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5480" windowHeight="8175"/>
  </bookViews>
  <sheets>
    <sheet name="Calculator" sheetId="2" r:id="rId1"/>
    <sheet name="Data Lists" sheetId="1" r:id="rId2"/>
  </sheets>
  <definedNames>
    <definedName name="Location">'Data Lists'!$D$2:$D$53</definedName>
    <definedName name="_xlnm.Print_Area" localSheetId="0">Calculator!$A$1:$G$31</definedName>
    <definedName name="Refrigerant">'Data Lists'!$A$2:$A$25</definedName>
    <definedName name="Zip_Code">'Data Lists'!$D$2:$D$42435</definedName>
    <definedName name="ZipCode">'Data Lists'!$D$2:$D$42435</definedName>
  </definedNames>
  <calcPr calcId="125725"/>
</workbook>
</file>

<file path=xl/calcChain.xml><?xml version="1.0" encoding="utf-8"?>
<calcChain xmlns="http://schemas.openxmlformats.org/spreadsheetml/2006/main">
  <c r="F18" i="2"/>
  <c r="B18"/>
  <c r="B19"/>
  <c r="F19"/>
  <c r="F21"/>
  <c r="F22" s="1"/>
  <c r="F24"/>
  <c r="B21"/>
  <c r="B25"/>
  <c r="B24"/>
  <c r="B22"/>
  <c r="B27" s="1"/>
  <c r="B29"/>
  <c r="F29" l="1"/>
  <c r="F27"/>
  <c r="F25"/>
</calcChain>
</file>

<file path=xl/sharedStrings.xml><?xml version="1.0" encoding="utf-8"?>
<sst xmlns="http://schemas.openxmlformats.org/spreadsheetml/2006/main" count="42525" uniqueCount="42511">
  <si>
    <t>Refrigerant</t>
  </si>
  <si>
    <t>%</t>
  </si>
  <si>
    <t>CFC-12</t>
  </si>
  <si>
    <t>R-502</t>
  </si>
  <si>
    <t>HCFC-22</t>
  </si>
  <si>
    <t>HFC-134a</t>
  </si>
  <si>
    <t xml:space="preserve">R-401A </t>
  </si>
  <si>
    <t xml:space="preserve">R-401B </t>
  </si>
  <si>
    <t>R-402A</t>
  </si>
  <si>
    <t xml:space="preserve">R-402B </t>
  </si>
  <si>
    <t xml:space="preserve">R-404A </t>
  </si>
  <si>
    <t xml:space="preserve">R-407A </t>
  </si>
  <si>
    <t xml:space="preserve">R-407B </t>
  </si>
  <si>
    <t xml:space="preserve">R-407C </t>
  </si>
  <si>
    <t>R-408A</t>
  </si>
  <si>
    <t xml:space="preserve">R-409A </t>
  </si>
  <si>
    <t>R-410A</t>
  </si>
  <si>
    <t xml:space="preserve">R-414B </t>
  </si>
  <si>
    <t xml:space="preserve">R-417A </t>
  </si>
  <si>
    <t>R-422A</t>
  </si>
  <si>
    <t xml:space="preserve">R-422B </t>
  </si>
  <si>
    <t>R-422C</t>
  </si>
  <si>
    <t xml:space="preserve">R-422D </t>
  </si>
  <si>
    <t xml:space="preserve">R-507A </t>
  </si>
  <si>
    <t>R-438A</t>
  </si>
  <si>
    <t>Sources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</si>
  <si>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IPCC 2007 (AR4 = Fourth Assessment Report), Montreal Protocol</t>
    </r>
  </si>
  <si>
    <t> </t>
  </si>
  <si>
    <t>Passenger vehicles per year</t>
  </si>
  <si>
    <t>MTCO2E/vehicle</t>
  </si>
  <si>
    <t xml:space="preserve">Single-family household energy use </t>
  </si>
  <si>
    <t>Zip Code</t>
  </si>
  <si>
    <r>
      <t>GWP</t>
    </r>
    <r>
      <rPr>
        <b/>
        <vertAlign val="superscript"/>
        <sz val="10"/>
        <color indexed="8"/>
        <rFont val="Calibri"/>
        <family val="2"/>
      </rPr>
      <t>1</t>
    </r>
  </si>
  <si>
    <t>02478</t>
  </si>
  <si>
    <t>20008</t>
  </si>
  <si>
    <t>00001</t>
  </si>
  <si>
    <t>00002</t>
  </si>
  <si>
    <t>00007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</si>
  <si>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</si>
  <si>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</si>
  <si>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</si>
  <si>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</si>
  <si>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</si>
  <si>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</si>
  <si>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</si>
  <si>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</si>
  <si>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</si>
  <si>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</si>
  <si>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00022</t>
  </si>
  <si>
    <t>00025</t>
  </si>
  <si>
    <t>00026</t>
  </si>
  <si>
    <t>00027</t>
  </si>
  <si>
    <t>00028</t>
  </si>
  <si>
    <t>00029</t>
  </si>
  <si>
    <t>00031</t>
  </si>
  <si>
    <t>00032</t>
  </si>
  <si>
    <t>00033</t>
  </si>
  <si>
    <t>00034</t>
  </si>
  <si>
    <t>00035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</si>
  <si>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</si>
  <si>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</si>
  <si>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</si>
  <si>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</si>
  <si>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</si>
  <si>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</si>
  <si>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</si>
  <si>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</si>
  <si>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</si>
  <si>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</si>
  <si>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</si>
  <si>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</si>
  <si>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</si>
  <si>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</si>
  <si>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</si>
  <si>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</si>
  <si>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</si>
  <si>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</si>
  <si>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</si>
  <si>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</si>
  <si>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</si>
  <si>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</si>
  <si>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</si>
  <si>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</si>
  <si>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</si>
  <si>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</si>
  <si>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</si>
  <si>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</si>
  <si>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</si>
  <si>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</si>
  <si>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</si>
  <si>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</si>
  <si>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</si>
  <si>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</si>
  <si>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</si>
  <si>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</si>
  <si>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</si>
  <si>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</si>
  <si>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</si>
  <si>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</si>
  <si>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00082</t>
  </si>
  <si>
    <t>00083</t>
  </si>
  <si>
    <t>00084</t>
  </si>
  <si>
    <t>00087</t>
  </si>
  <si>
    <t>00097</t>
  </si>
  <si>
    <t>00098</t>
  </si>
  <si>
    <t>00100</t>
  </si>
  <si>
    <t>00116</t>
  </si>
  <si>
    <t>00119</t>
  </si>
  <si>
    <t>00120</t>
  </si>
  <si>
    <t>00121</t>
  </si>
  <si>
    <t>00122</t>
  </si>
  <si>
    <t>00125</t>
  </si>
  <si>
    <t>00126</t>
  </si>
  <si>
    <t>00127</t>
  </si>
  <si>
    <t>00128</t>
  </si>
  <si>
    <t>00130</t>
  </si>
  <si>
    <t>00132</t>
  </si>
  <si>
    <t>00133</t>
  </si>
  <si>
    <t>00134</t>
  </si>
  <si>
    <t>00135</t>
  </si>
  <si>
    <t>00137</t>
  </si>
  <si>
    <t>00138</t>
  </si>
  <si>
    <t>00139</t>
  </si>
  <si>
    <t>00140</t>
  </si>
  <si>
    <t>00141</t>
  </si>
  <si>
    <t>00145</t>
  </si>
  <si>
    <t>00147</t>
  </si>
  <si>
    <t>00148</t>
  </si>
  <si>
    <t>00151</t>
  </si>
  <si>
    <t>00152</t>
  </si>
  <si>
    <t>00155</t>
  </si>
  <si>
    <t>00156</t>
  </si>
  <si>
    <t>00157</t>
  </si>
  <si>
    <t>00158</t>
  </si>
  <si>
    <t>00159</t>
  </si>
  <si>
    <t>00160</t>
  </si>
  <si>
    <t>00161</t>
  </si>
  <si>
    <t>00164</t>
  </si>
  <si>
    <t>00165</t>
  </si>
  <si>
    <t>00166</t>
  </si>
  <si>
    <t>00168</t>
  </si>
  <si>
    <t>00169</t>
  </si>
  <si>
    <t>00170</t>
  </si>
  <si>
    <t>00172</t>
  </si>
  <si>
    <t>00173</t>
  </si>
  <si>
    <t>00174</t>
  </si>
  <si>
    <t>00176</t>
  </si>
  <si>
    <t>00177</t>
  </si>
  <si>
    <t>00179</t>
  </si>
  <si>
    <t>00180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</si>
  <si>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</si>
  <si>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</si>
  <si>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</si>
  <si>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</si>
  <si>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</si>
  <si>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</si>
  <si>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</si>
  <si>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</si>
  <si>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</si>
  <si>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</si>
  <si>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</si>
  <si>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</si>
  <si>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00195</t>
  </si>
  <si>
    <t>00197</t>
  </si>
  <si>
    <t>00198</t>
  </si>
  <si>
    <t>00199</t>
  </si>
  <si>
    <t>00200</t>
  </si>
  <si>
    <t>00201</t>
  </si>
  <si>
    <t>00203</t>
  </si>
  <si>
    <t>00205</t>
  </si>
  <si>
    <t>00206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</si>
  <si>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</si>
  <si>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</si>
  <si>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</si>
  <si>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</si>
  <si>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</si>
  <si>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</si>
  <si>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</si>
  <si>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</si>
  <si>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</si>
  <si>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</si>
  <si>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</si>
  <si>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00222</t>
  </si>
  <si>
    <t>00223</t>
  </si>
  <si>
    <t>00225</t>
  </si>
  <si>
    <t>00226</t>
  </si>
  <si>
    <t>00229</t>
  </si>
  <si>
    <t>00232</t>
  </si>
  <si>
    <t>00234</t>
  </si>
  <si>
    <t>00236</t>
  </si>
  <si>
    <t>00238</t>
  </si>
  <si>
    <t>00241</t>
  </si>
  <si>
    <t>00242</t>
  </si>
  <si>
    <t>00243</t>
  </si>
  <si>
    <t>00244</t>
  </si>
  <si>
    <t>00246</t>
  </si>
  <si>
    <t>00250</t>
  </si>
  <si>
    <t>00252</t>
  </si>
  <si>
    <t>00255</t>
  </si>
  <si>
    <t>00257</t>
  </si>
  <si>
    <t>00258</t>
  </si>
  <si>
    <t>00259</t>
  </si>
  <si>
    <t>00260</t>
  </si>
  <si>
    <t>00266</t>
  </si>
  <si>
    <t>00267</t>
  </si>
  <si>
    <t>00268</t>
  </si>
  <si>
    <t>00270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</si>
  <si>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</si>
  <si>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</si>
  <si>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</si>
  <si>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</si>
  <si>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</si>
  <si>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</si>
  <si>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</si>
  <si>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</si>
  <si>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</si>
  <si>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</si>
  <si>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</si>
  <si>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00501</t>
  </si>
  <si>
    <t>00544</t>
  </si>
  <si>
    <t>01001</t>
  </si>
  <si>
    <t>01002</t>
  </si>
  <si>
    <t>01003</t>
  </si>
  <si>
    <t>01004</t>
  </si>
  <si>
    <t>01005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</si>
  <si>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</si>
  <si>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</si>
  <si>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</si>
  <si>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</si>
  <si>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</si>
  <si>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</si>
  <si>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</si>
  <si>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</si>
  <si>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01020</t>
  </si>
  <si>
    <t>01021</t>
  </si>
  <si>
    <t>01022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</si>
  <si>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</si>
  <si>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</si>
  <si>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</si>
  <si>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</si>
  <si>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</si>
  <si>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</si>
  <si>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</si>
  <si>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</si>
  <si>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</si>
  <si>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</si>
  <si>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</si>
  <si>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</si>
  <si>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</si>
  <si>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</si>
  <si>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</si>
  <si>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</si>
  <si>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01050</t>
  </si>
  <si>
    <t>01053</t>
  </si>
  <si>
    <t>01054</t>
  </si>
  <si>
    <t>01056</t>
  </si>
  <si>
    <t>01057</t>
  </si>
  <si>
    <t>01059</t>
  </si>
  <si>
    <t>01060</t>
  </si>
  <si>
    <t>01061</t>
  </si>
  <si>
    <t>01062</t>
  </si>
  <si>
    <t>01063</t>
  </si>
  <si>
    <t>01066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</si>
  <si>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</si>
  <si>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</si>
  <si>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</si>
  <si>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</si>
  <si>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</si>
  <si>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</si>
  <si>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</si>
  <si>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</si>
  <si>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01077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</si>
  <si>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</si>
  <si>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</si>
  <si>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</si>
  <si>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</si>
  <si>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</si>
  <si>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</si>
  <si>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</si>
  <si>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</si>
  <si>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01088</t>
  </si>
  <si>
    <t>01089</t>
  </si>
  <si>
    <t>01090</t>
  </si>
  <si>
    <t>01092</t>
  </si>
  <si>
    <t>01093</t>
  </si>
  <si>
    <t>01094</t>
  </si>
  <si>
    <t>01095</t>
  </si>
  <si>
    <t>01096</t>
  </si>
  <si>
    <t>01097</t>
  </si>
  <si>
    <t>01098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</si>
  <si>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</si>
  <si>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</si>
  <si>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</si>
  <si>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</si>
  <si>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</si>
  <si>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</si>
  <si>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</si>
  <si>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</si>
  <si>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</si>
  <si>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01111</t>
  </si>
  <si>
    <t>01114</t>
  </si>
  <si>
    <t>01115</t>
  </si>
  <si>
    <t>01116</t>
  </si>
  <si>
    <t>01118</t>
  </si>
  <si>
    <t>01119</t>
  </si>
  <si>
    <t>01128</t>
  </si>
  <si>
    <t>01129</t>
  </si>
  <si>
    <t>01133</t>
  </si>
  <si>
    <t>01138</t>
  </si>
  <si>
    <t>01139</t>
  </si>
  <si>
    <t>01144</t>
  </si>
  <si>
    <t>01151</t>
  </si>
  <si>
    <t>01152</t>
  </si>
  <si>
    <t>01199</t>
  </si>
  <si>
    <t>01201</t>
  </si>
  <si>
    <t>01202</t>
  </si>
  <si>
    <t>01203</t>
  </si>
  <si>
    <t>01220</t>
  </si>
  <si>
    <t>01222</t>
  </si>
  <si>
    <t>01223</t>
  </si>
  <si>
    <t>01224</t>
  </si>
  <si>
    <t>01225</t>
  </si>
  <si>
    <t>01226</t>
  </si>
  <si>
    <t>01227</t>
  </si>
  <si>
    <t>01229</t>
  </si>
  <si>
    <t>01230</t>
  </si>
  <si>
    <t>01235</t>
  </si>
  <si>
    <t>01236</t>
  </si>
  <si>
    <t>01237</t>
  </si>
  <si>
    <t>01238</t>
  </si>
  <si>
    <t>01240</t>
  </si>
  <si>
    <t>01242</t>
  </si>
  <si>
    <t>01243</t>
  </si>
  <si>
    <t>01244</t>
  </si>
  <si>
    <t>01245</t>
  </si>
  <si>
    <t>01247</t>
  </si>
  <si>
    <t>01252</t>
  </si>
  <si>
    <t>01253</t>
  </si>
  <si>
    <t>01254</t>
  </si>
  <si>
    <t>01255</t>
  </si>
  <si>
    <t>01256</t>
  </si>
  <si>
    <t>01257</t>
  </si>
  <si>
    <t>01258</t>
  </si>
  <si>
    <t>01259</t>
  </si>
  <si>
    <t>01260</t>
  </si>
  <si>
    <t>01262</t>
  </si>
  <si>
    <t>01263</t>
  </si>
  <si>
    <t>01264</t>
  </si>
  <si>
    <t>01266</t>
  </si>
  <si>
    <t>01267</t>
  </si>
  <si>
    <t>01270</t>
  </si>
  <si>
    <t>01301</t>
  </si>
  <si>
    <t>01302</t>
  </si>
  <si>
    <t>01330</t>
  </si>
  <si>
    <t>01331</t>
  </si>
  <si>
    <t>01337</t>
  </si>
  <si>
    <t>01338</t>
  </si>
  <si>
    <t>01339</t>
  </si>
  <si>
    <t>01340</t>
  </si>
  <si>
    <t>01341</t>
  </si>
  <si>
    <t>01342</t>
  </si>
  <si>
    <t>01343</t>
  </si>
  <si>
    <t>01344</t>
  </si>
  <si>
    <t>01346</t>
  </si>
  <si>
    <t>01347</t>
  </si>
  <si>
    <t>01349</t>
  </si>
  <si>
    <t>01350</t>
  </si>
  <si>
    <t>01351</t>
  </si>
  <si>
    <t>01354</t>
  </si>
  <si>
    <t>01355</t>
  </si>
  <si>
    <t>01360</t>
  </si>
  <si>
    <t>01364</t>
  </si>
  <si>
    <t>01366</t>
  </si>
  <si>
    <t>01367</t>
  </si>
  <si>
    <t>01368</t>
  </si>
  <si>
    <t>01370</t>
  </si>
  <si>
    <t>01373</t>
  </si>
  <si>
    <t>01375</t>
  </si>
  <si>
    <t>01376</t>
  </si>
  <si>
    <t>01378</t>
  </si>
  <si>
    <t>01379</t>
  </si>
  <si>
    <t>01380</t>
  </si>
  <si>
    <t>01420</t>
  </si>
  <si>
    <t>01430</t>
  </si>
  <si>
    <t>01431</t>
  </si>
  <si>
    <t>01432</t>
  </si>
  <si>
    <t>01433</t>
  </si>
  <si>
    <t>01434</t>
  </si>
  <si>
    <t>01436</t>
  </si>
  <si>
    <t>01438</t>
  </si>
  <si>
    <t>01440</t>
  </si>
  <si>
    <t>01441</t>
  </si>
  <si>
    <t>01450</t>
  </si>
  <si>
    <t>01451</t>
  </si>
  <si>
    <t>01452</t>
  </si>
  <si>
    <t>01453</t>
  </si>
  <si>
    <t>01460</t>
  </si>
  <si>
    <t>01462</t>
  </si>
  <si>
    <t>01463</t>
  </si>
  <si>
    <t>01464</t>
  </si>
  <si>
    <t>01467</t>
  </si>
  <si>
    <t>01468</t>
  </si>
  <si>
    <t>01469</t>
  </si>
  <si>
    <t>01471</t>
  </si>
  <si>
    <t>01472</t>
  </si>
  <si>
    <t>01473</t>
  </si>
  <si>
    <t>01474</t>
  </si>
  <si>
    <t>01475</t>
  </si>
  <si>
    <t>01477</t>
  </si>
  <si>
    <t>01501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</si>
  <si>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</si>
  <si>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</si>
  <si>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</si>
  <si>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</si>
  <si>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</si>
  <si>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</si>
  <si>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</si>
  <si>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</si>
  <si>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01515</t>
  </si>
  <si>
    <t>01516</t>
  </si>
  <si>
    <t>01517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</si>
  <si>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</si>
  <si>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</si>
  <si>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</si>
  <si>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</si>
  <si>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</si>
  <si>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</si>
  <si>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</si>
  <si>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</si>
  <si>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01526</t>
  </si>
  <si>
    <t>01527</t>
  </si>
  <si>
    <t>01529</t>
  </si>
  <si>
    <t>01531</t>
  </si>
  <si>
    <t>01532</t>
  </si>
  <si>
    <t>01534</t>
  </si>
  <si>
    <t>01535</t>
  </si>
  <si>
    <t>01536</t>
  </si>
  <si>
    <t>01537</t>
  </si>
  <si>
    <t>01538</t>
  </si>
  <si>
    <t>01540</t>
  </si>
  <si>
    <t>01541</t>
  </si>
  <si>
    <t>01542</t>
  </si>
  <si>
    <t>01543</t>
  </si>
  <si>
    <t>01545</t>
  </si>
  <si>
    <t>01546</t>
  </si>
  <si>
    <t>01550</t>
  </si>
  <si>
    <t>01560</t>
  </si>
  <si>
    <t>01561</t>
  </si>
  <si>
    <t>01562</t>
  </si>
  <si>
    <t>01564</t>
  </si>
  <si>
    <t>01566</t>
  </si>
  <si>
    <t>01568</t>
  </si>
  <si>
    <t>01569</t>
  </si>
  <si>
    <t>01570</t>
  </si>
  <si>
    <t>01571</t>
  </si>
  <si>
    <t>01580</t>
  </si>
  <si>
    <t>01581</t>
  </si>
  <si>
    <t>01582</t>
  </si>
  <si>
    <t>01583</t>
  </si>
  <si>
    <t>01585</t>
  </si>
  <si>
    <t>01586</t>
  </si>
  <si>
    <t>01588</t>
  </si>
  <si>
    <t>01590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</si>
  <si>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</si>
  <si>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</si>
  <si>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</si>
  <si>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</si>
  <si>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</si>
  <si>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</si>
  <si>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</si>
  <si>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</si>
  <si>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</si>
  <si>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</si>
  <si>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</si>
  <si>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</si>
  <si>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</si>
  <si>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</si>
  <si>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</si>
  <si>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01653</t>
  </si>
  <si>
    <t>01654</t>
  </si>
  <si>
    <t>01655</t>
  </si>
  <si>
    <t>01701</t>
  </si>
  <si>
    <t>01702</t>
  </si>
  <si>
    <t>01703</t>
  </si>
  <si>
    <t>01704</t>
  </si>
  <si>
    <t>01705</t>
  </si>
  <si>
    <t>01718</t>
  </si>
  <si>
    <t>01719</t>
  </si>
  <si>
    <t>01720</t>
  </si>
  <si>
    <t>01721</t>
  </si>
  <si>
    <t>01730</t>
  </si>
  <si>
    <t>01731</t>
  </si>
  <si>
    <t>01740</t>
  </si>
  <si>
    <t>01741</t>
  </si>
  <si>
    <t>01742</t>
  </si>
  <si>
    <t>01745</t>
  </si>
  <si>
    <t>01746</t>
  </si>
  <si>
    <t>01747</t>
  </si>
  <si>
    <t>01748</t>
  </si>
  <si>
    <t>01749</t>
  </si>
  <si>
    <t>01752</t>
  </si>
  <si>
    <t>01754</t>
  </si>
  <si>
    <t>01756</t>
  </si>
  <si>
    <t>01757</t>
  </si>
  <si>
    <t>01760</t>
  </si>
  <si>
    <t>01770</t>
  </si>
  <si>
    <t>01772</t>
  </si>
  <si>
    <t>01773</t>
  </si>
  <si>
    <t>01775</t>
  </si>
  <si>
    <t>01776</t>
  </si>
  <si>
    <t>01778</t>
  </si>
  <si>
    <t>01784</t>
  </si>
  <si>
    <t>01801</t>
  </si>
  <si>
    <t>01803</t>
  </si>
  <si>
    <t>01805</t>
  </si>
  <si>
    <t>01806</t>
  </si>
  <si>
    <t>01807</t>
  </si>
  <si>
    <t>01808</t>
  </si>
  <si>
    <t>01810</t>
  </si>
  <si>
    <t>01812</t>
  </si>
  <si>
    <t>01813</t>
  </si>
  <si>
    <t>01815</t>
  </si>
  <si>
    <t>01821</t>
  </si>
  <si>
    <t>01822</t>
  </si>
  <si>
    <t>01824</t>
  </si>
  <si>
    <t>01826</t>
  </si>
  <si>
    <t>01827</t>
  </si>
  <si>
    <t>01830</t>
  </si>
  <si>
    <t>01831</t>
  </si>
  <si>
    <t>01832</t>
  </si>
  <si>
    <t>01833</t>
  </si>
  <si>
    <t>01834</t>
  </si>
  <si>
    <t>01835</t>
  </si>
  <si>
    <t>01840</t>
  </si>
  <si>
    <t>01841</t>
  </si>
  <si>
    <t>01842</t>
  </si>
  <si>
    <t>01843</t>
  </si>
  <si>
    <t>01844</t>
  </si>
  <si>
    <t>01845</t>
  </si>
  <si>
    <t>01850</t>
  </si>
  <si>
    <t>01851</t>
  </si>
  <si>
    <t>01852</t>
  </si>
  <si>
    <t>01853</t>
  </si>
  <si>
    <t>01854</t>
  </si>
  <si>
    <t>01860</t>
  </si>
  <si>
    <t>01862</t>
  </si>
  <si>
    <t>01863</t>
  </si>
  <si>
    <t>01864</t>
  </si>
  <si>
    <t>01865</t>
  </si>
  <si>
    <t>01866</t>
  </si>
  <si>
    <t>01867</t>
  </si>
  <si>
    <t>01876</t>
  </si>
  <si>
    <t>01879</t>
  </si>
  <si>
    <t>01880</t>
  </si>
  <si>
    <t>01885</t>
  </si>
  <si>
    <t>01886</t>
  </si>
  <si>
    <t>01887</t>
  </si>
  <si>
    <t>01888</t>
  </si>
  <si>
    <t>01889</t>
  </si>
  <si>
    <t>01890</t>
  </si>
  <si>
    <t>01899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</si>
  <si>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</si>
  <si>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</si>
  <si>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</si>
  <si>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</si>
  <si>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</si>
  <si>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</si>
  <si>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</si>
  <si>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</si>
  <si>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01910</t>
  </si>
  <si>
    <t>01913</t>
  </si>
  <si>
    <t>01915</t>
  </si>
  <si>
    <t>01921</t>
  </si>
  <si>
    <t>01922</t>
  </si>
  <si>
    <t>01923</t>
  </si>
  <si>
    <t>01929</t>
  </si>
  <si>
    <t>01930</t>
  </si>
  <si>
    <t>01931</t>
  </si>
  <si>
    <t>01936</t>
  </si>
  <si>
    <t>01937</t>
  </si>
  <si>
    <t>01938</t>
  </si>
  <si>
    <t>01940</t>
  </si>
  <si>
    <t>01944</t>
  </si>
  <si>
    <t>01945</t>
  </si>
  <si>
    <t>01947</t>
  </si>
  <si>
    <t>01949</t>
  </si>
  <si>
    <t>01950</t>
  </si>
  <si>
    <t>01951</t>
  </si>
  <si>
    <t>01952</t>
  </si>
  <si>
    <t>01960</t>
  </si>
  <si>
    <t>01961</t>
  </si>
  <si>
    <t>01965</t>
  </si>
  <si>
    <t>01966</t>
  </si>
  <si>
    <t>01969</t>
  </si>
  <si>
    <t>01970</t>
  </si>
  <si>
    <t>01971</t>
  </si>
  <si>
    <t>01982</t>
  </si>
  <si>
    <t>01983</t>
  </si>
  <si>
    <t>01984</t>
  </si>
  <si>
    <t>01985</t>
  </si>
  <si>
    <t>02018</t>
  </si>
  <si>
    <t>02019</t>
  </si>
  <si>
    <t>02020</t>
  </si>
  <si>
    <t>02021</t>
  </si>
  <si>
    <t>02025</t>
  </si>
  <si>
    <t>02026</t>
  </si>
  <si>
    <t>02027</t>
  </si>
  <si>
    <t>02030</t>
  </si>
  <si>
    <t>02031</t>
  </si>
  <si>
    <t>02032</t>
  </si>
  <si>
    <t>02035</t>
  </si>
  <si>
    <t>02038</t>
  </si>
  <si>
    <t>02040</t>
  </si>
  <si>
    <t>02041</t>
  </si>
  <si>
    <t>02043</t>
  </si>
  <si>
    <t>02044</t>
  </si>
  <si>
    <t>02045</t>
  </si>
  <si>
    <t>02047</t>
  </si>
  <si>
    <t>02048</t>
  </si>
  <si>
    <t>02050</t>
  </si>
  <si>
    <t>02051</t>
  </si>
  <si>
    <t>02052</t>
  </si>
  <si>
    <t>02053</t>
  </si>
  <si>
    <t>02054</t>
  </si>
  <si>
    <t>02055</t>
  </si>
  <si>
    <t>02056</t>
  </si>
  <si>
    <t>02059</t>
  </si>
  <si>
    <t>02060</t>
  </si>
  <si>
    <t>02061</t>
  </si>
  <si>
    <t>02062</t>
  </si>
  <si>
    <t>02065</t>
  </si>
  <si>
    <t>02066</t>
  </si>
  <si>
    <t>02067</t>
  </si>
  <si>
    <t>02070</t>
  </si>
  <si>
    <t>02071</t>
  </si>
  <si>
    <t>02072</t>
  </si>
  <si>
    <t>02081</t>
  </si>
  <si>
    <t>02090</t>
  </si>
  <si>
    <t>02093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</si>
  <si>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</si>
  <si>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</si>
  <si>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</si>
  <si>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</si>
  <si>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</si>
  <si>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</si>
  <si>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</si>
  <si>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</si>
  <si>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</si>
  <si>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</si>
  <si>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</si>
  <si>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</si>
  <si>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</si>
  <si>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</si>
  <si>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</si>
  <si>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</si>
  <si>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</si>
  <si>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</si>
  <si>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</si>
  <si>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</si>
  <si>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</si>
  <si>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</si>
  <si>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</si>
  <si>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</si>
  <si>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</si>
  <si>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</si>
  <si>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</si>
  <si>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</si>
  <si>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</si>
  <si>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</si>
  <si>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</si>
  <si>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</si>
  <si>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02133</t>
  </si>
  <si>
    <t>02134</t>
  </si>
  <si>
    <t>02135</t>
  </si>
  <si>
    <t>02136</t>
  </si>
  <si>
    <t>02137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</si>
  <si>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</si>
  <si>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</si>
  <si>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</si>
  <si>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</si>
  <si>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</si>
  <si>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</si>
  <si>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</si>
  <si>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</si>
  <si>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02146</t>
  </si>
  <si>
    <t>02148</t>
  </si>
  <si>
    <t>02149</t>
  </si>
  <si>
    <t>02150</t>
  </si>
  <si>
    <t>02151</t>
  </si>
  <si>
    <t>02152</t>
  </si>
  <si>
    <t>02153</t>
  </si>
  <si>
    <t>02154</t>
  </si>
  <si>
    <t>02155</t>
  </si>
  <si>
    <t>02156</t>
  </si>
  <si>
    <t>02158</t>
  </si>
  <si>
    <t>02159</t>
  </si>
  <si>
    <t>02160</t>
  </si>
  <si>
    <t>02161</t>
  </si>
  <si>
    <t>02162</t>
  </si>
  <si>
    <t>02163</t>
  </si>
  <si>
    <t>02164</t>
  </si>
  <si>
    <t>02165</t>
  </si>
  <si>
    <t>02166</t>
  </si>
  <si>
    <t>02167</t>
  </si>
  <si>
    <t>02168</t>
  </si>
  <si>
    <t>02169</t>
  </si>
  <si>
    <t>02170</t>
  </si>
  <si>
    <t>02171</t>
  </si>
  <si>
    <t>02172</t>
  </si>
  <si>
    <t>02173</t>
  </si>
  <si>
    <t>02174</t>
  </si>
  <si>
    <t>02176</t>
  </si>
  <si>
    <t>02180</t>
  </si>
  <si>
    <t>02184</t>
  </si>
  <si>
    <t>02185</t>
  </si>
  <si>
    <t>02186</t>
  </si>
  <si>
    <t>02187</t>
  </si>
  <si>
    <t>02188</t>
  </si>
  <si>
    <t>02189</t>
  </si>
  <si>
    <t>02190</t>
  </si>
  <si>
    <t>02191</t>
  </si>
  <si>
    <t>02192</t>
  </si>
  <si>
    <t>02193</t>
  </si>
  <si>
    <t>02194</t>
  </si>
  <si>
    <t>02196</t>
  </si>
  <si>
    <t>02199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</si>
  <si>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</si>
  <si>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</si>
  <si>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</si>
  <si>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</si>
  <si>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</si>
  <si>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</si>
  <si>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</si>
  <si>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</si>
  <si>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02209</t>
  </si>
  <si>
    <t>02210</t>
  </si>
  <si>
    <t>02211</t>
  </si>
  <si>
    <t>02215</t>
  </si>
  <si>
    <t>02216</t>
  </si>
  <si>
    <t>02217</t>
  </si>
  <si>
    <t>02222</t>
  </si>
  <si>
    <t>02228</t>
  </si>
  <si>
    <t>02238</t>
  </si>
  <si>
    <t>02239</t>
  </si>
  <si>
    <t>02241</t>
  </si>
  <si>
    <t>02266</t>
  </si>
  <si>
    <t>02269</t>
  </si>
  <si>
    <t>02283</t>
  </si>
  <si>
    <t>02284</t>
  </si>
  <si>
    <t>02295</t>
  </si>
  <si>
    <t>02301</t>
  </si>
  <si>
    <t>02302</t>
  </si>
  <si>
    <t>02303</t>
  </si>
  <si>
    <t>02304</t>
  </si>
  <si>
    <t>02305</t>
  </si>
  <si>
    <t>02322</t>
  </si>
  <si>
    <t>02324</t>
  </si>
  <si>
    <t>02325</t>
  </si>
  <si>
    <t>02327</t>
  </si>
  <si>
    <t>02330</t>
  </si>
  <si>
    <t>02331</t>
  </si>
  <si>
    <t>02332</t>
  </si>
  <si>
    <t>02333</t>
  </si>
  <si>
    <t>02334</t>
  </si>
  <si>
    <t>02337</t>
  </si>
  <si>
    <t>02338</t>
  </si>
  <si>
    <t>02339</t>
  </si>
  <si>
    <t>02341</t>
  </si>
  <si>
    <t>02343</t>
  </si>
  <si>
    <t>02344</t>
  </si>
  <si>
    <t>02345</t>
  </si>
  <si>
    <t>02346</t>
  </si>
  <si>
    <t>02347</t>
  </si>
  <si>
    <t>02348</t>
  </si>
  <si>
    <t>02349</t>
  </si>
  <si>
    <t>02350</t>
  </si>
  <si>
    <t>02351</t>
  </si>
  <si>
    <t>02355</t>
  </si>
  <si>
    <t>02356</t>
  </si>
  <si>
    <t>02357</t>
  </si>
  <si>
    <t>02358</t>
  </si>
  <si>
    <t>02359</t>
  </si>
  <si>
    <t>02360</t>
  </si>
  <si>
    <t>02361</t>
  </si>
  <si>
    <t>02362</t>
  </si>
  <si>
    <t>02364</t>
  </si>
  <si>
    <t>02366</t>
  </si>
  <si>
    <t>02367</t>
  </si>
  <si>
    <t>02368</t>
  </si>
  <si>
    <t>02370</t>
  </si>
  <si>
    <t>02375</t>
  </si>
  <si>
    <t>02379</t>
  </si>
  <si>
    <t>02381</t>
  </si>
  <si>
    <t>02382</t>
  </si>
  <si>
    <t>02401</t>
  </si>
  <si>
    <t>02402</t>
  </si>
  <si>
    <t>02420</t>
  </si>
  <si>
    <t>02421</t>
  </si>
  <si>
    <t>02445</t>
  </si>
  <si>
    <t>02446</t>
  </si>
  <si>
    <t>02447</t>
  </si>
  <si>
    <t>02451</t>
  </si>
  <si>
    <t>02452</t>
  </si>
  <si>
    <t>02453</t>
  </si>
  <si>
    <t>02454</t>
  </si>
  <si>
    <t>02455</t>
  </si>
  <si>
    <t>02456</t>
  </si>
  <si>
    <t>02457</t>
  </si>
  <si>
    <t>02458</t>
  </si>
  <si>
    <t>02459</t>
  </si>
  <si>
    <t>02460</t>
  </si>
  <si>
    <t>02461</t>
  </si>
  <si>
    <t>02462</t>
  </si>
  <si>
    <t>02464</t>
  </si>
  <si>
    <t>02465</t>
  </si>
  <si>
    <t>02466</t>
  </si>
  <si>
    <t>02467</t>
  </si>
  <si>
    <t>02468</t>
  </si>
  <si>
    <t>02471</t>
  </si>
  <si>
    <t>02472</t>
  </si>
  <si>
    <t>02474</t>
  </si>
  <si>
    <t>02475</t>
  </si>
  <si>
    <t>02476</t>
  </si>
  <si>
    <t>02477</t>
  </si>
  <si>
    <t>02479</t>
  </si>
  <si>
    <t>02481</t>
  </si>
  <si>
    <t>02482</t>
  </si>
  <si>
    <t>02492</t>
  </si>
  <si>
    <t>02493</t>
  </si>
  <si>
    <t>02494</t>
  </si>
  <si>
    <t>02495</t>
  </si>
  <si>
    <t>02532</t>
  </si>
  <si>
    <t>02534</t>
  </si>
  <si>
    <t>02535</t>
  </si>
  <si>
    <t>02536</t>
  </si>
  <si>
    <t>02537</t>
  </si>
  <si>
    <t>02538</t>
  </si>
  <si>
    <t>02539</t>
  </si>
  <si>
    <t>02540</t>
  </si>
  <si>
    <t>02541</t>
  </si>
  <si>
    <t>02542</t>
  </si>
  <si>
    <t>02543</t>
  </si>
  <si>
    <t>02552</t>
  </si>
  <si>
    <t>02553</t>
  </si>
  <si>
    <t>02554</t>
  </si>
  <si>
    <t>02556</t>
  </si>
  <si>
    <t>02557</t>
  </si>
  <si>
    <t>02558</t>
  </si>
  <si>
    <t>02559</t>
  </si>
  <si>
    <t>02561</t>
  </si>
  <si>
    <t>02562</t>
  </si>
  <si>
    <t>02563</t>
  </si>
  <si>
    <t>02564</t>
  </si>
  <si>
    <t>02565</t>
  </si>
  <si>
    <t>02568</t>
  </si>
  <si>
    <t>02571</t>
  </si>
  <si>
    <t>02573</t>
  </si>
  <si>
    <t>02574</t>
  </si>
  <si>
    <t>02575</t>
  </si>
  <si>
    <t>02576</t>
  </si>
  <si>
    <t>02584</t>
  </si>
  <si>
    <t>02601</t>
  </si>
  <si>
    <t>02630</t>
  </si>
  <si>
    <t>02631</t>
  </si>
  <si>
    <t>02632</t>
  </si>
  <si>
    <t>02633</t>
  </si>
  <si>
    <t>02634</t>
  </si>
  <si>
    <t>02635</t>
  </si>
  <si>
    <t>02637</t>
  </si>
  <si>
    <t>02638</t>
  </si>
  <si>
    <t>02639</t>
  </si>
  <si>
    <t>02641</t>
  </si>
  <si>
    <t>02642</t>
  </si>
  <si>
    <t>02643</t>
  </si>
  <si>
    <t>02644</t>
  </si>
  <si>
    <t>02645</t>
  </si>
  <si>
    <t>02646</t>
  </si>
  <si>
    <t>02647</t>
  </si>
  <si>
    <t>02648</t>
  </si>
  <si>
    <t>02649</t>
  </si>
  <si>
    <t>02650</t>
  </si>
  <si>
    <t>02651</t>
  </si>
  <si>
    <t>02652</t>
  </si>
  <si>
    <t>02653</t>
  </si>
  <si>
    <t>02655</t>
  </si>
  <si>
    <t>02657</t>
  </si>
  <si>
    <t>02659</t>
  </si>
  <si>
    <t>02660</t>
  </si>
  <si>
    <t>02661</t>
  </si>
  <si>
    <t>02662</t>
  </si>
  <si>
    <t>02663</t>
  </si>
  <si>
    <t>02664</t>
  </si>
  <si>
    <t>02666</t>
  </si>
  <si>
    <t>02667</t>
  </si>
  <si>
    <t>02668</t>
  </si>
  <si>
    <t>02669</t>
  </si>
  <si>
    <t>02670</t>
  </si>
  <si>
    <t>02671</t>
  </si>
  <si>
    <t>02672</t>
  </si>
  <si>
    <t>02673</t>
  </si>
  <si>
    <t>02675</t>
  </si>
  <si>
    <t>02702</t>
  </si>
  <si>
    <t>02703</t>
  </si>
  <si>
    <t>02712</t>
  </si>
  <si>
    <t>02713</t>
  </si>
  <si>
    <t>02714</t>
  </si>
  <si>
    <t>02715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</si>
  <si>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</si>
  <si>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</si>
  <si>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</si>
  <si>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</si>
  <si>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</si>
  <si>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</si>
  <si>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</si>
  <si>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</si>
  <si>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</si>
  <si>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</si>
  <si>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02738</t>
  </si>
  <si>
    <t>02739</t>
  </si>
  <si>
    <t>02740</t>
  </si>
  <si>
    <t>02741</t>
  </si>
  <si>
    <t>02742</t>
  </si>
  <si>
    <t>02743</t>
  </si>
  <si>
    <t>02744</t>
  </si>
  <si>
    <t>02745</t>
  </si>
  <si>
    <t>02746</t>
  </si>
  <si>
    <t>02747</t>
  </si>
  <si>
    <t>02748</t>
  </si>
  <si>
    <t>02760</t>
  </si>
  <si>
    <t>02761</t>
  </si>
  <si>
    <t>02762</t>
  </si>
  <si>
    <t>02763</t>
  </si>
  <si>
    <t>02764</t>
  </si>
  <si>
    <t>02766</t>
  </si>
  <si>
    <t>02767</t>
  </si>
  <si>
    <t>02768</t>
  </si>
  <si>
    <t>02769</t>
  </si>
  <si>
    <t>02770</t>
  </si>
  <si>
    <t>02771</t>
  </si>
  <si>
    <t>02777</t>
  </si>
  <si>
    <t>02779</t>
  </si>
  <si>
    <t>02780</t>
  </si>
  <si>
    <t>02783</t>
  </si>
  <si>
    <t>02790</t>
  </si>
  <si>
    <t>02791</t>
  </si>
  <si>
    <t>02801</t>
  </si>
  <si>
    <t>02802</t>
  </si>
  <si>
    <t>02804</t>
  </si>
  <si>
    <t>02806</t>
  </si>
  <si>
    <t>02807</t>
  </si>
  <si>
    <t>02808</t>
  </si>
  <si>
    <t>02809</t>
  </si>
  <si>
    <t>02812</t>
  </si>
  <si>
    <t>02813</t>
  </si>
  <si>
    <t>02814</t>
  </si>
  <si>
    <t>02815</t>
  </si>
  <si>
    <t>02816</t>
  </si>
  <si>
    <t>02817</t>
  </si>
  <si>
    <t>02818</t>
  </si>
  <si>
    <t>02822</t>
  </si>
  <si>
    <t>02823</t>
  </si>
  <si>
    <t>02824</t>
  </si>
  <si>
    <t>02825</t>
  </si>
  <si>
    <t>02826</t>
  </si>
  <si>
    <t>02827</t>
  </si>
  <si>
    <t>02828</t>
  </si>
  <si>
    <t>02829</t>
  </si>
  <si>
    <t>02830</t>
  </si>
  <si>
    <t>02831</t>
  </si>
  <si>
    <t>02832</t>
  </si>
  <si>
    <t>02833</t>
  </si>
  <si>
    <t>02835</t>
  </si>
  <si>
    <t>02836</t>
  </si>
  <si>
    <t>02837</t>
  </si>
  <si>
    <t>02838</t>
  </si>
  <si>
    <t>02839</t>
  </si>
  <si>
    <t>02840</t>
  </si>
  <si>
    <t>02841</t>
  </si>
  <si>
    <t>02842</t>
  </si>
  <si>
    <t>02852</t>
  </si>
  <si>
    <t>02857</t>
  </si>
  <si>
    <t>02858</t>
  </si>
  <si>
    <t>02859</t>
  </si>
  <si>
    <t>02860</t>
  </si>
  <si>
    <t>02861</t>
  </si>
  <si>
    <t>02862</t>
  </si>
  <si>
    <t>02863</t>
  </si>
  <si>
    <t>02864</t>
  </si>
  <si>
    <t>02865</t>
  </si>
  <si>
    <t>02871</t>
  </si>
  <si>
    <t>02872</t>
  </si>
  <si>
    <t>02873</t>
  </si>
  <si>
    <t>02874</t>
  </si>
  <si>
    <t>02875</t>
  </si>
  <si>
    <t>02876</t>
  </si>
  <si>
    <t>02877</t>
  </si>
  <si>
    <t>02878</t>
  </si>
  <si>
    <t>02879</t>
  </si>
  <si>
    <t>02880</t>
  </si>
  <si>
    <t>02881</t>
  </si>
  <si>
    <t>02882</t>
  </si>
  <si>
    <t>02883</t>
  </si>
  <si>
    <t>02885</t>
  </si>
  <si>
    <t>02886</t>
  </si>
  <si>
    <t>02887</t>
  </si>
  <si>
    <t>02888</t>
  </si>
  <si>
    <t>02889</t>
  </si>
  <si>
    <t>02891</t>
  </si>
  <si>
    <t>02892</t>
  </si>
  <si>
    <t>02893</t>
  </si>
  <si>
    <t>02894</t>
  </si>
  <si>
    <t>02895</t>
  </si>
  <si>
    <t>02896</t>
  </si>
  <si>
    <t>02898</t>
  </si>
  <si>
    <t>02901</t>
  </si>
  <si>
    <t>02902</t>
  </si>
  <si>
    <t>02903</t>
  </si>
  <si>
    <t>02904</t>
  </si>
  <si>
    <t>02905</t>
  </si>
  <si>
    <t>02906</t>
  </si>
  <si>
    <t>02907</t>
  </si>
  <si>
    <t>02908</t>
  </si>
  <si>
    <t>02909</t>
  </si>
  <si>
    <t>02910</t>
  </si>
  <si>
    <t>02911</t>
  </si>
  <si>
    <t>02912</t>
  </si>
  <si>
    <t>02914</t>
  </si>
  <si>
    <t>02915</t>
  </si>
  <si>
    <t>02916</t>
  </si>
  <si>
    <t>02917</t>
  </si>
  <si>
    <t>02918</t>
  </si>
  <si>
    <t>02919</t>
  </si>
  <si>
    <t>02920</t>
  </si>
  <si>
    <t>02921</t>
  </si>
  <si>
    <t>02940</t>
  </si>
  <si>
    <t>03031</t>
  </si>
  <si>
    <t>03032</t>
  </si>
  <si>
    <t>03033</t>
  </si>
  <si>
    <t>03034</t>
  </si>
  <si>
    <t>03036</t>
  </si>
  <si>
    <t>03037</t>
  </si>
  <si>
    <t>03038</t>
  </si>
  <si>
    <t>03040</t>
  </si>
  <si>
    <t>03041</t>
  </si>
  <si>
    <t>03042</t>
  </si>
  <si>
    <t>03043</t>
  </si>
  <si>
    <t>03044</t>
  </si>
  <si>
    <t>03045</t>
  </si>
  <si>
    <t>03046</t>
  </si>
  <si>
    <t>03047</t>
  </si>
  <si>
    <t>03048</t>
  </si>
  <si>
    <t>03049</t>
  </si>
  <si>
    <t>03051</t>
  </si>
  <si>
    <t>03052</t>
  </si>
  <si>
    <t>03053</t>
  </si>
  <si>
    <t>03054</t>
  </si>
  <si>
    <t>03055</t>
  </si>
  <si>
    <t>03057</t>
  </si>
  <si>
    <t>03060</t>
  </si>
  <si>
    <t>03061</t>
  </si>
  <si>
    <t>03062</t>
  </si>
  <si>
    <t>03063</t>
  </si>
  <si>
    <t>03064</t>
  </si>
  <si>
    <t>03070</t>
  </si>
  <si>
    <t>03071</t>
  </si>
  <si>
    <t>03073</t>
  </si>
  <si>
    <t>03076</t>
  </si>
  <si>
    <t>03077</t>
  </si>
  <si>
    <t>03079</t>
  </si>
  <si>
    <t>03082</t>
  </si>
  <si>
    <t>03084</t>
  </si>
  <si>
    <t>03086</t>
  </si>
  <si>
    <t>03087</t>
  </si>
  <si>
    <t>03101</t>
  </si>
  <si>
    <t>03102</t>
  </si>
  <si>
    <t>03103</t>
  </si>
  <si>
    <t>03104</t>
  </si>
  <si>
    <t>03105</t>
  </si>
  <si>
    <t>03106</t>
  </si>
  <si>
    <t>03107</t>
  </si>
  <si>
    <t>03108</t>
  </si>
  <si>
    <t>03109</t>
  </si>
  <si>
    <t>03110</t>
  </si>
  <si>
    <t>03111</t>
  </si>
  <si>
    <t>03215</t>
  </si>
  <si>
    <t>03216</t>
  </si>
  <si>
    <t>03217</t>
  </si>
  <si>
    <t>03218</t>
  </si>
  <si>
    <t>03220</t>
  </si>
  <si>
    <t>03221</t>
  </si>
  <si>
    <t>03222</t>
  </si>
  <si>
    <t>03223</t>
  </si>
  <si>
    <t>03224</t>
  </si>
  <si>
    <t>03225</t>
  </si>
  <si>
    <t>03226</t>
  </si>
  <si>
    <t>03227</t>
  </si>
  <si>
    <t>03229</t>
  </si>
  <si>
    <t>03230</t>
  </si>
  <si>
    <t>03231</t>
  </si>
  <si>
    <t>03232</t>
  </si>
  <si>
    <t>03233</t>
  </si>
  <si>
    <t>03234</t>
  </si>
  <si>
    <t>03235</t>
  </si>
  <si>
    <t>03237</t>
  </si>
  <si>
    <t>03238</t>
  </si>
  <si>
    <t>03240</t>
  </si>
  <si>
    <t>03241</t>
  </si>
  <si>
    <t>03242</t>
  </si>
  <si>
    <t>03243</t>
  </si>
  <si>
    <t>03244</t>
  </si>
  <si>
    <t>03245</t>
  </si>
  <si>
    <t>03246</t>
  </si>
  <si>
    <t>03247</t>
  </si>
  <si>
    <t>03249</t>
  </si>
  <si>
    <t>03251</t>
  </si>
  <si>
    <t>03252</t>
  </si>
  <si>
    <t>03253</t>
  </si>
  <si>
    <t>03254</t>
  </si>
  <si>
    <t>03255</t>
  </si>
  <si>
    <t>03256</t>
  </si>
  <si>
    <t>03257</t>
  </si>
  <si>
    <t>03258</t>
  </si>
  <si>
    <t>03259</t>
  </si>
  <si>
    <t>03260</t>
  </si>
  <si>
    <t>03261</t>
  </si>
  <si>
    <t>03262</t>
  </si>
  <si>
    <t>03263</t>
  </si>
  <si>
    <t>03264</t>
  </si>
  <si>
    <t>03266</t>
  </si>
  <si>
    <t>03268</t>
  </si>
  <si>
    <t>03269</t>
  </si>
  <si>
    <t>03272</t>
  </si>
  <si>
    <t>03273</t>
  </si>
  <si>
    <t>03274</t>
  </si>
  <si>
    <t>03275</t>
  </si>
  <si>
    <t>03276</t>
  </si>
  <si>
    <t>03278</t>
  </si>
  <si>
    <t>03279</t>
  </si>
  <si>
    <t>03280</t>
  </si>
  <si>
    <t>03281</t>
  </si>
  <si>
    <t>03282</t>
  </si>
  <si>
    <t>03284</t>
  </si>
  <si>
    <t>03285</t>
  </si>
  <si>
    <t>03287</t>
  </si>
  <si>
    <t>03289</t>
  </si>
  <si>
    <t>03290</t>
  </si>
  <si>
    <t>03291</t>
  </si>
  <si>
    <t>03293</t>
  </si>
  <si>
    <t>03298</t>
  </si>
  <si>
    <t>03299</t>
  </si>
  <si>
    <t>03301</t>
  </si>
  <si>
    <t>03302</t>
  </si>
  <si>
    <t>03303</t>
  </si>
  <si>
    <t>03304</t>
  </si>
  <si>
    <t>03305</t>
  </si>
  <si>
    <t>03307</t>
  </si>
  <si>
    <t>03431</t>
  </si>
  <si>
    <t>03435</t>
  </si>
  <si>
    <t>03440</t>
  </si>
  <si>
    <t>03441</t>
  </si>
  <si>
    <t>03442</t>
  </si>
  <si>
    <t>03443</t>
  </si>
  <si>
    <t>03444</t>
  </si>
  <si>
    <t>03445</t>
  </si>
  <si>
    <t>03446</t>
  </si>
  <si>
    <t>03447</t>
  </si>
  <si>
    <t>03448</t>
  </si>
  <si>
    <t>03449</t>
  </si>
  <si>
    <t>03450</t>
  </si>
  <si>
    <t>03451</t>
  </si>
  <si>
    <t>03452</t>
  </si>
  <si>
    <t>03455</t>
  </si>
  <si>
    <t>03456</t>
  </si>
  <si>
    <t>03457</t>
  </si>
  <si>
    <t>03458</t>
  </si>
  <si>
    <t>03461</t>
  </si>
  <si>
    <t>03462</t>
  </si>
  <si>
    <t>03464</t>
  </si>
  <si>
    <t>03465</t>
  </si>
  <si>
    <t>03466</t>
  </si>
  <si>
    <t>03467</t>
  </si>
  <si>
    <t>03468</t>
  </si>
  <si>
    <t>03469</t>
  </si>
  <si>
    <t>03470</t>
  </si>
  <si>
    <t>03561</t>
  </si>
  <si>
    <t>03570</t>
  </si>
  <si>
    <t>03574</t>
  </si>
  <si>
    <t>03575</t>
  </si>
  <si>
    <t>03576</t>
  </si>
  <si>
    <t>03579</t>
  </si>
  <si>
    <t>03580</t>
  </si>
  <si>
    <t>03581</t>
  </si>
  <si>
    <t>03582</t>
  </si>
  <si>
    <t>03583</t>
  </si>
  <si>
    <t>03584</t>
  </si>
  <si>
    <t>03585</t>
  </si>
  <si>
    <t>03586</t>
  </si>
  <si>
    <t>03587</t>
  </si>
  <si>
    <t>03588</t>
  </si>
  <si>
    <t>03589</t>
  </si>
  <si>
    <t>03590</t>
  </si>
  <si>
    <t>03592</t>
  </si>
  <si>
    <t>03593</t>
  </si>
  <si>
    <t>03595</t>
  </si>
  <si>
    <t>03597</t>
  </si>
  <si>
    <t>03598</t>
  </si>
  <si>
    <t>03601</t>
  </si>
  <si>
    <t>03602</t>
  </si>
  <si>
    <t>03603</t>
  </si>
  <si>
    <t>03604</t>
  </si>
  <si>
    <t>03605</t>
  </si>
  <si>
    <t>03607</t>
  </si>
  <si>
    <t>03608</t>
  </si>
  <si>
    <t>03609</t>
  </si>
  <si>
    <t>03740</t>
  </si>
  <si>
    <t>03741</t>
  </si>
  <si>
    <t>03743</t>
  </si>
  <si>
    <t>03745</t>
  </si>
  <si>
    <t>03746</t>
  </si>
  <si>
    <t>03748</t>
  </si>
  <si>
    <t>03749</t>
  </si>
  <si>
    <t>03750</t>
  </si>
  <si>
    <t>03751</t>
  </si>
  <si>
    <t>03752</t>
  </si>
  <si>
    <t>03753</t>
  </si>
  <si>
    <t>03754</t>
  </si>
  <si>
    <t>03755</t>
  </si>
  <si>
    <t>03756</t>
  </si>
  <si>
    <t>03765</t>
  </si>
  <si>
    <t>03766</t>
  </si>
  <si>
    <t>03768</t>
  </si>
  <si>
    <t>03769</t>
  </si>
  <si>
    <t>03770</t>
  </si>
  <si>
    <t>03771</t>
  </si>
  <si>
    <t>03773</t>
  </si>
  <si>
    <t>03774</t>
  </si>
  <si>
    <t>03777</t>
  </si>
  <si>
    <t>03779</t>
  </si>
  <si>
    <t>03780</t>
  </si>
  <si>
    <t>03781</t>
  </si>
  <si>
    <t>03782</t>
  </si>
  <si>
    <t>03784</t>
  </si>
  <si>
    <t>03785</t>
  </si>
  <si>
    <t>03801</t>
  </si>
  <si>
    <t>03802</t>
  </si>
  <si>
    <t>03803</t>
  </si>
  <si>
    <t>03804</t>
  </si>
  <si>
    <t>03805</t>
  </si>
  <si>
    <t>03809</t>
  </si>
  <si>
    <t>03810</t>
  </si>
  <si>
    <t>03811</t>
  </si>
  <si>
    <t>03812</t>
  </si>
  <si>
    <t>03813</t>
  </si>
  <si>
    <t>03814</t>
  </si>
  <si>
    <t>03815</t>
  </si>
  <si>
    <t>03816</t>
  </si>
  <si>
    <t>03817</t>
  </si>
  <si>
    <t>03818</t>
  </si>
  <si>
    <t>03819</t>
  </si>
  <si>
    <t>03820</t>
  </si>
  <si>
    <t>03821</t>
  </si>
  <si>
    <t>03822</t>
  </si>
  <si>
    <t>03823</t>
  </si>
  <si>
    <t>03824</t>
  </si>
  <si>
    <t>03825</t>
  </si>
  <si>
    <t>03826</t>
  </si>
  <si>
    <t>03827</t>
  </si>
  <si>
    <t>03830</t>
  </si>
  <si>
    <t>03832</t>
  </si>
  <si>
    <t>03833</t>
  </si>
  <si>
    <t>03835</t>
  </si>
  <si>
    <t>03836</t>
  </si>
  <si>
    <t>03837</t>
  </si>
  <si>
    <t>03838</t>
  </si>
  <si>
    <t>03839</t>
  </si>
  <si>
    <t>03840</t>
  </si>
  <si>
    <t>03841</t>
  </si>
  <si>
    <t>03842</t>
  </si>
  <si>
    <t>03843</t>
  </si>
  <si>
    <t>03844</t>
  </si>
  <si>
    <t>03845</t>
  </si>
  <si>
    <t>03846</t>
  </si>
  <si>
    <t>03847</t>
  </si>
  <si>
    <t>03848</t>
  </si>
  <si>
    <t>03849</t>
  </si>
  <si>
    <t>03850</t>
  </si>
  <si>
    <t>03851</t>
  </si>
  <si>
    <t>03852</t>
  </si>
  <si>
    <t>03853</t>
  </si>
  <si>
    <t>03854</t>
  </si>
  <si>
    <t>03855</t>
  </si>
  <si>
    <t>03856</t>
  </si>
  <si>
    <t>03857</t>
  </si>
  <si>
    <t>03858</t>
  </si>
  <si>
    <t>03859</t>
  </si>
  <si>
    <t>03860</t>
  </si>
  <si>
    <t>03861</t>
  </si>
  <si>
    <t>03862</t>
  </si>
  <si>
    <t>03864</t>
  </si>
  <si>
    <t>03865</t>
  </si>
  <si>
    <t>03866</t>
  </si>
  <si>
    <t>03867</t>
  </si>
  <si>
    <t>03868</t>
  </si>
  <si>
    <t>03869</t>
  </si>
  <si>
    <t>03870</t>
  </si>
  <si>
    <t>03871</t>
  </si>
  <si>
    <t>03872</t>
  </si>
  <si>
    <t>03873</t>
  </si>
  <si>
    <t>03874</t>
  </si>
  <si>
    <t>03875</t>
  </si>
  <si>
    <t>03878</t>
  </si>
  <si>
    <t>03882</t>
  </si>
  <si>
    <t>03883</t>
  </si>
  <si>
    <t>03884</t>
  </si>
  <si>
    <t>03885</t>
  </si>
  <si>
    <t>03886</t>
  </si>
  <si>
    <t>03887</t>
  </si>
  <si>
    <t>03890</t>
  </si>
  <si>
    <t>03894</t>
  </si>
  <si>
    <t>03896</t>
  </si>
  <si>
    <t>03897</t>
  </si>
  <si>
    <t>03901</t>
  </si>
  <si>
    <t>03902</t>
  </si>
  <si>
    <t>03903</t>
  </si>
  <si>
    <t>03904</t>
  </si>
  <si>
    <t>03905</t>
  </si>
  <si>
    <t>03906</t>
  </si>
  <si>
    <t>03907</t>
  </si>
  <si>
    <t>03908</t>
  </si>
  <si>
    <t>03909</t>
  </si>
  <si>
    <t>03910</t>
  </si>
  <si>
    <t>03911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</si>
  <si>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</si>
  <si>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</si>
  <si>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</si>
  <si>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</si>
  <si>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</si>
  <si>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</si>
  <si>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</si>
  <si>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</si>
  <si>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</si>
  <si>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</si>
  <si>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04011</t>
  </si>
  <si>
    <t>04013</t>
  </si>
  <si>
    <t>04014</t>
  </si>
  <si>
    <t>04015</t>
  </si>
  <si>
    <t>04016</t>
  </si>
  <si>
    <t>04017</t>
  </si>
  <si>
    <t>04019</t>
  </si>
  <si>
    <t>04020</t>
  </si>
  <si>
    <t>04021</t>
  </si>
  <si>
    <t>04022</t>
  </si>
  <si>
    <t>04024</t>
  </si>
  <si>
    <t>04027</t>
  </si>
  <si>
    <t>04028</t>
  </si>
  <si>
    <t>04029</t>
  </si>
  <si>
    <t>04030</t>
  </si>
  <si>
    <t>04032</t>
  </si>
  <si>
    <t>04033</t>
  </si>
  <si>
    <t>04034</t>
  </si>
  <si>
    <t>04037</t>
  </si>
  <si>
    <t>04038</t>
  </si>
  <si>
    <t>04039</t>
  </si>
  <si>
    <t>04040</t>
  </si>
  <si>
    <t>04041</t>
  </si>
  <si>
    <t>04042</t>
  </si>
  <si>
    <t>04043</t>
  </si>
  <si>
    <t>04046</t>
  </si>
  <si>
    <t>04047</t>
  </si>
  <si>
    <t>04048</t>
  </si>
  <si>
    <t>04049</t>
  </si>
  <si>
    <t>04050</t>
  </si>
  <si>
    <t>04051</t>
  </si>
  <si>
    <t>04053</t>
  </si>
  <si>
    <t>04054</t>
  </si>
  <si>
    <t>04055</t>
  </si>
  <si>
    <t>04056</t>
  </si>
  <si>
    <t>04057</t>
  </si>
  <si>
    <t>04058</t>
  </si>
  <si>
    <t>04060</t>
  </si>
  <si>
    <t>04061</t>
  </si>
  <si>
    <t>04062</t>
  </si>
  <si>
    <t>04063</t>
  </si>
  <si>
    <t>04064</t>
  </si>
  <si>
    <t>04066</t>
  </si>
  <si>
    <t>04068</t>
  </si>
  <si>
    <t>04069</t>
  </si>
  <si>
    <t>04070</t>
  </si>
  <si>
    <t>04071</t>
  </si>
  <si>
    <t>04072</t>
  </si>
  <si>
    <t>04073</t>
  </si>
  <si>
    <t>04074</t>
  </si>
  <si>
    <t>04075</t>
  </si>
  <si>
    <t>04076</t>
  </si>
  <si>
    <t>04077</t>
  </si>
  <si>
    <t>04078</t>
  </si>
  <si>
    <t>04079</t>
  </si>
  <si>
    <t>04081</t>
  </si>
  <si>
    <t>04082</t>
  </si>
  <si>
    <t>04083</t>
  </si>
  <si>
    <t>04084</t>
  </si>
  <si>
    <t>04085</t>
  </si>
  <si>
    <t>04086</t>
  </si>
  <si>
    <t>04087</t>
  </si>
  <si>
    <t>04088</t>
  </si>
  <si>
    <t>04090</t>
  </si>
  <si>
    <t>04091</t>
  </si>
  <si>
    <t>04092</t>
  </si>
  <si>
    <t>04093</t>
  </si>
  <si>
    <t>04094</t>
  </si>
  <si>
    <t>04095</t>
  </si>
  <si>
    <t>04096</t>
  </si>
  <si>
    <t>04097</t>
  </si>
  <si>
    <t>04098</t>
  </si>
  <si>
    <t>04101</t>
  </si>
  <si>
    <t>04102</t>
  </si>
  <si>
    <t>04103</t>
  </si>
  <si>
    <t>04104</t>
  </si>
  <si>
    <t>04105</t>
  </si>
  <si>
    <t>04106</t>
  </si>
  <si>
    <t>04107</t>
  </si>
  <si>
    <t>04108</t>
  </si>
  <si>
    <t>04109</t>
  </si>
  <si>
    <t>04110</t>
  </si>
  <si>
    <t>04112</t>
  </si>
  <si>
    <t>04116</t>
  </si>
  <si>
    <t>04122</t>
  </si>
  <si>
    <t>04123</t>
  </si>
  <si>
    <t>04124</t>
  </si>
  <si>
    <t>04210</t>
  </si>
  <si>
    <t>04211</t>
  </si>
  <si>
    <t>04212</t>
  </si>
  <si>
    <t>04216</t>
  </si>
  <si>
    <t>04217</t>
  </si>
  <si>
    <t>04219</t>
  </si>
  <si>
    <t>04220</t>
  </si>
  <si>
    <t>04221</t>
  </si>
  <si>
    <t>04222</t>
  </si>
  <si>
    <t>04223</t>
  </si>
  <si>
    <t>04224</t>
  </si>
  <si>
    <t>04225</t>
  </si>
  <si>
    <t>04226</t>
  </si>
  <si>
    <t>04227</t>
  </si>
  <si>
    <t>04228</t>
  </si>
  <si>
    <t>04230</t>
  </si>
  <si>
    <t>04231</t>
  </si>
  <si>
    <t>04234</t>
  </si>
  <si>
    <t>04236</t>
  </si>
  <si>
    <t>04237</t>
  </si>
  <si>
    <t>04238</t>
  </si>
  <si>
    <t>04239</t>
  </si>
  <si>
    <t>04240</t>
  </si>
  <si>
    <t>04241</t>
  </si>
  <si>
    <t>04243</t>
  </si>
  <si>
    <t>04250</t>
  </si>
  <si>
    <t>04252</t>
  </si>
  <si>
    <t>04253</t>
  </si>
  <si>
    <t>04254</t>
  </si>
  <si>
    <t>04255</t>
  </si>
  <si>
    <t>04256</t>
  </si>
  <si>
    <t>04257</t>
  </si>
  <si>
    <t>04258</t>
  </si>
  <si>
    <t>04259</t>
  </si>
  <si>
    <t>04260</t>
  </si>
  <si>
    <t>04261</t>
  </si>
  <si>
    <t>04262</t>
  </si>
  <si>
    <t>04263</t>
  </si>
  <si>
    <t>04265</t>
  </si>
  <si>
    <t>04266</t>
  </si>
  <si>
    <t>04267</t>
  </si>
  <si>
    <t>04268</t>
  </si>
  <si>
    <t>04270</t>
  </si>
  <si>
    <t>04271</t>
  </si>
  <si>
    <t>04273</t>
  </si>
  <si>
    <t>04274</t>
  </si>
  <si>
    <t>04275</t>
  </si>
  <si>
    <t>04276</t>
  </si>
  <si>
    <t>04278</t>
  </si>
  <si>
    <t>04279</t>
  </si>
  <si>
    <t>04280</t>
  </si>
  <si>
    <t>04281</t>
  </si>
  <si>
    <t>04282</t>
  </si>
  <si>
    <t>04283</t>
  </si>
  <si>
    <t>04284</t>
  </si>
  <si>
    <t>04285</t>
  </si>
  <si>
    <t>04286</t>
  </si>
  <si>
    <t>04287</t>
  </si>
  <si>
    <t>04288</t>
  </si>
  <si>
    <t>04289</t>
  </si>
  <si>
    <t>04290</t>
  </si>
  <si>
    <t>04291</t>
  </si>
  <si>
    <t>04292</t>
  </si>
  <si>
    <t>04294</t>
  </si>
  <si>
    <t>04330</t>
  </si>
  <si>
    <t>04332</t>
  </si>
  <si>
    <t>04333</t>
  </si>
  <si>
    <t>04336</t>
  </si>
  <si>
    <t>04338</t>
  </si>
  <si>
    <t>04341</t>
  </si>
  <si>
    <t>04342</t>
  </si>
  <si>
    <t>04343</t>
  </si>
  <si>
    <t>04344</t>
  </si>
  <si>
    <t>04345</t>
  </si>
  <si>
    <t>04346</t>
  </si>
  <si>
    <t>04347</t>
  </si>
  <si>
    <t>04348</t>
  </si>
  <si>
    <t>04349</t>
  </si>
  <si>
    <t>04350</t>
  </si>
  <si>
    <t>04351</t>
  </si>
  <si>
    <t>04352</t>
  </si>
  <si>
    <t>04353</t>
  </si>
  <si>
    <t>04354</t>
  </si>
  <si>
    <t>04355</t>
  </si>
  <si>
    <t>04357</t>
  </si>
  <si>
    <t>04358</t>
  </si>
  <si>
    <t>04359</t>
  </si>
  <si>
    <t>04360</t>
  </si>
  <si>
    <t>04361</t>
  </si>
  <si>
    <t>04363</t>
  </si>
  <si>
    <t>04364</t>
  </si>
  <si>
    <t>04401</t>
  </si>
  <si>
    <t>04402</t>
  </si>
  <si>
    <t>04406</t>
  </si>
  <si>
    <t>04408</t>
  </si>
  <si>
    <t>04410</t>
  </si>
  <si>
    <t>04411</t>
  </si>
  <si>
    <t>04412</t>
  </si>
  <si>
    <t>04413</t>
  </si>
  <si>
    <t>04414</t>
  </si>
  <si>
    <t>04415</t>
  </si>
  <si>
    <t>04416</t>
  </si>
  <si>
    <t>04417</t>
  </si>
  <si>
    <t>04418</t>
  </si>
  <si>
    <t>04419</t>
  </si>
  <si>
    <t>04420</t>
  </si>
  <si>
    <t>04421</t>
  </si>
  <si>
    <t>04422</t>
  </si>
  <si>
    <t>04423</t>
  </si>
  <si>
    <t>04424</t>
  </si>
  <si>
    <t>04426</t>
  </si>
  <si>
    <t>04427</t>
  </si>
  <si>
    <t>04428</t>
  </si>
  <si>
    <t>04429</t>
  </si>
  <si>
    <t>04430</t>
  </si>
  <si>
    <t>04431</t>
  </si>
  <si>
    <t>04433</t>
  </si>
  <si>
    <t>04434</t>
  </si>
  <si>
    <t>04435</t>
  </si>
  <si>
    <t>04438</t>
  </si>
  <si>
    <t>04441</t>
  </si>
  <si>
    <t>04442</t>
  </si>
  <si>
    <t>04443</t>
  </si>
  <si>
    <t>04444</t>
  </si>
  <si>
    <t>04446</t>
  </si>
  <si>
    <t>04448</t>
  </si>
  <si>
    <t>04449</t>
  </si>
  <si>
    <t>04450</t>
  </si>
  <si>
    <t>04451</t>
  </si>
  <si>
    <t>04453</t>
  </si>
  <si>
    <t>04454</t>
  </si>
  <si>
    <t>04455</t>
  </si>
  <si>
    <t>04456</t>
  </si>
  <si>
    <t>04457</t>
  </si>
  <si>
    <t>04458</t>
  </si>
  <si>
    <t>04459</t>
  </si>
  <si>
    <t>04460</t>
  </si>
  <si>
    <t>04461</t>
  </si>
  <si>
    <t>04462</t>
  </si>
  <si>
    <t>04463</t>
  </si>
  <si>
    <t>04464</t>
  </si>
  <si>
    <t>04467</t>
  </si>
  <si>
    <t>04468</t>
  </si>
  <si>
    <t>04469</t>
  </si>
  <si>
    <t>04471</t>
  </si>
  <si>
    <t>04472</t>
  </si>
  <si>
    <t>04473</t>
  </si>
  <si>
    <t>04474</t>
  </si>
  <si>
    <t>04475</t>
  </si>
  <si>
    <t>04476</t>
  </si>
  <si>
    <t>04478</t>
  </si>
  <si>
    <t>04479</t>
  </si>
  <si>
    <t>04481</t>
  </si>
  <si>
    <t>04485</t>
  </si>
  <si>
    <t>04487</t>
  </si>
  <si>
    <t>04488</t>
  </si>
  <si>
    <t>04489</t>
  </si>
  <si>
    <t>04490</t>
  </si>
  <si>
    <t>04491</t>
  </si>
  <si>
    <t>04492</t>
  </si>
  <si>
    <t>04493</t>
  </si>
  <si>
    <t>04495</t>
  </si>
  <si>
    <t>04496</t>
  </si>
  <si>
    <t>04497</t>
  </si>
  <si>
    <t>04530</t>
  </si>
  <si>
    <t>04535</t>
  </si>
  <si>
    <t>04536</t>
  </si>
  <si>
    <t>04537</t>
  </si>
  <si>
    <t>04538</t>
  </si>
  <si>
    <t>04539</t>
  </si>
  <si>
    <t>04541</t>
  </si>
  <si>
    <t>04543</t>
  </si>
  <si>
    <t>04544</t>
  </si>
  <si>
    <t>04547</t>
  </si>
  <si>
    <t>04548</t>
  </si>
  <si>
    <t>04549</t>
  </si>
  <si>
    <t>04551</t>
  </si>
  <si>
    <t>04552</t>
  </si>
  <si>
    <t>04553</t>
  </si>
  <si>
    <t>04554</t>
  </si>
  <si>
    <t>04555</t>
  </si>
  <si>
    <t>04556</t>
  </si>
  <si>
    <t>04558</t>
  </si>
  <si>
    <t>04562</t>
  </si>
  <si>
    <t>04563</t>
  </si>
  <si>
    <t>04564</t>
  </si>
  <si>
    <t>04565</t>
  </si>
  <si>
    <t>04567</t>
  </si>
  <si>
    <t>04568</t>
  </si>
  <si>
    <t>04570</t>
  </si>
  <si>
    <t>04571</t>
  </si>
  <si>
    <t>04572</t>
  </si>
  <si>
    <t>04573</t>
  </si>
  <si>
    <t>04574</t>
  </si>
  <si>
    <t>04575</t>
  </si>
  <si>
    <t>04576</t>
  </si>
  <si>
    <t>04578</t>
  </si>
  <si>
    <t>04579</t>
  </si>
  <si>
    <t>04605</t>
  </si>
  <si>
    <t>04606</t>
  </si>
  <si>
    <t>04607</t>
  </si>
  <si>
    <t>04609</t>
  </si>
  <si>
    <t>04611</t>
  </si>
  <si>
    <t>04612</t>
  </si>
  <si>
    <t>04613</t>
  </si>
  <si>
    <t>04614</t>
  </si>
  <si>
    <t>04615</t>
  </si>
  <si>
    <t>04616</t>
  </si>
  <si>
    <t>04617</t>
  </si>
  <si>
    <t>04618</t>
  </si>
  <si>
    <t>04619</t>
  </si>
  <si>
    <t>04622</t>
  </si>
  <si>
    <t>04623</t>
  </si>
  <si>
    <t>04624</t>
  </si>
  <si>
    <t>04625</t>
  </si>
  <si>
    <t>04626</t>
  </si>
  <si>
    <t>04627</t>
  </si>
  <si>
    <t>04628</t>
  </si>
  <si>
    <t>04629</t>
  </si>
  <si>
    <t>04630</t>
  </si>
  <si>
    <t>04631</t>
  </si>
  <si>
    <t>04634</t>
  </si>
  <si>
    <t>04635</t>
  </si>
  <si>
    <t>04637</t>
  </si>
  <si>
    <t>04640</t>
  </si>
  <si>
    <t>04642</t>
  </si>
  <si>
    <t>04643</t>
  </si>
  <si>
    <t>04644</t>
  </si>
  <si>
    <t>04645</t>
  </si>
  <si>
    <t>04646</t>
  </si>
  <si>
    <t>04648</t>
  </si>
  <si>
    <t>04649</t>
  </si>
  <si>
    <t>04650</t>
  </si>
  <si>
    <t>04652</t>
  </si>
  <si>
    <t>04653</t>
  </si>
  <si>
    <t>04654</t>
  </si>
  <si>
    <t>04655</t>
  </si>
  <si>
    <t>04656</t>
  </si>
  <si>
    <t>04657</t>
  </si>
  <si>
    <t>04658</t>
  </si>
  <si>
    <t>04660</t>
  </si>
  <si>
    <t>04661</t>
  </si>
  <si>
    <t>04662</t>
  </si>
  <si>
    <t>04664</t>
  </si>
  <si>
    <t>04665</t>
  </si>
  <si>
    <t>04666</t>
  </si>
  <si>
    <t>04667</t>
  </si>
  <si>
    <t>04668</t>
  </si>
  <si>
    <t>04669</t>
  </si>
  <si>
    <t>04671</t>
  </si>
  <si>
    <t>04672</t>
  </si>
  <si>
    <t>04673</t>
  </si>
  <si>
    <t>04674</t>
  </si>
  <si>
    <t>04675</t>
  </si>
  <si>
    <t>04676</t>
  </si>
  <si>
    <t>04677</t>
  </si>
  <si>
    <t>04679</t>
  </si>
  <si>
    <t>04680</t>
  </si>
  <si>
    <t>04681</t>
  </si>
  <si>
    <t>04683</t>
  </si>
  <si>
    <t>04684</t>
  </si>
  <si>
    <t>04685</t>
  </si>
  <si>
    <t>04686</t>
  </si>
  <si>
    <t>04690</t>
  </si>
  <si>
    <t>04691</t>
  </si>
  <si>
    <t>04693</t>
  </si>
  <si>
    <t>04694</t>
  </si>
  <si>
    <t>04730</t>
  </si>
  <si>
    <t>04732</t>
  </si>
  <si>
    <t>04733</t>
  </si>
  <si>
    <t>04734</t>
  </si>
  <si>
    <t>04735</t>
  </si>
  <si>
    <t>04736</t>
  </si>
  <si>
    <t>04737</t>
  </si>
  <si>
    <t>04738</t>
  </si>
  <si>
    <t>04739</t>
  </si>
  <si>
    <t>04740</t>
  </si>
  <si>
    <t>04741</t>
  </si>
  <si>
    <t>04742</t>
  </si>
  <si>
    <t>04743</t>
  </si>
  <si>
    <t>04744</t>
  </si>
  <si>
    <t>04745</t>
  </si>
  <si>
    <t>04746</t>
  </si>
  <si>
    <t>04747</t>
  </si>
  <si>
    <t>04750</t>
  </si>
  <si>
    <t>04751</t>
  </si>
  <si>
    <t>04756</t>
  </si>
  <si>
    <t>04757</t>
  </si>
  <si>
    <t>04758</t>
  </si>
  <si>
    <t>04759</t>
  </si>
  <si>
    <t>04760</t>
  </si>
  <si>
    <t>04761</t>
  </si>
  <si>
    <t>04762</t>
  </si>
  <si>
    <t>04763</t>
  </si>
  <si>
    <t>04764</t>
  </si>
  <si>
    <t>04765</t>
  </si>
  <si>
    <t>04766</t>
  </si>
  <si>
    <t>04768</t>
  </si>
  <si>
    <t>04769</t>
  </si>
  <si>
    <t>04770</t>
  </si>
  <si>
    <t>04772</t>
  </si>
  <si>
    <t>04773</t>
  </si>
  <si>
    <t>04774</t>
  </si>
  <si>
    <t>04775</t>
  </si>
  <si>
    <t>04776</t>
  </si>
  <si>
    <t>04777</t>
  </si>
  <si>
    <t>04779</t>
  </si>
  <si>
    <t>04780</t>
  </si>
  <si>
    <t>04781</t>
  </si>
  <si>
    <t>04782</t>
  </si>
  <si>
    <t>04783</t>
  </si>
  <si>
    <t>04785</t>
  </si>
  <si>
    <t>04786</t>
  </si>
  <si>
    <t>04787</t>
  </si>
  <si>
    <t>04788</t>
  </si>
  <si>
    <t>04841</t>
  </si>
  <si>
    <t>04843</t>
  </si>
  <si>
    <t>04846</t>
  </si>
  <si>
    <t>04847</t>
  </si>
  <si>
    <t>04848</t>
  </si>
  <si>
    <t>04849</t>
  </si>
  <si>
    <t>04850</t>
  </si>
  <si>
    <t>04851</t>
  </si>
  <si>
    <t>04852</t>
  </si>
  <si>
    <t>04853</t>
  </si>
  <si>
    <t>04854</t>
  </si>
  <si>
    <t>04855</t>
  </si>
  <si>
    <t>04856</t>
  </si>
  <si>
    <t>04857</t>
  </si>
  <si>
    <t>04858</t>
  </si>
  <si>
    <t>04859</t>
  </si>
  <si>
    <t>04860</t>
  </si>
  <si>
    <t>04861</t>
  </si>
  <si>
    <t>04862</t>
  </si>
  <si>
    <t>04863</t>
  </si>
  <si>
    <t>04864</t>
  </si>
  <si>
    <t>04865</t>
  </si>
  <si>
    <t>04901</t>
  </si>
  <si>
    <t>04903</t>
  </si>
  <si>
    <t>04910</t>
  </si>
  <si>
    <t>04911</t>
  </si>
  <si>
    <t>04912</t>
  </si>
  <si>
    <t>04915</t>
  </si>
  <si>
    <t>04917</t>
  </si>
  <si>
    <t>04918</t>
  </si>
  <si>
    <t>04920</t>
  </si>
  <si>
    <t>04921</t>
  </si>
  <si>
    <t>04922</t>
  </si>
  <si>
    <t>04923</t>
  </si>
  <si>
    <t>04924</t>
  </si>
  <si>
    <t>04925</t>
  </si>
  <si>
    <t>04926</t>
  </si>
  <si>
    <t>04927</t>
  </si>
  <si>
    <t>04928</t>
  </si>
  <si>
    <t>04929</t>
  </si>
  <si>
    <t>04930</t>
  </si>
  <si>
    <t>04932</t>
  </si>
  <si>
    <t>04933</t>
  </si>
  <si>
    <t>04935</t>
  </si>
  <si>
    <t>04936</t>
  </si>
  <si>
    <t>04937</t>
  </si>
  <si>
    <t>04938</t>
  </si>
  <si>
    <t>04939</t>
  </si>
  <si>
    <t>04940</t>
  </si>
  <si>
    <t>04941</t>
  </si>
  <si>
    <t>04942</t>
  </si>
  <si>
    <t>04943</t>
  </si>
  <si>
    <t>04944</t>
  </si>
  <si>
    <t>04945</t>
  </si>
  <si>
    <t>04947</t>
  </si>
  <si>
    <t>04949</t>
  </si>
  <si>
    <t>04950</t>
  </si>
  <si>
    <t>04951</t>
  </si>
  <si>
    <t>04952</t>
  </si>
  <si>
    <t>04953</t>
  </si>
  <si>
    <t>04954</t>
  </si>
  <si>
    <t>04955</t>
  </si>
  <si>
    <t>04956</t>
  </si>
  <si>
    <t>04957</t>
  </si>
  <si>
    <t>04958</t>
  </si>
  <si>
    <t>04961</t>
  </si>
  <si>
    <t>04962</t>
  </si>
  <si>
    <t>04963</t>
  </si>
  <si>
    <t>04964</t>
  </si>
  <si>
    <t>04965</t>
  </si>
  <si>
    <t>04966</t>
  </si>
  <si>
    <t>04967</t>
  </si>
  <si>
    <t>04969</t>
  </si>
  <si>
    <t>04970</t>
  </si>
  <si>
    <t>04971</t>
  </si>
  <si>
    <t>04972</t>
  </si>
  <si>
    <t>04973</t>
  </si>
  <si>
    <t>04974</t>
  </si>
  <si>
    <t>04975</t>
  </si>
  <si>
    <t>04976</t>
  </si>
  <si>
    <t>04978</t>
  </si>
  <si>
    <t>04979</t>
  </si>
  <si>
    <t>04981</t>
  </si>
  <si>
    <t>04982</t>
  </si>
  <si>
    <t>04983</t>
  </si>
  <si>
    <t>04984</t>
  </si>
  <si>
    <t>04985</t>
  </si>
  <si>
    <t>04986</t>
  </si>
  <si>
    <t>04987</t>
  </si>
  <si>
    <t>04988</t>
  </si>
  <si>
    <t>04989</t>
  </si>
  <si>
    <t>04992</t>
  </si>
  <si>
    <t>05001</t>
  </si>
  <si>
    <t>05009</t>
  </si>
  <si>
    <t>05030</t>
  </si>
  <si>
    <t>05031</t>
  </si>
  <si>
    <t>05032</t>
  </si>
  <si>
    <t>05033</t>
  </si>
  <si>
    <t>05034</t>
  </si>
  <si>
    <t>05035</t>
  </si>
  <si>
    <t>05036</t>
  </si>
  <si>
    <t>05037</t>
  </si>
  <si>
    <t>05038</t>
  </si>
  <si>
    <t>05039</t>
  </si>
  <si>
    <t>05040</t>
  </si>
  <si>
    <t>05041</t>
  </si>
  <si>
    <t>05042</t>
  </si>
  <si>
    <t>05043</t>
  </si>
  <si>
    <t>05045</t>
  </si>
  <si>
    <t>05046</t>
  </si>
  <si>
    <t>05047</t>
  </si>
  <si>
    <t>05048</t>
  </si>
  <si>
    <t>05049</t>
  </si>
  <si>
    <t>05050</t>
  </si>
  <si>
    <t>05051</t>
  </si>
  <si>
    <t>05052</t>
  </si>
  <si>
    <t>05053</t>
  </si>
  <si>
    <t>05054</t>
  </si>
  <si>
    <t>05055</t>
  </si>
  <si>
    <t>05056</t>
  </si>
  <si>
    <t>05058</t>
  </si>
  <si>
    <t>05059</t>
  </si>
  <si>
    <t>05060</t>
  </si>
  <si>
    <t>05061</t>
  </si>
  <si>
    <t>05062</t>
  </si>
  <si>
    <t>05065</t>
  </si>
  <si>
    <t>05067</t>
  </si>
  <si>
    <t>05068</t>
  </si>
  <si>
    <t>05069</t>
  </si>
  <si>
    <t>05070</t>
  </si>
  <si>
    <t>05071</t>
  </si>
  <si>
    <t>05072</t>
  </si>
  <si>
    <t>05073</t>
  </si>
  <si>
    <t>05074</t>
  </si>
  <si>
    <t>05075</t>
  </si>
  <si>
    <t>05076</t>
  </si>
  <si>
    <t>05077</t>
  </si>
  <si>
    <t>05079</t>
  </si>
  <si>
    <t>05081</t>
  </si>
  <si>
    <t>05083</t>
  </si>
  <si>
    <t>05084</t>
  </si>
  <si>
    <t>05085</t>
  </si>
  <si>
    <t>05086</t>
  </si>
  <si>
    <t>05088</t>
  </si>
  <si>
    <t>05089</t>
  </si>
  <si>
    <t>05091</t>
  </si>
  <si>
    <t>05101</t>
  </si>
  <si>
    <t>05141</t>
  </si>
  <si>
    <t>05142</t>
  </si>
  <si>
    <t>05143</t>
  </si>
  <si>
    <t>05144</t>
  </si>
  <si>
    <t>05146</t>
  </si>
  <si>
    <t>05148</t>
  </si>
  <si>
    <t>05149</t>
  </si>
  <si>
    <t>05150</t>
  </si>
  <si>
    <t>05151</t>
  </si>
  <si>
    <t>05152</t>
  </si>
  <si>
    <t>05153</t>
  </si>
  <si>
    <t>05154</t>
  </si>
  <si>
    <t>05155</t>
  </si>
  <si>
    <t>05156</t>
  </si>
  <si>
    <t>05158</t>
  </si>
  <si>
    <t>05159</t>
  </si>
  <si>
    <t>05161</t>
  </si>
  <si>
    <t>05201</t>
  </si>
  <si>
    <t>05250</t>
  </si>
  <si>
    <t>05251</t>
  </si>
  <si>
    <t>05252</t>
  </si>
  <si>
    <t>05253</t>
  </si>
  <si>
    <t>05254</t>
  </si>
  <si>
    <t>05255</t>
  </si>
  <si>
    <t>05257</t>
  </si>
  <si>
    <t>05260</t>
  </si>
  <si>
    <t>05261</t>
  </si>
  <si>
    <t>05262</t>
  </si>
  <si>
    <t>05301</t>
  </si>
  <si>
    <t>05302</t>
  </si>
  <si>
    <t>05303</t>
  </si>
  <si>
    <t>05304</t>
  </si>
  <si>
    <t>05340</t>
  </si>
  <si>
    <t>05341</t>
  </si>
  <si>
    <t>05342</t>
  </si>
  <si>
    <t>05343</t>
  </si>
  <si>
    <t>05344</t>
  </si>
  <si>
    <t>05345</t>
  </si>
  <si>
    <t>05346</t>
  </si>
  <si>
    <t>05350</t>
  </si>
  <si>
    <t>05351</t>
  </si>
  <si>
    <t>05352</t>
  </si>
  <si>
    <t>05353</t>
  </si>
  <si>
    <t>05354</t>
  </si>
  <si>
    <t>05355</t>
  </si>
  <si>
    <t>05356</t>
  </si>
  <si>
    <t>05357</t>
  </si>
  <si>
    <t>05358</t>
  </si>
  <si>
    <t>05359</t>
  </si>
  <si>
    <t>05360</t>
  </si>
  <si>
    <t>05361</t>
  </si>
  <si>
    <t>05362</t>
  </si>
  <si>
    <t>05363</t>
  </si>
  <si>
    <t>05401</t>
  </si>
  <si>
    <t>05402</t>
  </si>
  <si>
    <t>05403</t>
  </si>
  <si>
    <t>05404</t>
  </si>
  <si>
    <t>05405</t>
  </si>
  <si>
    <t>05406</t>
  </si>
  <si>
    <t>05407</t>
  </si>
  <si>
    <t>05408</t>
  </si>
  <si>
    <t>05439</t>
  </si>
  <si>
    <t>05440</t>
  </si>
  <si>
    <t>05441</t>
  </si>
  <si>
    <t>05442</t>
  </si>
  <si>
    <t>05443</t>
  </si>
  <si>
    <t>05444</t>
  </si>
  <si>
    <t>05445</t>
  </si>
  <si>
    <t>05446</t>
  </si>
  <si>
    <t>05447</t>
  </si>
  <si>
    <t>05448</t>
  </si>
  <si>
    <t>05449</t>
  </si>
  <si>
    <t>05450</t>
  </si>
  <si>
    <t>05451</t>
  </si>
  <si>
    <t>05452</t>
  </si>
  <si>
    <t>05453</t>
  </si>
  <si>
    <t>05454</t>
  </si>
  <si>
    <t>05455</t>
  </si>
  <si>
    <t>05456</t>
  </si>
  <si>
    <t>05457</t>
  </si>
  <si>
    <t>05458</t>
  </si>
  <si>
    <t>05459</t>
  </si>
  <si>
    <t>05460</t>
  </si>
  <si>
    <t>05461</t>
  </si>
  <si>
    <t>05462</t>
  </si>
  <si>
    <t>05463</t>
  </si>
  <si>
    <t>05464</t>
  </si>
  <si>
    <t>05465</t>
  </si>
  <si>
    <t>05466</t>
  </si>
  <si>
    <t>05468</t>
  </si>
  <si>
    <t>05469</t>
  </si>
  <si>
    <t>05470</t>
  </si>
  <si>
    <t>05471</t>
  </si>
  <si>
    <t>05472</t>
  </si>
  <si>
    <t>05473</t>
  </si>
  <si>
    <t>05474</t>
  </si>
  <si>
    <t>05476</t>
  </si>
  <si>
    <t>05477</t>
  </si>
  <si>
    <t>05478</t>
  </si>
  <si>
    <t>05479</t>
  </si>
  <si>
    <t>05481</t>
  </si>
  <si>
    <t>05482</t>
  </si>
  <si>
    <t>05483</t>
  </si>
  <si>
    <t>05485</t>
  </si>
  <si>
    <t>05486</t>
  </si>
  <si>
    <t>05487</t>
  </si>
  <si>
    <t>05488</t>
  </si>
  <si>
    <t>05489</t>
  </si>
  <si>
    <t>05490</t>
  </si>
  <si>
    <t>05491</t>
  </si>
  <si>
    <t>05492</t>
  </si>
  <si>
    <t>05494</t>
  </si>
  <si>
    <t>05495</t>
  </si>
  <si>
    <t>05501</t>
  </si>
  <si>
    <t>05544</t>
  </si>
  <si>
    <t>05601</t>
  </si>
  <si>
    <t>05602</t>
  </si>
  <si>
    <t>05603</t>
  </si>
  <si>
    <t>05604</t>
  </si>
  <si>
    <t>05609</t>
  </si>
  <si>
    <t>05620</t>
  </si>
  <si>
    <t>05633</t>
  </si>
  <si>
    <t>05640</t>
  </si>
  <si>
    <t>05641</t>
  </si>
  <si>
    <t>05647</t>
  </si>
  <si>
    <t>05648</t>
  </si>
  <si>
    <t>05649</t>
  </si>
  <si>
    <t>05650</t>
  </si>
  <si>
    <t>05651</t>
  </si>
  <si>
    <t>05652</t>
  </si>
  <si>
    <t>05653</t>
  </si>
  <si>
    <t>05654</t>
  </si>
  <si>
    <t>05655</t>
  </si>
  <si>
    <t>05656</t>
  </si>
  <si>
    <t>05657</t>
  </si>
  <si>
    <t>05658</t>
  </si>
  <si>
    <t>05660</t>
  </si>
  <si>
    <t>05661</t>
  </si>
  <si>
    <t>05662</t>
  </si>
  <si>
    <t>05663</t>
  </si>
  <si>
    <t>05664</t>
  </si>
  <si>
    <t>05665</t>
  </si>
  <si>
    <t>05666</t>
  </si>
  <si>
    <t>05667</t>
  </si>
  <si>
    <t>05669</t>
  </si>
  <si>
    <t>05670</t>
  </si>
  <si>
    <t>05671</t>
  </si>
  <si>
    <t>05672</t>
  </si>
  <si>
    <t>05673</t>
  </si>
  <si>
    <t>05674</t>
  </si>
  <si>
    <t>05675</t>
  </si>
  <si>
    <t>05676</t>
  </si>
  <si>
    <t>05677</t>
  </si>
  <si>
    <t>05678</t>
  </si>
  <si>
    <t>05679</t>
  </si>
  <si>
    <t>05680</t>
  </si>
  <si>
    <t>05681</t>
  </si>
  <si>
    <t>05682</t>
  </si>
  <si>
    <t>05701</t>
  </si>
  <si>
    <t>05702</t>
  </si>
  <si>
    <t>05730</t>
  </si>
  <si>
    <t>05731</t>
  </si>
  <si>
    <t>05732</t>
  </si>
  <si>
    <t>05733</t>
  </si>
  <si>
    <t>05734</t>
  </si>
  <si>
    <t>05735</t>
  </si>
  <si>
    <t>05736</t>
  </si>
  <si>
    <t>05737</t>
  </si>
  <si>
    <t>05738</t>
  </si>
  <si>
    <t>05739</t>
  </si>
  <si>
    <t>05740</t>
  </si>
  <si>
    <t>05741</t>
  </si>
  <si>
    <t>05742</t>
  </si>
  <si>
    <t>05743</t>
  </si>
  <si>
    <t>05744</t>
  </si>
  <si>
    <t>05745</t>
  </si>
  <si>
    <t>05746</t>
  </si>
  <si>
    <t>05747</t>
  </si>
  <si>
    <t>05748</t>
  </si>
  <si>
    <t>05750</t>
  </si>
  <si>
    <t>05751</t>
  </si>
  <si>
    <t>05753</t>
  </si>
  <si>
    <t>05757</t>
  </si>
  <si>
    <t>05758</t>
  </si>
  <si>
    <t>05759</t>
  </si>
  <si>
    <t>05760</t>
  </si>
  <si>
    <t>05761</t>
  </si>
  <si>
    <t>05762</t>
  </si>
  <si>
    <t>05763</t>
  </si>
  <si>
    <t>05764</t>
  </si>
  <si>
    <t>05765</t>
  </si>
  <si>
    <t>05766</t>
  </si>
  <si>
    <t>05767</t>
  </si>
  <si>
    <t>05768</t>
  </si>
  <si>
    <t>05769</t>
  </si>
  <si>
    <t>05770</t>
  </si>
  <si>
    <t>05772</t>
  </si>
  <si>
    <t>05773</t>
  </si>
  <si>
    <t>05774</t>
  </si>
  <si>
    <t>05775</t>
  </si>
  <si>
    <t>05776</t>
  </si>
  <si>
    <t>05777</t>
  </si>
  <si>
    <t>05778</t>
  </si>
  <si>
    <t>05819</t>
  </si>
  <si>
    <t>05820</t>
  </si>
  <si>
    <t>05821</t>
  </si>
  <si>
    <t>05822</t>
  </si>
  <si>
    <t>05823</t>
  </si>
  <si>
    <t>05824</t>
  </si>
  <si>
    <t>05825</t>
  </si>
  <si>
    <t>05826</t>
  </si>
  <si>
    <t>05827</t>
  </si>
  <si>
    <t>05828</t>
  </si>
  <si>
    <t>05829</t>
  </si>
  <si>
    <t>05830</t>
  </si>
  <si>
    <t>05832</t>
  </si>
  <si>
    <t>05833</t>
  </si>
  <si>
    <t>05836</t>
  </si>
  <si>
    <t>05837</t>
  </si>
  <si>
    <t>05838</t>
  </si>
  <si>
    <t>05839</t>
  </si>
  <si>
    <t>05840</t>
  </si>
  <si>
    <t>05841</t>
  </si>
  <si>
    <t>05842</t>
  </si>
  <si>
    <t>05843</t>
  </si>
  <si>
    <t>05845</t>
  </si>
  <si>
    <t>05846</t>
  </si>
  <si>
    <t>05847</t>
  </si>
  <si>
    <t>05848</t>
  </si>
  <si>
    <t>05849</t>
  </si>
  <si>
    <t>05850</t>
  </si>
  <si>
    <t>05851</t>
  </si>
  <si>
    <t>05853</t>
  </si>
  <si>
    <t>05855</t>
  </si>
  <si>
    <t>05857</t>
  </si>
  <si>
    <t>05858</t>
  </si>
  <si>
    <t>05859</t>
  </si>
  <si>
    <t>05860</t>
  </si>
  <si>
    <t>05861</t>
  </si>
  <si>
    <t>05862</t>
  </si>
  <si>
    <t>05863</t>
  </si>
  <si>
    <t>05866</t>
  </si>
  <si>
    <t>05867</t>
  </si>
  <si>
    <t>05868</t>
  </si>
  <si>
    <t>05871</t>
  </si>
  <si>
    <t>05872</t>
  </si>
  <si>
    <t>05873</t>
  </si>
  <si>
    <t>05874</t>
  </si>
  <si>
    <t>05875</t>
  </si>
  <si>
    <t>05901</t>
  </si>
  <si>
    <t>05902</t>
  </si>
  <si>
    <t>05903</t>
  </si>
  <si>
    <t>05904</t>
  </si>
  <si>
    <t>05905</t>
  </si>
  <si>
    <t>05906</t>
  </si>
  <si>
    <t>05907</t>
  </si>
  <si>
    <t>06001</t>
  </si>
  <si>
    <t>06002</t>
  </si>
  <si>
    <t>06006</t>
  </si>
  <si>
    <t>06010</t>
  </si>
  <si>
    <t>06011</t>
  </si>
  <si>
    <t>06013</t>
  </si>
  <si>
    <t>06016</t>
  </si>
  <si>
    <t>06018</t>
  </si>
  <si>
    <t>06019</t>
  </si>
  <si>
    <t>06020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</si>
  <si>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</si>
  <si>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</si>
  <si>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</si>
  <si>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</si>
  <si>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</si>
  <si>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</si>
  <si>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</si>
  <si>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</si>
  <si>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</si>
  <si>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06030</t>
  </si>
  <si>
    <t>06031</t>
  </si>
  <si>
    <t>06032</t>
  </si>
  <si>
    <t>06033</t>
  </si>
  <si>
    <t>06034</t>
  </si>
  <si>
    <t>06035</t>
  </si>
  <si>
    <t>06037</t>
  </si>
  <si>
    <t>06039</t>
  </si>
  <si>
    <t>06040</t>
  </si>
  <si>
    <t>06041</t>
  </si>
  <si>
    <t>06042</t>
  </si>
  <si>
    <t>06043</t>
  </si>
  <si>
    <t>06045</t>
  </si>
  <si>
    <t>06049</t>
  </si>
  <si>
    <t>06050</t>
  </si>
  <si>
    <t>06051</t>
  </si>
  <si>
    <t>06052</t>
  </si>
  <si>
    <t>06053</t>
  </si>
  <si>
    <t>06057</t>
  </si>
  <si>
    <t>06058</t>
  </si>
  <si>
    <t>06059</t>
  </si>
  <si>
    <t>06060</t>
  </si>
  <si>
    <t>06061</t>
  </si>
  <si>
    <t>06062</t>
  </si>
  <si>
    <t>06063</t>
  </si>
  <si>
    <t>06064</t>
  </si>
  <si>
    <t>06065</t>
  </si>
  <si>
    <t>06066</t>
  </si>
  <si>
    <t>06067</t>
  </si>
  <si>
    <t>06068</t>
  </si>
  <si>
    <t>06069</t>
  </si>
  <si>
    <t>06070</t>
  </si>
  <si>
    <t>06071</t>
  </si>
  <si>
    <t>06072</t>
  </si>
  <si>
    <t>06073</t>
  </si>
  <si>
    <t>06074</t>
  </si>
  <si>
    <t>06075</t>
  </si>
  <si>
    <t>06076</t>
  </si>
  <si>
    <t>06077</t>
  </si>
  <si>
    <t>06078</t>
  </si>
  <si>
    <t>06079</t>
  </si>
  <si>
    <t>06080</t>
  </si>
  <si>
    <t>06081</t>
  </si>
  <si>
    <t>06082</t>
  </si>
  <si>
    <t>06083</t>
  </si>
  <si>
    <t>06084</t>
  </si>
  <si>
    <t>06085</t>
  </si>
  <si>
    <t>06087</t>
  </si>
  <si>
    <t>06088</t>
  </si>
  <si>
    <t>06089</t>
  </si>
  <si>
    <t>06090</t>
  </si>
  <si>
    <t>06091</t>
  </si>
  <si>
    <t>06092</t>
  </si>
  <si>
    <t>06093</t>
  </si>
  <si>
    <t>06094</t>
  </si>
  <si>
    <t>06095</t>
  </si>
  <si>
    <t>06096</t>
  </si>
  <si>
    <t>06098</t>
  </si>
  <si>
    <t>06101</t>
  </si>
  <si>
    <t>06102</t>
  </si>
  <si>
    <t>06103</t>
  </si>
  <si>
    <t>06104</t>
  </si>
  <si>
    <t>06105</t>
  </si>
  <si>
    <t>06106</t>
  </si>
  <si>
    <t>06107</t>
  </si>
  <si>
    <t>06108</t>
  </si>
  <si>
    <t>06109</t>
  </si>
  <si>
    <t>06110</t>
  </si>
  <si>
    <t>06111</t>
  </si>
  <si>
    <t>06112</t>
  </si>
  <si>
    <t>06114</t>
  </si>
  <si>
    <t>06115</t>
  </si>
  <si>
    <t>06117</t>
  </si>
  <si>
    <t>06118</t>
  </si>
  <si>
    <t>06119</t>
  </si>
  <si>
    <t>06120</t>
  </si>
  <si>
    <t>06123</t>
  </si>
  <si>
    <t>06126</t>
  </si>
  <si>
    <t>06127</t>
  </si>
  <si>
    <t>06128</t>
  </si>
  <si>
    <t>06129</t>
  </si>
  <si>
    <t>06131</t>
  </si>
  <si>
    <t>06132</t>
  </si>
  <si>
    <t>06133</t>
  </si>
  <si>
    <t>06134</t>
  </si>
  <si>
    <t>06137</t>
  </si>
  <si>
    <t>06138</t>
  </si>
  <si>
    <t>06140</t>
  </si>
  <si>
    <t>06141</t>
  </si>
  <si>
    <t>06142</t>
  </si>
  <si>
    <t>06143</t>
  </si>
  <si>
    <t>06144</t>
  </si>
  <si>
    <t>06145</t>
  </si>
  <si>
    <t>06146</t>
  </si>
  <si>
    <t>06147</t>
  </si>
  <si>
    <t>06150</t>
  </si>
  <si>
    <t>06151</t>
  </si>
  <si>
    <t>06152</t>
  </si>
  <si>
    <t>06153</t>
  </si>
  <si>
    <t>06154</t>
  </si>
  <si>
    <t>06155</t>
  </si>
  <si>
    <t>06156</t>
  </si>
  <si>
    <t>06160</t>
  </si>
  <si>
    <t>06161</t>
  </si>
  <si>
    <t>06176</t>
  </si>
  <si>
    <t>06180</t>
  </si>
  <si>
    <t>06183</t>
  </si>
  <si>
    <t>06199</t>
  </si>
  <si>
    <t>06226</t>
  </si>
  <si>
    <t>06230</t>
  </si>
  <si>
    <t>06231</t>
  </si>
  <si>
    <t>06232</t>
  </si>
  <si>
    <t>06233</t>
  </si>
  <si>
    <t>06234</t>
  </si>
  <si>
    <t>06235</t>
  </si>
  <si>
    <t>06237</t>
  </si>
  <si>
    <t>06238</t>
  </si>
  <si>
    <t>06239</t>
  </si>
  <si>
    <t>06241</t>
  </si>
  <si>
    <t>06242</t>
  </si>
  <si>
    <t>06243</t>
  </si>
  <si>
    <t>06244</t>
  </si>
  <si>
    <t>06245</t>
  </si>
  <si>
    <t>06246</t>
  </si>
  <si>
    <t>06247</t>
  </si>
  <si>
    <t>06248</t>
  </si>
  <si>
    <t>06249</t>
  </si>
  <si>
    <t>06250</t>
  </si>
  <si>
    <t>06251</t>
  </si>
  <si>
    <t>06254</t>
  </si>
  <si>
    <t>06255</t>
  </si>
  <si>
    <t>06256</t>
  </si>
  <si>
    <t>06258</t>
  </si>
  <si>
    <t>06259</t>
  </si>
  <si>
    <t>06260</t>
  </si>
  <si>
    <t>06262</t>
  </si>
  <si>
    <t>06263</t>
  </si>
  <si>
    <t>06264</t>
  </si>
  <si>
    <t>06265</t>
  </si>
  <si>
    <t>06266</t>
  </si>
  <si>
    <t>06267</t>
  </si>
  <si>
    <t>06268</t>
  </si>
  <si>
    <t>06269</t>
  </si>
  <si>
    <t>06277</t>
  </si>
  <si>
    <t>06278</t>
  </si>
  <si>
    <t>06279</t>
  </si>
  <si>
    <t>06280</t>
  </si>
  <si>
    <t>06281</t>
  </si>
  <si>
    <t>06282</t>
  </si>
  <si>
    <t>06320</t>
  </si>
  <si>
    <t>06330</t>
  </si>
  <si>
    <t>06331</t>
  </si>
  <si>
    <t>06332</t>
  </si>
  <si>
    <t>06333</t>
  </si>
  <si>
    <t>06334</t>
  </si>
  <si>
    <t>06335</t>
  </si>
  <si>
    <t>06336</t>
  </si>
  <si>
    <t>06337</t>
  </si>
  <si>
    <t>06339</t>
  </si>
  <si>
    <t>06340</t>
  </si>
  <si>
    <t>06349</t>
  </si>
  <si>
    <t>06350</t>
  </si>
  <si>
    <t>06351</t>
  </si>
  <si>
    <t>06353</t>
  </si>
  <si>
    <t>06354</t>
  </si>
  <si>
    <t>06355</t>
  </si>
  <si>
    <t>06357</t>
  </si>
  <si>
    <t>06359</t>
  </si>
  <si>
    <t>06360</t>
  </si>
  <si>
    <t>06365</t>
  </si>
  <si>
    <t>06370</t>
  </si>
  <si>
    <t>06371</t>
  </si>
  <si>
    <t>06372</t>
  </si>
  <si>
    <t>06373</t>
  </si>
  <si>
    <t>06374</t>
  </si>
  <si>
    <t>06375</t>
  </si>
  <si>
    <t>06376</t>
  </si>
  <si>
    <t>06377</t>
  </si>
  <si>
    <t>06378</t>
  </si>
  <si>
    <t>06379</t>
  </si>
  <si>
    <t>06380</t>
  </si>
  <si>
    <t>06382</t>
  </si>
  <si>
    <t>06383</t>
  </si>
  <si>
    <t>06384</t>
  </si>
  <si>
    <t>06385</t>
  </si>
  <si>
    <t>06387</t>
  </si>
  <si>
    <t>06388</t>
  </si>
  <si>
    <t>06389</t>
  </si>
  <si>
    <t>06390</t>
  </si>
  <si>
    <t>06401</t>
  </si>
  <si>
    <t>06403</t>
  </si>
  <si>
    <t>06404</t>
  </si>
  <si>
    <t>06405</t>
  </si>
  <si>
    <t>06408</t>
  </si>
  <si>
    <t>06409</t>
  </si>
  <si>
    <t>06410</t>
  </si>
  <si>
    <t>06411</t>
  </si>
  <si>
    <t>06412</t>
  </si>
  <si>
    <t>06413</t>
  </si>
  <si>
    <t>06414</t>
  </si>
  <si>
    <t>06415</t>
  </si>
  <si>
    <t>06416</t>
  </si>
  <si>
    <t>06417</t>
  </si>
  <si>
    <t>06418</t>
  </si>
  <si>
    <t>06419</t>
  </si>
  <si>
    <t>06420</t>
  </si>
  <si>
    <t>06422</t>
  </si>
  <si>
    <t>06423</t>
  </si>
  <si>
    <t>06424</t>
  </si>
  <si>
    <t>06426</t>
  </si>
  <si>
    <t>06430</t>
  </si>
  <si>
    <t>06431</t>
  </si>
  <si>
    <t>06432</t>
  </si>
  <si>
    <t>06436</t>
  </si>
  <si>
    <t>06437</t>
  </si>
  <si>
    <t>06438</t>
  </si>
  <si>
    <t>06439</t>
  </si>
  <si>
    <t>06440</t>
  </si>
  <si>
    <t>06441</t>
  </si>
  <si>
    <t>06442</t>
  </si>
  <si>
    <t>06443</t>
  </si>
  <si>
    <t>06444</t>
  </si>
  <si>
    <t>06447</t>
  </si>
  <si>
    <t>06450</t>
  </si>
  <si>
    <t>06451</t>
  </si>
  <si>
    <t>06454</t>
  </si>
  <si>
    <t>06455</t>
  </si>
  <si>
    <t>06456</t>
  </si>
  <si>
    <t>06457</t>
  </si>
  <si>
    <t>06459</t>
  </si>
  <si>
    <t>06460</t>
  </si>
  <si>
    <t>06461</t>
  </si>
  <si>
    <t>06467</t>
  </si>
  <si>
    <t>06468</t>
  </si>
  <si>
    <t>06469</t>
  </si>
  <si>
    <t>06470</t>
  </si>
  <si>
    <t>06471</t>
  </si>
  <si>
    <t>06472</t>
  </si>
  <si>
    <t>06473</t>
  </si>
  <si>
    <t>06474</t>
  </si>
  <si>
    <t>06475</t>
  </si>
  <si>
    <t>06477</t>
  </si>
  <si>
    <t>06478</t>
  </si>
  <si>
    <t>06479</t>
  </si>
  <si>
    <t>06480</t>
  </si>
  <si>
    <t>06481</t>
  </si>
  <si>
    <t>06482</t>
  </si>
  <si>
    <t>06483</t>
  </si>
  <si>
    <t>06484</t>
  </si>
  <si>
    <t>06487</t>
  </si>
  <si>
    <t>06488</t>
  </si>
  <si>
    <t>06489</t>
  </si>
  <si>
    <t>06490</t>
  </si>
  <si>
    <t>06491</t>
  </si>
  <si>
    <t>06492</t>
  </si>
  <si>
    <t>06493</t>
  </si>
  <si>
    <t>06494</t>
  </si>
  <si>
    <t>06497</t>
  </si>
  <si>
    <t>06498</t>
  </si>
  <si>
    <t>06501</t>
  </si>
  <si>
    <t>06502</t>
  </si>
  <si>
    <t>06503</t>
  </si>
  <si>
    <t>06504</t>
  </si>
  <si>
    <t>06505</t>
  </si>
  <si>
    <t>06506</t>
  </si>
  <si>
    <t>06507</t>
  </si>
  <si>
    <t>06508</t>
  </si>
  <si>
    <t>06509</t>
  </si>
  <si>
    <t>06510</t>
  </si>
  <si>
    <t>06511</t>
  </si>
  <si>
    <t>06512</t>
  </si>
  <si>
    <t>06513</t>
  </si>
  <si>
    <t>06514</t>
  </si>
  <si>
    <t>06515</t>
  </si>
  <si>
    <t>06516</t>
  </si>
  <si>
    <t>06517</t>
  </si>
  <si>
    <t>06518</t>
  </si>
  <si>
    <t>06519</t>
  </si>
  <si>
    <t>06520</t>
  </si>
  <si>
    <t>06521</t>
  </si>
  <si>
    <t>06524</t>
  </si>
  <si>
    <t>06525</t>
  </si>
  <si>
    <t>06530</t>
  </si>
  <si>
    <t>06531</t>
  </si>
  <si>
    <t>06532</t>
  </si>
  <si>
    <t>06533</t>
  </si>
  <si>
    <t>06534</t>
  </si>
  <si>
    <t>06535</t>
  </si>
  <si>
    <t>06536</t>
  </si>
  <si>
    <t>06537</t>
  </si>
  <si>
    <t>06538</t>
  </si>
  <si>
    <t>06540</t>
  </si>
  <si>
    <t>06601</t>
  </si>
  <si>
    <t>06602</t>
  </si>
  <si>
    <t>06604</t>
  </si>
  <si>
    <t>06605</t>
  </si>
  <si>
    <t>06606</t>
  </si>
  <si>
    <t>06607</t>
  </si>
  <si>
    <t>06608</t>
  </si>
  <si>
    <t>06610</t>
  </si>
  <si>
    <t>06611</t>
  </si>
  <si>
    <t>06612</t>
  </si>
  <si>
    <t>06614</t>
  </si>
  <si>
    <t>06615</t>
  </si>
  <si>
    <t>06673</t>
  </si>
  <si>
    <t>06699</t>
  </si>
  <si>
    <t>06701</t>
  </si>
  <si>
    <t>06702</t>
  </si>
  <si>
    <t>06703</t>
  </si>
  <si>
    <t>06704</t>
  </si>
  <si>
    <t>06705</t>
  </si>
  <si>
    <t>06706</t>
  </si>
  <si>
    <t>06708</t>
  </si>
  <si>
    <t>06710</t>
  </si>
  <si>
    <t>06712</t>
  </si>
  <si>
    <t>06716</t>
  </si>
  <si>
    <t>06720</t>
  </si>
  <si>
    <t>06721</t>
  </si>
  <si>
    <t>06722</t>
  </si>
  <si>
    <t>06723</t>
  </si>
  <si>
    <t>06724</t>
  </si>
  <si>
    <t>06725</t>
  </si>
  <si>
    <t>06726</t>
  </si>
  <si>
    <t>06749</t>
  </si>
  <si>
    <t>06750</t>
  </si>
  <si>
    <t>06751</t>
  </si>
  <si>
    <t>06752</t>
  </si>
  <si>
    <t>06753</t>
  </si>
  <si>
    <t>06754</t>
  </si>
  <si>
    <t>06755</t>
  </si>
  <si>
    <t>06756</t>
  </si>
  <si>
    <t>06757</t>
  </si>
  <si>
    <t>06758</t>
  </si>
  <si>
    <t>06759</t>
  </si>
  <si>
    <t>06762</t>
  </si>
  <si>
    <t>06763</t>
  </si>
  <si>
    <t>06770</t>
  </si>
  <si>
    <t>06776</t>
  </si>
  <si>
    <t>06777</t>
  </si>
  <si>
    <t>06778</t>
  </si>
  <si>
    <t>06779</t>
  </si>
  <si>
    <t>06781</t>
  </si>
  <si>
    <t>06782</t>
  </si>
  <si>
    <t>06783</t>
  </si>
  <si>
    <t>06784</t>
  </si>
  <si>
    <t>06785</t>
  </si>
  <si>
    <t>06786</t>
  </si>
  <si>
    <t>06787</t>
  </si>
  <si>
    <t>06790</t>
  </si>
  <si>
    <t>06791</t>
  </si>
  <si>
    <t>06793</t>
  </si>
  <si>
    <t>06794</t>
  </si>
  <si>
    <t>06795</t>
  </si>
  <si>
    <t>06796</t>
  </si>
  <si>
    <t>06798</t>
  </si>
  <si>
    <t>06801</t>
  </si>
  <si>
    <t>06804</t>
  </si>
  <si>
    <t>06807</t>
  </si>
  <si>
    <t>06810</t>
  </si>
  <si>
    <t>06811</t>
  </si>
  <si>
    <t>06812</t>
  </si>
  <si>
    <t>06813</t>
  </si>
  <si>
    <t>06814</t>
  </si>
  <si>
    <t>06816</t>
  </si>
  <si>
    <t>06817</t>
  </si>
  <si>
    <t>06820</t>
  </si>
  <si>
    <t>06824</t>
  </si>
  <si>
    <t>06825</t>
  </si>
  <si>
    <t>06829</t>
  </si>
  <si>
    <t>06830</t>
  </si>
  <si>
    <t>06831</t>
  </si>
  <si>
    <t>06832</t>
  </si>
  <si>
    <t>06836</t>
  </si>
  <si>
    <t>06838</t>
  </si>
  <si>
    <t>06840</t>
  </si>
  <si>
    <t>06842</t>
  </si>
  <si>
    <t>06850</t>
  </si>
  <si>
    <t>06851</t>
  </si>
  <si>
    <t>06852</t>
  </si>
  <si>
    <t>06853</t>
  </si>
  <si>
    <t>06854</t>
  </si>
  <si>
    <t>06855</t>
  </si>
  <si>
    <t>06856</t>
  </si>
  <si>
    <t>06857</t>
  </si>
  <si>
    <t>06858</t>
  </si>
  <si>
    <t>06859</t>
  </si>
  <si>
    <t>06860</t>
  </si>
  <si>
    <t>06870</t>
  </si>
  <si>
    <t>06875</t>
  </si>
  <si>
    <t>06876</t>
  </si>
  <si>
    <t>06877</t>
  </si>
  <si>
    <t>06878</t>
  </si>
  <si>
    <t>06879</t>
  </si>
  <si>
    <t>06880</t>
  </si>
  <si>
    <t>06881</t>
  </si>
  <si>
    <t>06883</t>
  </si>
  <si>
    <t>06888</t>
  </si>
  <si>
    <t>06889</t>
  </si>
  <si>
    <t>06890</t>
  </si>
  <si>
    <t>06896</t>
  </si>
  <si>
    <t>06897</t>
  </si>
  <si>
    <t>06901</t>
  </si>
  <si>
    <t>06902</t>
  </si>
  <si>
    <t>06903</t>
  </si>
  <si>
    <t>06904</t>
  </si>
  <si>
    <t>06905</t>
  </si>
  <si>
    <t>06906</t>
  </si>
  <si>
    <t>06907</t>
  </si>
  <si>
    <t>06910</t>
  </si>
  <si>
    <t>06911</t>
  </si>
  <si>
    <t>06912</t>
  </si>
  <si>
    <t>06913</t>
  </si>
  <si>
    <t>06920</t>
  </si>
  <si>
    <t>06921</t>
  </si>
  <si>
    <t>06922</t>
  </si>
  <si>
    <t>06925</t>
  </si>
  <si>
    <t>06926</t>
  </si>
  <si>
    <t>06927</t>
  </si>
  <si>
    <t>06928</t>
  </si>
  <si>
    <t>07001</t>
  </si>
  <si>
    <t>07002</t>
  </si>
  <si>
    <t>07003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</si>
  <si>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</si>
  <si>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</si>
  <si>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</si>
  <si>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</si>
  <si>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</si>
  <si>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</si>
  <si>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</si>
  <si>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</si>
  <si>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07012</t>
  </si>
  <si>
    <t>07013</t>
  </si>
  <si>
    <t>07014</t>
  </si>
  <si>
    <t>07015</t>
  </si>
  <si>
    <t>07016</t>
  </si>
  <si>
    <t>07017</t>
  </si>
  <si>
    <t>07018</t>
  </si>
  <si>
    <t>07019</t>
  </si>
  <si>
    <t>07020</t>
  </si>
  <si>
    <t>07021</t>
  </si>
  <si>
    <t>07022</t>
  </si>
  <si>
    <t>07023</t>
  </si>
  <si>
    <t>07024</t>
  </si>
  <si>
    <t>07026</t>
  </si>
  <si>
    <t>07027</t>
  </si>
  <si>
    <t>07028</t>
  </si>
  <si>
    <t>07029</t>
  </si>
  <si>
    <t>07030</t>
  </si>
  <si>
    <t>07031</t>
  </si>
  <si>
    <t>07032</t>
  </si>
  <si>
    <t>07033</t>
  </si>
  <si>
    <t>07034</t>
  </si>
  <si>
    <t>07035</t>
  </si>
  <si>
    <t>07036</t>
  </si>
  <si>
    <t>07039</t>
  </si>
  <si>
    <t>07040</t>
  </si>
  <si>
    <t>07041</t>
  </si>
  <si>
    <t>07042</t>
  </si>
  <si>
    <t>07043</t>
  </si>
  <si>
    <t>07044</t>
  </si>
  <si>
    <t>07045</t>
  </si>
  <si>
    <t>07046</t>
  </si>
  <si>
    <t>07047</t>
  </si>
  <si>
    <t>07050</t>
  </si>
  <si>
    <t>07051</t>
  </si>
  <si>
    <t>07052</t>
  </si>
  <si>
    <t>07054</t>
  </si>
  <si>
    <t>07055</t>
  </si>
  <si>
    <t>07057</t>
  </si>
  <si>
    <t>07058</t>
  </si>
  <si>
    <t>07059</t>
  </si>
  <si>
    <t>07060</t>
  </si>
  <si>
    <t>07061</t>
  </si>
  <si>
    <t>07062</t>
  </si>
  <si>
    <t>07063</t>
  </si>
  <si>
    <t>07064</t>
  </si>
  <si>
    <t>07065</t>
  </si>
  <si>
    <t>07066</t>
  </si>
  <si>
    <t>07067</t>
  </si>
  <si>
    <t>07068</t>
  </si>
  <si>
    <t>07069</t>
  </si>
  <si>
    <t>07070</t>
  </si>
  <si>
    <t>07071</t>
  </si>
  <si>
    <t>07072</t>
  </si>
  <si>
    <t>07073</t>
  </si>
  <si>
    <t>07074</t>
  </si>
  <si>
    <t>07075</t>
  </si>
  <si>
    <t>07076</t>
  </si>
  <si>
    <t>07077</t>
  </si>
  <si>
    <t>07078</t>
  </si>
  <si>
    <t>07079</t>
  </si>
  <si>
    <t>07080</t>
  </si>
  <si>
    <t>07081</t>
  </si>
  <si>
    <t>07082</t>
  </si>
  <si>
    <t>07083</t>
  </si>
  <si>
    <t>07086</t>
  </si>
  <si>
    <t>07087</t>
  </si>
  <si>
    <t>07088</t>
  </si>
  <si>
    <t>07090</t>
  </si>
  <si>
    <t>07091</t>
  </si>
  <si>
    <t>07092</t>
  </si>
  <si>
    <t>07093</t>
  </si>
  <si>
    <t>07094</t>
  </si>
  <si>
    <t>07095</t>
  </si>
  <si>
    <t>07096</t>
  </si>
  <si>
    <t>07097</t>
  </si>
  <si>
    <t>07099</t>
  </si>
  <si>
    <t>07101</t>
  </si>
  <si>
    <t>07102</t>
  </si>
  <si>
    <t>07103</t>
  </si>
  <si>
    <t>07104</t>
  </si>
  <si>
    <t>07105</t>
  </si>
  <si>
    <t>07106</t>
  </si>
  <si>
    <t>07107</t>
  </si>
  <si>
    <t>07108</t>
  </si>
  <si>
    <t>07109</t>
  </si>
  <si>
    <t>07110</t>
  </si>
  <si>
    <t>07111</t>
  </si>
  <si>
    <t>07112</t>
  </si>
  <si>
    <t>07114</t>
  </si>
  <si>
    <t>07175</t>
  </si>
  <si>
    <t>07182</t>
  </si>
  <si>
    <t>07184</t>
  </si>
  <si>
    <t>07188</t>
  </si>
  <si>
    <t>07189</t>
  </si>
  <si>
    <t>07191</t>
  </si>
  <si>
    <t>07192</t>
  </si>
  <si>
    <t>07193</t>
  </si>
  <si>
    <t>07194</t>
  </si>
  <si>
    <t>07195</t>
  </si>
  <si>
    <t>07197</t>
  </si>
  <si>
    <t>07198</t>
  </si>
  <si>
    <t>07199</t>
  </si>
  <si>
    <t>07201</t>
  </si>
  <si>
    <t>07202</t>
  </si>
  <si>
    <t>07203</t>
  </si>
  <si>
    <t>07204</t>
  </si>
  <si>
    <t>07205</t>
  </si>
  <si>
    <t>07206</t>
  </si>
  <si>
    <t>07207</t>
  </si>
  <si>
    <t>07208</t>
  </si>
  <si>
    <t>07215</t>
  </si>
  <si>
    <t>07216</t>
  </si>
  <si>
    <t>07302</t>
  </si>
  <si>
    <t>07303</t>
  </si>
  <si>
    <t>07304</t>
  </si>
  <si>
    <t>07305</t>
  </si>
  <si>
    <t>07306</t>
  </si>
  <si>
    <t>07307</t>
  </si>
  <si>
    <t>07308</t>
  </si>
  <si>
    <t>07309</t>
  </si>
  <si>
    <t>07310</t>
  </si>
  <si>
    <t>07311</t>
  </si>
  <si>
    <t>07399</t>
  </si>
  <si>
    <t>07401</t>
  </si>
  <si>
    <t>07403</t>
  </si>
  <si>
    <t>07405</t>
  </si>
  <si>
    <t>07407</t>
  </si>
  <si>
    <t>07410</t>
  </si>
  <si>
    <t>07416</t>
  </si>
  <si>
    <t>07417</t>
  </si>
  <si>
    <t>07418</t>
  </si>
  <si>
    <t>07419</t>
  </si>
  <si>
    <t>07420</t>
  </si>
  <si>
    <t>07421</t>
  </si>
  <si>
    <t>07422</t>
  </si>
  <si>
    <t>07423</t>
  </si>
  <si>
    <t>07424</t>
  </si>
  <si>
    <t>07428</t>
  </si>
  <si>
    <t>07430</t>
  </si>
  <si>
    <t>07432</t>
  </si>
  <si>
    <t>07435</t>
  </si>
  <si>
    <t>07436</t>
  </si>
  <si>
    <t>07438</t>
  </si>
  <si>
    <t>07439</t>
  </si>
  <si>
    <t>07440</t>
  </si>
  <si>
    <t>07442</t>
  </si>
  <si>
    <t>07444</t>
  </si>
  <si>
    <t>07446</t>
  </si>
  <si>
    <t>07450</t>
  </si>
  <si>
    <t>07451</t>
  </si>
  <si>
    <t>07452</t>
  </si>
  <si>
    <t>07456</t>
  </si>
  <si>
    <t>07457</t>
  </si>
  <si>
    <t>07458</t>
  </si>
  <si>
    <t>07460</t>
  </si>
  <si>
    <t>07461</t>
  </si>
  <si>
    <t>07462</t>
  </si>
  <si>
    <t>07463</t>
  </si>
  <si>
    <t>07465</t>
  </si>
  <si>
    <t>07470</t>
  </si>
  <si>
    <t>07474</t>
  </si>
  <si>
    <t>07477</t>
  </si>
  <si>
    <t>07480</t>
  </si>
  <si>
    <t>07481</t>
  </si>
  <si>
    <t>07495</t>
  </si>
  <si>
    <t>07498</t>
  </si>
  <si>
    <t>07501</t>
  </si>
  <si>
    <t>07502</t>
  </si>
  <si>
    <t>07503</t>
  </si>
  <si>
    <t>07504</t>
  </si>
  <si>
    <t>07505</t>
  </si>
  <si>
    <t>07506</t>
  </si>
  <si>
    <t>07507</t>
  </si>
  <si>
    <t>07508</t>
  </si>
  <si>
    <t>07509</t>
  </si>
  <si>
    <t>07510</t>
  </si>
  <si>
    <t>07511</t>
  </si>
  <si>
    <t>07512</t>
  </si>
  <si>
    <t>07513</t>
  </si>
  <si>
    <t>07514</t>
  </si>
  <si>
    <t>07522</t>
  </si>
  <si>
    <t>07524</t>
  </si>
  <si>
    <t>07530</t>
  </si>
  <si>
    <t>07533</t>
  </si>
  <si>
    <t>07538</t>
  </si>
  <si>
    <t>07543</t>
  </si>
  <si>
    <t>07544</t>
  </si>
  <si>
    <t>07601</t>
  </si>
  <si>
    <t>07602</t>
  </si>
  <si>
    <t>07603</t>
  </si>
  <si>
    <t>07604</t>
  </si>
  <si>
    <t>07605</t>
  </si>
  <si>
    <t>07606</t>
  </si>
  <si>
    <t>07607</t>
  </si>
  <si>
    <t>07608</t>
  </si>
  <si>
    <t>07620</t>
  </si>
  <si>
    <t>07621</t>
  </si>
  <si>
    <t>07624</t>
  </si>
  <si>
    <t>07626</t>
  </si>
  <si>
    <t>07627</t>
  </si>
  <si>
    <t>07628</t>
  </si>
  <si>
    <t>07630</t>
  </si>
  <si>
    <t>07631</t>
  </si>
  <si>
    <t>07632</t>
  </si>
  <si>
    <t>07640</t>
  </si>
  <si>
    <t>07641</t>
  </si>
  <si>
    <t>07642</t>
  </si>
  <si>
    <t>07643</t>
  </si>
  <si>
    <t>07644</t>
  </si>
  <si>
    <t>07645</t>
  </si>
  <si>
    <t>07646</t>
  </si>
  <si>
    <t>07647</t>
  </si>
  <si>
    <t>07648</t>
  </si>
  <si>
    <t>07649</t>
  </si>
  <si>
    <t>07650</t>
  </si>
  <si>
    <t>07652</t>
  </si>
  <si>
    <t>07653</t>
  </si>
  <si>
    <t>07656</t>
  </si>
  <si>
    <t>07657</t>
  </si>
  <si>
    <t>07660</t>
  </si>
  <si>
    <t>07661</t>
  </si>
  <si>
    <t>07662</t>
  </si>
  <si>
    <t>07663</t>
  </si>
  <si>
    <t>07666</t>
  </si>
  <si>
    <t>07670</t>
  </si>
  <si>
    <t>07675</t>
  </si>
  <si>
    <t>07676</t>
  </si>
  <si>
    <t>07677</t>
  </si>
  <si>
    <t>07701</t>
  </si>
  <si>
    <t>07702</t>
  </si>
  <si>
    <t>07703</t>
  </si>
  <si>
    <t>07704</t>
  </si>
  <si>
    <t>07709</t>
  </si>
  <si>
    <t>07710</t>
  </si>
  <si>
    <t>07711</t>
  </si>
  <si>
    <t>07712</t>
  </si>
  <si>
    <t>07715</t>
  </si>
  <si>
    <t>07716</t>
  </si>
  <si>
    <t>07717</t>
  </si>
  <si>
    <t>07718</t>
  </si>
  <si>
    <t>07719</t>
  </si>
  <si>
    <t>07720</t>
  </si>
  <si>
    <t>07721</t>
  </si>
  <si>
    <t>07722</t>
  </si>
  <si>
    <t>07723</t>
  </si>
  <si>
    <t>07724</t>
  </si>
  <si>
    <t>07726</t>
  </si>
  <si>
    <t>07727</t>
  </si>
  <si>
    <t>07728</t>
  </si>
  <si>
    <t>07730</t>
  </si>
  <si>
    <t>07731</t>
  </si>
  <si>
    <t>07732</t>
  </si>
  <si>
    <t>07733</t>
  </si>
  <si>
    <t>07734</t>
  </si>
  <si>
    <t>07735</t>
  </si>
  <si>
    <t>07737</t>
  </si>
  <si>
    <t>07738</t>
  </si>
  <si>
    <t>07739</t>
  </si>
  <si>
    <t>07740</t>
  </si>
  <si>
    <t>07746</t>
  </si>
  <si>
    <t>07747</t>
  </si>
  <si>
    <t>07748</t>
  </si>
  <si>
    <t>07750</t>
  </si>
  <si>
    <t>07751</t>
  </si>
  <si>
    <t>07752</t>
  </si>
  <si>
    <t>07753</t>
  </si>
  <si>
    <t>07754</t>
  </si>
  <si>
    <t>07755</t>
  </si>
  <si>
    <t>07756</t>
  </si>
  <si>
    <t>07757</t>
  </si>
  <si>
    <t>07758</t>
  </si>
  <si>
    <t>07760</t>
  </si>
  <si>
    <t>07762</t>
  </si>
  <si>
    <t>07763</t>
  </si>
  <si>
    <t>07764</t>
  </si>
  <si>
    <t>07765</t>
  </si>
  <si>
    <t>07777</t>
  </si>
  <si>
    <t>07799</t>
  </si>
  <si>
    <t>07801</t>
  </si>
  <si>
    <t>07802</t>
  </si>
  <si>
    <t>07803</t>
  </si>
  <si>
    <t>07806</t>
  </si>
  <si>
    <t>07820</t>
  </si>
  <si>
    <t>07821</t>
  </si>
  <si>
    <t>07822</t>
  </si>
  <si>
    <t>07823</t>
  </si>
  <si>
    <t>07825</t>
  </si>
  <si>
    <t>07826</t>
  </si>
  <si>
    <t>07827</t>
  </si>
  <si>
    <t>07828</t>
  </si>
  <si>
    <t>07829</t>
  </si>
  <si>
    <t>07830</t>
  </si>
  <si>
    <t>07831</t>
  </si>
  <si>
    <t>07832</t>
  </si>
  <si>
    <t>07833</t>
  </si>
  <si>
    <t>07834</t>
  </si>
  <si>
    <t>07836</t>
  </si>
  <si>
    <t>07837</t>
  </si>
  <si>
    <t>07838</t>
  </si>
  <si>
    <t>07839</t>
  </si>
  <si>
    <t>07840</t>
  </si>
  <si>
    <t>07842</t>
  </si>
  <si>
    <t>07843</t>
  </si>
  <si>
    <t>07844</t>
  </si>
  <si>
    <t>07845</t>
  </si>
  <si>
    <t>07846</t>
  </si>
  <si>
    <t>07847</t>
  </si>
  <si>
    <t>07848</t>
  </si>
  <si>
    <t>07849</t>
  </si>
  <si>
    <t>07850</t>
  </si>
  <si>
    <t>07851</t>
  </si>
  <si>
    <t>07852</t>
  </si>
  <si>
    <t>07853</t>
  </si>
  <si>
    <t>07855</t>
  </si>
  <si>
    <t>07856</t>
  </si>
  <si>
    <t>07857</t>
  </si>
  <si>
    <t>07860</t>
  </si>
  <si>
    <t>07863</t>
  </si>
  <si>
    <t>07865</t>
  </si>
  <si>
    <t>07866</t>
  </si>
  <si>
    <t>07869</t>
  </si>
  <si>
    <t>07870</t>
  </si>
  <si>
    <t>07871</t>
  </si>
  <si>
    <t>07874</t>
  </si>
  <si>
    <t>07875</t>
  </si>
  <si>
    <t>07876</t>
  </si>
  <si>
    <t>07877</t>
  </si>
  <si>
    <t>07878</t>
  </si>
  <si>
    <t>07879</t>
  </si>
  <si>
    <t>07880</t>
  </si>
  <si>
    <t>07881</t>
  </si>
  <si>
    <t>07882</t>
  </si>
  <si>
    <t>07885</t>
  </si>
  <si>
    <t>07890</t>
  </si>
  <si>
    <t>07901</t>
  </si>
  <si>
    <t>07902</t>
  </si>
  <si>
    <t>07920</t>
  </si>
  <si>
    <t>07921</t>
  </si>
  <si>
    <t>07922</t>
  </si>
  <si>
    <t>07924</t>
  </si>
  <si>
    <t>07926</t>
  </si>
  <si>
    <t>07927</t>
  </si>
  <si>
    <t>07928</t>
  </si>
  <si>
    <t>07930</t>
  </si>
  <si>
    <t>07931</t>
  </si>
  <si>
    <t>07932</t>
  </si>
  <si>
    <t>07933</t>
  </si>
  <si>
    <t>07934</t>
  </si>
  <si>
    <t>07935</t>
  </si>
  <si>
    <t>07936</t>
  </si>
  <si>
    <t>07938</t>
  </si>
  <si>
    <t>07939</t>
  </si>
  <si>
    <t>07940</t>
  </si>
  <si>
    <t>07945</t>
  </si>
  <si>
    <t>07946</t>
  </si>
  <si>
    <t>07950</t>
  </si>
  <si>
    <t>07960</t>
  </si>
  <si>
    <t>07961</t>
  </si>
  <si>
    <t>07962</t>
  </si>
  <si>
    <t>07963</t>
  </si>
  <si>
    <t>07970</t>
  </si>
  <si>
    <t>07974</t>
  </si>
  <si>
    <t>07976</t>
  </si>
  <si>
    <t>07977</t>
  </si>
  <si>
    <t>07978</t>
  </si>
  <si>
    <t>07979</t>
  </si>
  <si>
    <t>07980</t>
  </si>
  <si>
    <t>07981</t>
  </si>
  <si>
    <t>07983</t>
  </si>
  <si>
    <t>07999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</si>
  <si>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</si>
  <si>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</si>
  <si>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</si>
  <si>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</si>
  <si>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</si>
  <si>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</si>
  <si>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</si>
  <si>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</si>
  <si>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</si>
  <si>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</si>
  <si>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</si>
  <si>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</si>
  <si>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08014</t>
  </si>
  <si>
    <t>08015</t>
  </si>
  <si>
    <t>08016</t>
  </si>
  <si>
    <t>08018</t>
  </si>
  <si>
    <t>08019</t>
  </si>
  <si>
    <t>08020</t>
  </si>
  <si>
    <t>08021</t>
  </si>
  <si>
    <t>08022</t>
  </si>
  <si>
    <t>08023</t>
  </si>
  <si>
    <t>08025</t>
  </si>
  <si>
    <t>08026</t>
  </si>
  <si>
    <t>08027</t>
  </si>
  <si>
    <t>08028</t>
  </si>
  <si>
    <t>08029</t>
  </si>
  <si>
    <t>08030</t>
  </si>
  <si>
    <t>08031</t>
  </si>
  <si>
    <t>08032</t>
  </si>
  <si>
    <t>08033</t>
  </si>
  <si>
    <t>08034</t>
  </si>
  <si>
    <t>08035</t>
  </si>
  <si>
    <t>08036</t>
  </si>
  <si>
    <t>08037</t>
  </si>
  <si>
    <t>08038</t>
  </si>
  <si>
    <t>08039</t>
  </si>
  <si>
    <t>08041</t>
  </si>
  <si>
    <t>08042</t>
  </si>
  <si>
    <t>08043</t>
  </si>
  <si>
    <t>08045</t>
  </si>
  <si>
    <t>08046</t>
  </si>
  <si>
    <t>08048</t>
  </si>
  <si>
    <t>08049</t>
  </si>
  <si>
    <t>08050</t>
  </si>
  <si>
    <t>08051</t>
  </si>
  <si>
    <t>08052</t>
  </si>
  <si>
    <t>08053</t>
  </si>
  <si>
    <t>08054</t>
  </si>
  <si>
    <t>08055</t>
  </si>
  <si>
    <t>08056</t>
  </si>
  <si>
    <t>08057</t>
  </si>
  <si>
    <t>08059</t>
  </si>
  <si>
    <t>08060</t>
  </si>
  <si>
    <t>08061</t>
  </si>
  <si>
    <t>08062</t>
  </si>
  <si>
    <t>08063</t>
  </si>
  <si>
    <t>08064</t>
  </si>
  <si>
    <t>08065</t>
  </si>
  <si>
    <t>08066</t>
  </si>
  <si>
    <t>08067</t>
  </si>
  <si>
    <t>08068</t>
  </si>
  <si>
    <t>08069</t>
  </si>
  <si>
    <t>08070</t>
  </si>
  <si>
    <t>08071</t>
  </si>
  <si>
    <t>08072</t>
  </si>
  <si>
    <t>08073</t>
  </si>
  <si>
    <t>08074</t>
  </si>
  <si>
    <t>08075</t>
  </si>
  <si>
    <t>08076</t>
  </si>
  <si>
    <t>08077</t>
  </si>
  <si>
    <t>08078</t>
  </si>
  <si>
    <t>08079</t>
  </si>
  <si>
    <t>08080</t>
  </si>
  <si>
    <t>08081</t>
  </si>
  <si>
    <t>08083</t>
  </si>
  <si>
    <t>08084</t>
  </si>
  <si>
    <t>08085</t>
  </si>
  <si>
    <t>08086</t>
  </si>
  <si>
    <t>08087</t>
  </si>
  <si>
    <t>08088</t>
  </si>
  <si>
    <t>08089</t>
  </si>
  <si>
    <t>08090</t>
  </si>
  <si>
    <t>08091</t>
  </si>
  <si>
    <t>08092</t>
  </si>
  <si>
    <t>08093</t>
  </si>
  <si>
    <t>08094</t>
  </si>
  <si>
    <t>08095</t>
  </si>
  <si>
    <t>08096</t>
  </si>
  <si>
    <t>08097</t>
  </si>
  <si>
    <t>08098</t>
  </si>
  <si>
    <t>08099</t>
  </si>
  <si>
    <t>08101</t>
  </si>
  <si>
    <t>08102</t>
  </si>
  <si>
    <t>08103</t>
  </si>
  <si>
    <t>08104</t>
  </si>
  <si>
    <t>08105</t>
  </si>
  <si>
    <t>08106</t>
  </si>
  <si>
    <t>08107</t>
  </si>
  <si>
    <t>08108</t>
  </si>
  <si>
    <t>08109</t>
  </si>
  <si>
    <t>08110</t>
  </si>
  <si>
    <t>08201</t>
  </si>
  <si>
    <t>08202</t>
  </si>
  <si>
    <t>08203</t>
  </si>
  <si>
    <t>08204</t>
  </si>
  <si>
    <t>08205</t>
  </si>
  <si>
    <t>08210</t>
  </si>
  <si>
    <t>08212</t>
  </si>
  <si>
    <t>08213</t>
  </si>
  <si>
    <t>08214</t>
  </si>
  <si>
    <t>08215</t>
  </si>
  <si>
    <t>08217</t>
  </si>
  <si>
    <t>08218</t>
  </si>
  <si>
    <t>08219</t>
  </si>
  <si>
    <t>08220</t>
  </si>
  <si>
    <t>08221</t>
  </si>
  <si>
    <t>08223</t>
  </si>
  <si>
    <t>08224</t>
  </si>
  <si>
    <t>08225</t>
  </si>
  <si>
    <t>08226</t>
  </si>
  <si>
    <t>08230</t>
  </si>
  <si>
    <t>08231</t>
  </si>
  <si>
    <t>08232</t>
  </si>
  <si>
    <t>08234</t>
  </si>
  <si>
    <t>08240</t>
  </si>
  <si>
    <t>08241</t>
  </si>
  <si>
    <t>08242</t>
  </si>
  <si>
    <t>08243</t>
  </si>
  <si>
    <t>08244</t>
  </si>
  <si>
    <t>08245</t>
  </si>
  <si>
    <t>08246</t>
  </si>
  <si>
    <t>08247</t>
  </si>
  <si>
    <t>08248</t>
  </si>
  <si>
    <t>08250</t>
  </si>
  <si>
    <t>08251</t>
  </si>
  <si>
    <t>08252</t>
  </si>
  <si>
    <t>08260</t>
  </si>
  <si>
    <t>08270</t>
  </si>
  <si>
    <t>08302</t>
  </si>
  <si>
    <t>08310</t>
  </si>
  <si>
    <t>08311</t>
  </si>
  <si>
    <t>08312</t>
  </si>
  <si>
    <t>08313</t>
  </si>
  <si>
    <t>08314</t>
  </si>
  <si>
    <t>08315</t>
  </si>
  <si>
    <t>08316</t>
  </si>
  <si>
    <t>08317</t>
  </si>
  <si>
    <t>08318</t>
  </si>
  <si>
    <t>08319</t>
  </si>
  <si>
    <t>08320</t>
  </si>
  <si>
    <t>08321</t>
  </si>
  <si>
    <t>08322</t>
  </si>
  <si>
    <t>08323</t>
  </si>
  <si>
    <t>08324</t>
  </si>
  <si>
    <t>08326</t>
  </si>
  <si>
    <t>08327</t>
  </si>
  <si>
    <t>08328</t>
  </si>
  <si>
    <t>08329</t>
  </si>
  <si>
    <t>08330</t>
  </si>
  <si>
    <t>08332</t>
  </si>
  <si>
    <t>08340</t>
  </si>
  <si>
    <t>08341</t>
  </si>
  <si>
    <t>08342</t>
  </si>
  <si>
    <t>08343</t>
  </si>
  <si>
    <t>08344</t>
  </si>
  <si>
    <t>08345</t>
  </si>
  <si>
    <t>08346</t>
  </si>
  <si>
    <t>08347</t>
  </si>
  <si>
    <t>08348</t>
  </si>
  <si>
    <t>08349</t>
  </si>
  <si>
    <t>08350</t>
  </si>
  <si>
    <t>08352</t>
  </si>
  <si>
    <t>08353</t>
  </si>
  <si>
    <t>08360</t>
  </si>
  <si>
    <t>08361</t>
  </si>
  <si>
    <t>08362</t>
  </si>
  <si>
    <t>08370</t>
  </si>
  <si>
    <t>08401</t>
  </si>
  <si>
    <t>08402</t>
  </si>
  <si>
    <t>08403</t>
  </si>
  <si>
    <t>08404</t>
  </si>
  <si>
    <t>08406</t>
  </si>
  <si>
    <t>08501</t>
  </si>
  <si>
    <t>08502</t>
  </si>
  <si>
    <t>08504</t>
  </si>
  <si>
    <t>08505</t>
  </si>
  <si>
    <t>08510</t>
  </si>
  <si>
    <t>08511</t>
  </si>
  <si>
    <t>08512</t>
  </si>
  <si>
    <t>08514</t>
  </si>
  <si>
    <t>08515</t>
  </si>
  <si>
    <t>08518</t>
  </si>
  <si>
    <t>08520</t>
  </si>
  <si>
    <t>08525</t>
  </si>
  <si>
    <t>08526</t>
  </si>
  <si>
    <t>08527</t>
  </si>
  <si>
    <t>08528</t>
  </si>
  <si>
    <t>08530</t>
  </si>
  <si>
    <t>08533</t>
  </si>
  <si>
    <t>08534</t>
  </si>
  <si>
    <t>08535</t>
  </si>
  <si>
    <t>08536</t>
  </si>
  <si>
    <t>08540</t>
  </si>
  <si>
    <t>08541</t>
  </si>
  <si>
    <t>08542</t>
  </si>
  <si>
    <t>08543</t>
  </si>
  <si>
    <t>08544</t>
  </si>
  <si>
    <t>08550</t>
  </si>
  <si>
    <t>08551</t>
  </si>
  <si>
    <t>08553</t>
  </si>
  <si>
    <t>08554</t>
  </si>
  <si>
    <t>08555</t>
  </si>
  <si>
    <t>08556</t>
  </si>
  <si>
    <t>08557</t>
  </si>
  <si>
    <t>08558</t>
  </si>
  <si>
    <t>08559</t>
  </si>
  <si>
    <t>08560</t>
  </si>
  <si>
    <t>08561</t>
  </si>
  <si>
    <t>08562</t>
  </si>
  <si>
    <t>08570</t>
  </si>
  <si>
    <t>08601</t>
  </si>
  <si>
    <t>08602</t>
  </si>
  <si>
    <t>08603</t>
  </si>
  <si>
    <t>08604</t>
  </si>
  <si>
    <t>08605</t>
  </si>
  <si>
    <t>08606</t>
  </si>
  <si>
    <t>08607</t>
  </si>
  <si>
    <t>08608</t>
  </si>
  <si>
    <t>08609</t>
  </si>
  <si>
    <t>08610</t>
  </si>
  <si>
    <t>08611</t>
  </si>
  <si>
    <t>08618</t>
  </si>
  <si>
    <t>08619</t>
  </si>
  <si>
    <t>08620</t>
  </si>
  <si>
    <t>08625</t>
  </si>
  <si>
    <t>08628</t>
  </si>
  <si>
    <t>08629</t>
  </si>
  <si>
    <t>08638</t>
  </si>
  <si>
    <t>08640</t>
  </si>
  <si>
    <t>08641</t>
  </si>
  <si>
    <t>08645</t>
  </si>
  <si>
    <t>08646</t>
  </si>
  <si>
    <t>08647</t>
  </si>
  <si>
    <t>08648</t>
  </si>
  <si>
    <t>08650</t>
  </si>
  <si>
    <t>08666</t>
  </si>
  <si>
    <t>08677</t>
  </si>
  <si>
    <t>08690</t>
  </si>
  <si>
    <t>08691</t>
  </si>
  <si>
    <t>08695</t>
  </si>
  <si>
    <t>08701</t>
  </si>
  <si>
    <t>08720</t>
  </si>
  <si>
    <t>08721</t>
  </si>
  <si>
    <t>08722</t>
  </si>
  <si>
    <t>08723</t>
  </si>
  <si>
    <t>08724</t>
  </si>
  <si>
    <t>08730</t>
  </si>
  <si>
    <t>08731</t>
  </si>
  <si>
    <t>08732</t>
  </si>
  <si>
    <t>08733</t>
  </si>
  <si>
    <t>08734</t>
  </si>
  <si>
    <t>08735</t>
  </si>
  <si>
    <t>08736</t>
  </si>
  <si>
    <t>08738</t>
  </si>
  <si>
    <t>08739</t>
  </si>
  <si>
    <t>08740</t>
  </si>
  <si>
    <t>08741</t>
  </si>
  <si>
    <t>08742</t>
  </si>
  <si>
    <t>08750</t>
  </si>
  <si>
    <t>08751</t>
  </si>
  <si>
    <t>08752</t>
  </si>
  <si>
    <t>08753</t>
  </si>
  <si>
    <t>08754</t>
  </si>
  <si>
    <t>08755</t>
  </si>
  <si>
    <t>08756</t>
  </si>
  <si>
    <t>08757</t>
  </si>
  <si>
    <t>08758</t>
  </si>
  <si>
    <t>08759</t>
  </si>
  <si>
    <t>08801</t>
  </si>
  <si>
    <t>08802</t>
  </si>
  <si>
    <t>08803</t>
  </si>
  <si>
    <t>08804</t>
  </si>
  <si>
    <t>08805</t>
  </si>
  <si>
    <t>08807</t>
  </si>
  <si>
    <t>08808</t>
  </si>
  <si>
    <t>08809</t>
  </si>
  <si>
    <t>08810</t>
  </si>
  <si>
    <t>08812</t>
  </si>
  <si>
    <t>08816</t>
  </si>
  <si>
    <t>08817</t>
  </si>
  <si>
    <t>08818</t>
  </si>
  <si>
    <t>08820</t>
  </si>
  <si>
    <t>08821</t>
  </si>
  <si>
    <t>08822</t>
  </si>
  <si>
    <t>08823</t>
  </si>
  <si>
    <t>08824</t>
  </si>
  <si>
    <t>08825</t>
  </si>
  <si>
    <t>08826</t>
  </si>
  <si>
    <t>08827</t>
  </si>
  <si>
    <t>08828</t>
  </si>
  <si>
    <t>08829</t>
  </si>
  <si>
    <t>08830</t>
  </si>
  <si>
    <t>08831</t>
  </si>
  <si>
    <t>08832</t>
  </si>
  <si>
    <t>08833</t>
  </si>
  <si>
    <t>08834</t>
  </si>
  <si>
    <t>08835</t>
  </si>
  <si>
    <t>08836</t>
  </si>
  <si>
    <t>08837</t>
  </si>
  <si>
    <t>08840</t>
  </si>
  <si>
    <t>08844</t>
  </si>
  <si>
    <t>08846</t>
  </si>
  <si>
    <t>08848</t>
  </si>
  <si>
    <t>08850</t>
  </si>
  <si>
    <t>08852</t>
  </si>
  <si>
    <t>08853</t>
  </si>
  <si>
    <t>08854</t>
  </si>
  <si>
    <t>08855</t>
  </si>
  <si>
    <t>08857</t>
  </si>
  <si>
    <t>08858</t>
  </si>
  <si>
    <t>08859</t>
  </si>
  <si>
    <t>08861</t>
  </si>
  <si>
    <t>08862</t>
  </si>
  <si>
    <t>08863</t>
  </si>
  <si>
    <t>08865</t>
  </si>
  <si>
    <t>08867</t>
  </si>
  <si>
    <t>08868</t>
  </si>
  <si>
    <t>08869</t>
  </si>
  <si>
    <t>08870</t>
  </si>
  <si>
    <t>08871</t>
  </si>
  <si>
    <t>08872</t>
  </si>
  <si>
    <t>08873</t>
  </si>
  <si>
    <t>08875</t>
  </si>
  <si>
    <t>08876</t>
  </si>
  <si>
    <t>08877</t>
  </si>
  <si>
    <t>08878</t>
  </si>
  <si>
    <t>08879</t>
  </si>
  <si>
    <t>08880</t>
  </si>
  <si>
    <t>08882</t>
  </si>
  <si>
    <t>08884</t>
  </si>
  <si>
    <t>08885</t>
  </si>
  <si>
    <t>08886</t>
  </si>
  <si>
    <t>08887</t>
  </si>
  <si>
    <t>08888</t>
  </si>
  <si>
    <t>08889</t>
  </si>
  <si>
    <t>08890</t>
  </si>
  <si>
    <t>08896</t>
  </si>
  <si>
    <t>08899</t>
  </si>
  <si>
    <t>08901</t>
  </si>
  <si>
    <t>08902</t>
  </si>
  <si>
    <t>08903</t>
  </si>
  <si>
    <t>08904</t>
  </si>
  <si>
    <t>08905</t>
  </si>
  <si>
    <t>08906</t>
  </si>
  <si>
    <t>08922</t>
  </si>
  <si>
    <t>08933</t>
  </si>
  <si>
    <t>08988</t>
  </si>
  <si>
    <t>08989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</si>
  <si>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</si>
  <si>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</si>
  <si>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</si>
  <si>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</si>
  <si>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</si>
  <si>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</si>
  <si>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</si>
  <si>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</si>
  <si>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</si>
  <si>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</si>
  <si>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</si>
  <si>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</si>
  <si>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</si>
  <si>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</si>
  <si>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</si>
  <si>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</si>
  <si>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</si>
  <si>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</si>
  <si>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</si>
  <si>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</si>
  <si>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</si>
  <si>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</si>
  <si>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</si>
  <si>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</si>
  <si>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</si>
  <si>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</si>
  <si>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</si>
  <si>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</si>
  <si>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</si>
  <si>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</si>
  <si>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</si>
  <si>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</si>
  <si>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</si>
  <si>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</si>
  <si>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</si>
  <si>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</si>
  <si>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</si>
  <si>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</si>
  <si>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</si>
  <si>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10040</t>
  </si>
  <si>
    <t>10041</t>
  </si>
  <si>
    <t>10043</t>
  </si>
  <si>
    <t>10044</t>
  </si>
  <si>
    <t>10045</t>
  </si>
  <si>
    <t>10047</t>
  </si>
  <si>
    <t>10048</t>
  </si>
  <si>
    <t>10055</t>
  </si>
  <si>
    <t>10065</t>
  </si>
  <si>
    <t>10069</t>
  </si>
  <si>
    <t>10072</t>
  </si>
  <si>
    <t>10075</t>
  </si>
  <si>
    <t>10080</t>
  </si>
  <si>
    <t>10081</t>
  </si>
  <si>
    <t>10082</t>
  </si>
  <si>
    <t>10087</t>
  </si>
  <si>
    <t>10095</t>
  </si>
  <si>
    <t>10098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</si>
  <si>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</si>
  <si>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</si>
  <si>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</si>
  <si>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</si>
  <si>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</si>
  <si>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</si>
  <si>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</si>
  <si>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</si>
  <si>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</si>
  <si>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</si>
  <si>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</si>
  <si>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</si>
  <si>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</si>
  <si>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</si>
  <si>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</si>
  <si>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</si>
  <si>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</si>
  <si>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</si>
  <si>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</si>
  <si>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</si>
  <si>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</si>
  <si>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</si>
  <si>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</si>
  <si>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</si>
  <si>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</si>
  <si>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</si>
  <si>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10128</t>
  </si>
  <si>
    <t>10129</t>
  </si>
  <si>
    <t>10130</t>
  </si>
  <si>
    <t>10131</t>
  </si>
  <si>
    <t>10132</t>
  </si>
  <si>
    <t>10133</t>
  </si>
  <si>
    <t>10138</t>
  </si>
  <si>
    <t>10149</t>
  </si>
  <si>
    <t>10150</t>
  </si>
  <si>
    <t>10151</t>
  </si>
  <si>
    <t>10152</t>
  </si>
  <si>
    <t>10153</t>
  </si>
  <si>
    <t>10154</t>
  </si>
  <si>
    <t>10155</t>
  </si>
  <si>
    <t>10156</t>
  </si>
  <si>
    <t>10157</t>
  </si>
  <si>
    <t>10158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</si>
  <si>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</si>
  <si>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</si>
  <si>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</si>
  <si>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</si>
  <si>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</si>
  <si>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</si>
  <si>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</si>
  <si>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</si>
  <si>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</si>
  <si>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</si>
  <si>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</si>
  <si>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10170</t>
  </si>
  <si>
    <t>10171</t>
  </si>
  <si>
    <t>10172</t>
  </si>
  <si>
    <t>10173</t>
  </si>
  <si>
    <t>10174</t>
  </si>
  <si>
    <t>10175</t>
  </si>
  <si>
    <t>10176</t>
  </si>
  <si>
    <t>10177</t>
  </si>
  <si>
    <t>10178</t>
  </si>
  <si>
    <t>10179</t>
  </si>
  <si>
    <t>10185</t>
  </si>
  <si>
    <t>10197</t>
  </si>
  <si>
    <t>10199</t>
  </si>
  <si>
    <t>10211</t>
  </si>
  <si>
    <t>10212</t>
  </si>
  <si>
    <t>10213</t>
  </si>
  <si>
    <t>10242</t>
  </si>
  <si>
    <t>10249</t>
  </si>
  <si>
    <t>10256</t>
  </si>
  <si>
    <t>10259</t>
  </si>
  <si>
    <t>10260</t>
  </si>
  <si>
    <t>10261</t>
  </si>
  <si>
    <t>10265</t>
  </si>
  <si>
    <t>10268</t>
  </si>
  <si>
    <t>10269</t>
  </si>
  <si>
    <t>10270</t>
  </si>
  <si>
    <t>10271</t>
  </si>
  <si>
    <t>10272</t>
  </si>
  <si>
    <t>10273</t>
  </si>
  <si>
    <t>10274</t>
  </si>
  <si>
    <t>10275</t>
  </si>
  <si>
    <t>10276</t>
  </si>
  <si>
    <t>10277</t>
  </si>
  <si>
    <t>10278</t>
  </si>
  <si>
    <t>10279</t>
  </si>
  <si>
    <t>10280</t>
  </si>
  <si>
    <t>10281</t>
  </si>
  <si>
    <t>10282</t>
  </si>
  <si>
    <t>10285</t>
  </si>
  <si>
    <t>10286</t>
  </si>
  <si>
    <t>10292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</si>
  <si>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</si>
  <si>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</si>
  <si>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</si>
  <si>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</si>
  <si>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</si>
  <si>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</si>
  <si>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</si>
  <si>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</si>
  <si>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</si>
  <si>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</si>
  <si>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</si>
  <si>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</si>
  <si>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</si>
  <si>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</si>
  <si>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</si>
  <si>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</si>
  <si>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</si>
  <si>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</si>
  <si>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</si>
  <si>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</si>
  <si>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</si>
  <si>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</si>
  <si>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</si>
  <si>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10460</t>
  </si>
  <si>
    <t>10461</t>
  </si>
  <si>
    <t>10462</t>
  </si>
  <si>
    <t>10463</t>
  </si>
  <si>
    <t>10464</t>
  </si>
  <si>
    <t>10465</t>
  </si>
  <si>
    <t>10466</t>
  </si>
  <si>
    <t>10467</t>
  </si>
  <si>
    <t>10468</t>
  </si>
  <si>
    <t>10469</t>
  </si>
  <si>
    <t>10470</t>
  </si>
  <si>
    <t>10471</t>
  </si>
  <si>
    <t>10472</t>
  </si>
  <si>
    <t>10473</t>
  </si>
  <si>
    <t>10474</t>
  </si>
  <si>
    <t>10475</t>
  </si>
  <si>
    <t>10499</t>
  </si>
  <si>
    <t>10501</t>
  </si>
  <si>
    <t>10502</t>
  </si>
  <si>
    <t>10503</t>
  </si>
  <si>
    <t>10504</t>
  </si>
  <si>
    <t>10505</t>
  </si>
  <si>
    <t>10506</t>
  </si>
  <si>
    <t>10507</t>
  </si>
  <si>
    <t>10509</t>
  </si>
  <si>
    <t>10510</t>
  </si>
  <si>
    <t>10511</t>
  </si>
  <si>
    <t>10512</t>
  </si>
  <si>
    <t>10514</t>
  </si>
  <si>
    <t>10516</t>
  </si>
  <si>
    <t>10517</t>
  </si>
  <si>
    <t>10518</t>
  </si>
  <si>
    <t>10519</t>
  </si>
  <si>
    <t>10520</t>
  </si>
  <si>
    <t>10521</t>
  </si>
  <si>
    <t>10522</t>
  </si>
  <si>
    <t>10523</t>
  </si>
  <si>
    <t>10524</t>
  </si>
  <si>
    <t>10526</t>
  </si>
  <si>
    <t>10527</t>
  </si>
  <si>
    <t>10528</t>
  </si>
  <si>
    <t>10530</t>
  </si>
  <si>
    <t>10532</t>
  </si>
  <si>
    <t>10533</t>
  </si>
  <si>
    <t>10535</t>
  </si>
  <si>
    <t>10536</t>
  </si>
  <si>
    <t>10537</t>
  </si>
  <si>
    <t>10538</t>
  </si>
  <si>
    <t>10540</t>
  </si>
  <si>
    <t>10541</t>
  </si>
  <si>
    <t>10542</t>
  </si>
  <si>
    <t>10543</t>
  </si>
  <si>
    <t>10545</t>
  </si>
  <si>
    <t>10546</t>
  </si>
  <si>
    <t>10547</t>
  </si>
  <si>
    <t>10548</t>
  </si>
  <si>
    <t>10549</t>
  </si>
  <si>
    <t>10550</t>
  </si>
  <si>
    <t>10551</t>
  </si>
  <si>
    <t>10552</t>
  </si>
  <si>
    <t>10553</t>
  </si>
  <si>
    <t>10557</t>
  </si>
  <si>
    <t>10558</t>
  </si>
  <si>
    <t>10559</t>
  </si>
  <si>
    <t>10560</t>
  </si>
  <si>
    <t>10562</t>
  </si>
  <si>
    <t>10566</t>
  </si>
  <si>
    <t>10567</t>
  </si>
  <si>
    <t>10570</t>
  </si>
  <si>
    <t>10572</t>
  </si>
  <si>
    <t>10573</t>
  </si>
  <si>
    <t>10576</t>
  </si>
  <si>
    <t>10577</t>
  </si>
  <si>
    <t>10578</t>
  </si>
  <si>
    <t>10579</t>
  </si>
  <si>
    <t>10580</t>
  </si>
  <si>
    <t>10581</t>
  </si>
  <si>
    <t>10583</t>
  </si>
  <si>
    <t>10587</t>
  </si>
  <si>
    <t>10588</t>
  </si>
  <si>
    <t>10589</t>
  </si>
  <si>
    <t>10590</t>
  </si>
  <si>
    <t>10591</t>
  </si>
  <si>
    <t>10592</t>
  </si>
  <si>
    <t>10594</t>
  </si>
  <si>
    <t>10595</t>
  </si>
  <si>
    <t>10596</t>
  </si>
  <si>
    <t>10597</t>
  </si>
  <si>
    <t>10598</t>
  </si>
  <si>
    <t>10601</t>
  </si>
  <si>
    <t>10602</t>
  </si>
  <si>
    <t>10603</t>
  </si>
  <si>
    <t>10604</t>
  </si>
  <si>
    <t>10605</t>
  </si>
  <si>
    <t>10606</t>
  </si>
  <si>
    <t>10607</t>
  </si>
  <si>
    <t>10610</t>
  </si>
  <si>
    <t>10625</t>
  </si>
  <si>
    <t>10629</t>
  </si>
  <si>
    <t>10633</t>
  </si>
  <si>
    <t>10650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</si>
  <si>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</si>
  <si>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</si>
  <si>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</si>
  <si>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</si>
  <si>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</si>
  <si>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</si>
  <si>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</si>
  <si>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</si>
  <si>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</si>
  <si>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10710</t>
  </si>
  <si>
    <t>10801</t>
  </si>
  <si>
    <t>10802</t>
  </si>
  <si>
    <t>10803</t>
  </si>
  <si>
    <t>10804</t>
  </si>
  <si>
    <t>10805</t>
  </si>
  <si>
    <t>10901</t>
  </si>
  <si>
    <t>10910</t>
  </si>
  <si>
    <t>10911</t>
  </si>
  <si>
    <t>10912</t>
  </si>
  <si>
    <t>10913</t>
  </si>
  <si>
    <t>10914</t>
  </si>
  <si>
    <t>10915</t>
  </si>
  <si>
    <t>10916</t>
  </si>
  <si>
    <t>10917</t>
  </si>
  <si>
    <t>10918</t>
  </si>
  <si>
    <t>10919</t>
  </si>
  <si>
    <t>10920</t>
  </si>
  <si>
    <t>10921</t>
  </si>
  <si>
    <t>10922</t>
  </si>
  <si>
    <t>10923</t>
  </si>
  <si>
    <t>10924</t>
  </si>
  <si>
    <t>10925</t>
  </si>
  <si>
    <t>10926</t>
  </si>
  <si>
    <t>10927</t>
  </si>
  <si>
    <t>10928</t>
  </si>
  <si>
    <t>10930</t>
  </si>
  <si>
    <t>10931</t>
  </si>
  <si>
    <t>10932</t>
  </si>
  <si>
    <t>10933</t>
  </si>
  <si>
    <t>10940</t>
  </si>
  <si>
    <t>10941</t>
  </si>
  <si>
    <t>10943</t>
  </si>
  <si>
    <t>10949</t>
  </si>
  <si>
    <t>10950</t>
  </si>
  <si>
    <t>10952</t>
  </si>
  <si>
    <t>10953</t>
  </si>
  <si>
    <t>10954</t>
  </si>
  <si>
    <t>10956</t>
  </si>
  <si>
    <t>10958</t>
  </si>
  <si>
    <t>10959</t>
  </si>
  <si>
    <t>10960</t>
  </si>
  <si>
    <t>10962</t>
  </si>
  <si>
    <t>10963</t>
  </si>
  <si>
    <t>10964</t>
  </si>
  <si>
    <t>10965</t>
  </si>
  <si>
    <t>10968</t>
  </si>
  <si>
    <t>10969</t>
  </si>
  <si>
    <t>10970</t>
  </si>
  <si>
    <t>10973</t>
  </si>
  <si>
    <t>10974</t>
  </si>
  <si>
    <t>10975</t>
  </si>
  <si>
    <t>10976</t>
  </si>
  <si>
    <t>10977</t>
  </si>
  <si>
    <t>10979</t>
  </si>
  <si>
    <t>10980</t>
  </si>
  <si>
    <t>10981</t>
  </si>
  <si>
    <t>10982</t>
  </si>
  <si>
    <t>10983</t>
  </si>
  <si>
    <t>10984</t>
  </si>
  <si>
    <t>10985</t>
  </si>
  <si>
    <t>10986</t>
  </si>
  <si>
    <t>10987</t>
  </si>
  <si>
    <t>10988</t>
  </si>
  <si>
    <t>10989</t>
  </si>
  <si>
    <t>10990</t>
  </si>
  <si>
    <t>10992</t>
  </si>
  <si>
    <t>10993</t>
  </si>
  <si>
    <t>10994</t>
  </si>
  <si>
    <t>10995</t>
  </si>
  <si>
    <t>10996</t>
  </si>
  <si>
    <t>10997</t>
  </si>
  <si>
    <t>10998</t>
  </si>
  <si>
    <t>11001</t>
  </si>
  <si>
    <t>11002</t>
  </si>
  <si>
    <t>11003</t>
  </si>
  <si>
    <t>11004</t>
  </si>
  <si>
    <t>11005</t>
  </si>
  <si>
    <t>11010</t>
  </si>
  <si>
    <t>11020</t>
  </si>
  <si>
    <t>11021</t>
  </si>
  <si>
    <t>11022</t>
  </si>
  <si>
    <t>11023</t>
  </si>
  <si>
    <t>11024</t>
  </si>
  <si>
    <t>11026</t>
  </si>
  <si>
    <t>11030</t>
  </si>
  <si>
    <t>11040</t>
  </si>
  <si>
    <t>11041</t>
  </si>
  <si>
    <t>11042</t>
  </si>
  <si>
    <t>11043</t>
  </si>
  <si>
    <t>11050</t>
  </si>
  <si>
    <t>11051</t>
  </si>
  <si>
    <t>11052</t>
  </si>
  <si>
    <t>11053</t>
  </si>
  <si>
    <t>11054</t>
  </si>
  <si>
    <t>11055</t>
  </si>
  <si>
    <t>11096</t>
  </si>
  <si>
    <t>11101</t>
  </si>
  <si>
    <t>11102</t>
  </si>
  <si>
    <t>11103</t>
  </si>
  <si>
    <t>11104</t>
  </si>
  <si>
    <t>11105</t>
  </si>
  <si>
    <t>11106</t>
  </si>
  <si>
    <t>11109</t>
  </si>
  <si>
    <t>11120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</si>
  <si>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</si>
  <si>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</si>
  <si>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</si>
  <si>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</si>
  <si>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</si>
  <si>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</si>
  <si>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</si>
  <si>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</si>
  <si>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</si>
  <si>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</si>
  <si>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</si>
  <si>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</si>
  <si>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</si>
  <si>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</si>
  <si>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</si>
  <si>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</si>
  <si>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</si>
  <si>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</si>
  <si>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</si>
  <si>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</si>
  <si>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</si>
  <si>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11222</t>
  </si>
  <si>
    <t>11223</t>
  </si>
  <si>
    <t>11224</t>
  </si>
  <si>
    <t>11225</t>
  </si>
  <si>
    <t>11226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</si>
  <si>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</si>
  <si>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</si>
  <si>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</si>
  <si>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</si>
  <si>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</si>
  <si>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</si>
  <si>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</si>
  <si>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</si>
  <si>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</si>
  <si>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</si>
  <si>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</si>
  <si>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11239</t>
  </si>
  <si>
    <t>11240</t>
  </si>
  <si>
    <t>11241</t>
  </si>
  <si>
    <t>11242</t>
  </si>
  <si>
    <t>11243</t>
  </si>
  <si>
    <t>11244</t>
  </si>
  <si>
    <t>11245</t>
  </si>
  <si>
    <t>11247</t>
  </si>
  <si>
    <t>11248</t>
  </si>
  <si>
    <t>11249</t>
  </si>
  <si>
    <t>11251</t>
  </si>
  <si>
    <t>11252</t>
  </si>
  <si>
    <t>11256</t>
  </si>
  <si>
    <t>11331</t>
  </si>
  <si>
    <t>11351</t>
  </si>
  <si>
    <t>11352</t>
  </si>
  <si>
    <t>11354</t>
  </si>
  <si>
    <t>11355</t>
  </si>
  <si>
    <t>11356</t>
  </si>
  <si>
    <t>11357</t>
  </si>
  <si>
    <t>11358</t>
  </si>
  <si>
    <t>11359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</si>
  <si>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</si>
  <si>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</si>
  <si>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</si>
  <si>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</si>
  <si>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</si>
  <si>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</si>
  <si>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</si>
  <si>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</si>
  <si>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</si>
  <si>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</si>
  <si>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11370</t>
  </si>
  <si>
    <t>11371</t>
  </si>
  <si>
    <t>11372</t>
  </si>
  <si>
    <t>11373</t>
  </si>
  <si>
    <t>11374</t>
  </si>
  <si>
    <t>11375</t>
  </si>
  <si>
    <t>11377</t>
  </si>
  <si>
    <t>11378</t>
  </si>
  <si>
    <t>11379</t>
  </si>
  <si>
    <t>11380</t>
  </si>
  <si>
    <t>11381</t>
  </si>
  <si>
    <t>11385</t>
  </si>
  <si>
    <t>11386</t>
  </si>
  <si>
    <t>11390</t>
  </si>
  <si>
    <t>11405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</si>
  <si>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</si>
  <si>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</si>
  <si>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</si>
  <si>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</si>
  <si>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</si>
  <si>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</si>
  <si>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</si>
  <si>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</si>
  <si>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</si>
  <si>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11420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</si>
  <si>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</si>
  <si>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</si>
  <si>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</si>
  <si>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</si>
  <si>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</si>
  <si>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</si>
  <si>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</si>
  <si>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</si>
  <si>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</si>
  <si>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11430</t>
  </si>
  <si>
    <t>11431</t>
  </si>
  <si>
    <t>11432</t>
  </si>
  <si>
    <t>11433</t>
  </si>
  <si>
    <t>11434</t>
  </si>
  <si>
    <t>11435</t>
  </si>
  <si>
    <t>11436</t>
  </si>
  <si>
    <t>11439</t>
  </si>
  <si>
    <t>11451</t>
  </si>
  <si>
    <t>11484</t>
  </si>
  <si>
    <t>11499</t>
  </si>
  <si>
    <t>11501</t>
  </si>
  <si>
    <t>11507</t>
  </si>
  <si>
    <t>11509</t>
  </si>
  <si>
    <t>11510</t>
  </si>
  <si>
    <t>11514</t>
  </si>
  <si>
    <t>11516</t>
  </si>
  <si>
    <t>11518</t>
  </si>
  <si>
    <t>11520</t>
  </si>
  <si>
    <t>11530</t>
  </si>
  <si>
    <t>11531</t>
  </si>
  <si>
    <t>11535</t>
  </si>
  <si>
    <t>11536</t>
  </si>
  <si>
    <t>11542</t>
  </si>
  <si>
    <t>11545</t>
  </si>
  <si>
    <t>11547</t>
  </si>
  <si>
    <t>11548</t>
  </si>
  <si>
    <t>11549</t>
  </si>
  <si>
    <t>11550</t>
  </si>
  <si>
    <t>11551</t>
  </si>
  <si>
    <t>11552</t>
  </si>
  <si>
    <t>11553</t>
  </si>
  <si>
    <t>11554</t>
  </si>
  <si>
    <t>11555</t>
  </si>
  <si>
    <t>11556</t>
  </si>
  <si>
    <t>11557</t>
  </si>
  <si>
    <t>11558</t>
  </si>
  <si>
    <t>11559</t>
  </si>
  <si>
    <t>11560</t>
  </si>
  <si>
    <t>11561</t>
  </si>
  <si>
    <t>11563</t>
  </si>
  <si>
    <t>11564</t>
  </si>
  <si>
    <t>11565</t>
  </si>
  <si>
    <t>11566</t>
  </si>
  <si>
    <t>11568</t>
  </si>
  <si>
    <t>11569</t>
  </si>
  <si>
    <t>11570</t>
  </si>
  <si>
    <t>11571</t>
  </si>
  <si>
    <t>11572</t>
  </si>
  <si>
    <t>11575</t>
  </si>
  <si>
    <t>11576</t>
  </si>
  <si>
    <t>11577</t>
  </si>
  <si>
    <t>11579</t>
  </si>
  <si>
    <t>11580</t>
  </si>
  <si>
    <t>11581</t>
  </si>
  <si>
    <t>11582</t>
  </si>
  <si>
    <t>11583</t>
  </si>
  <si>
    <t>11588</t>
  </si>
  <si>
    <t>11590</t>
  </si>
  <si>
    <t>11592</t>
  </si>
  <si>
    <t>11593</t>
  </si>
  <si>
    <t>11594</t>
  </si>
  <si>
    <t>11595</t>
  </si>
  <si>
    <t>11596</t>
  </si>
  <si>
    <t>11597</t>
  </si>
  <si>
    <t>11598</t>
  </si>
  <si>
    <t>11599</t>
  </si>
  <si>
    <t>11690</t>
  </si>
  <si>
    <t>11691</t>
  </si>
  <si>
    <t>11692</t>
  </si>
  <si>
    <t>11693</t>
  </si>
  <si>
    <t>11694</t>
  </si>
  <si>
    <t>11695</t>
  </si>
  <si>
    <t>11697</t>
  </si>
  <si>
    <t>11701</t>
  </si>
  <si>
    <t>11702</t>
  </si>
  <si>
    <t>11703</t>
  </si>
  <si>
    <t>11704</t>
  </si>
  <si>
    <t>11705</t>
  </si>
  <si>
    <t>11706</t>
  </si>
  <si>
    <t>11707</t>
  </si>
  <si>
    <t>11708</t>
  </si>
  <si>
    <t>11709</t>
  </si>
  <si>
    <t>11710</t>
  </si>
  <si>
    <t>11713</t>
  </si>
  <si>
    <t>11714</t>
  </si>
  <si>
    <t>11715</t>
  </si>
  <si>
    <t>11716</t>
  </si>
  <si>
    <t>11717</t>
  </si>
  <si>
    <t>11718</t>
  </si>
  <si>
    <t>11719</t>
  </si>
  <si>
    <t>11720</t>
  </si>
  <si>
    <t>11721</t>
  </si>
  <si>
    <t>11722</t>
  </si>
  <si>
    <t>11724</t>
  </si>
  <si>
    <t>11725</t>
  </si>
  <si>
    <t>11726</t>
  </si>
  <si>
    <t>11727</t>
  </si>
  <si>
    <t>11729</t>
  </si>
  <si>
    <t>11730</t>
  </si>
  <si>
    <t>11731</t>
  </si>
  <si>
    <t>11732</t>
  </si>
  <si>
    <t>11733</t>
  </si>
  <si>
    <t>11735</t>
  </si>
  <si>
    <t>11736</t>
  </si>
  <si>
    <t>11737</t>
  </si>
  <si>
    <t>11738</t>
  </si>
  <si>
    <t>11739</t>
  </si>
  <si>
    <t>11740</t>
  </si>
  <si>
    <t>11741</t>
  </si>
  <si>
    <t>11742</t>
  </si>
  <si>
    <t>11743</t>
  </si>
  <si>
    <t>11745</t>
  </si>
  <si>
    <t>11746</t>
  </si>
  <si>
    <t>11747</t>
  </si>
  <si>
    <t>11749</t>
  </si>
  <si>
    <t>11750</t>
  </si>
  <si>
    <t>11751</t>
  </si>
  <si>
    <t>11752</t>
  </si>
  <si>
    <t>11753</t>
  </si>
  <si>
    <t>11754</t>
  </si>
  <si>
    <t>11755</t>
  </si>
  <si>
    <t>11756</t>
  </si>
  <si>
    <t>11757</t>
  </si>
  <si>
    <t>11758</t>
  </si>
  <si>
    <t>11760</t>
  </si>
  <si>
    <t>11762</t>
  </si>
  <si>
    <t>11763</t>
  </si>
  <si>
    <t>11764</t>
  </si>
  <si>
    <t>11765</t>
  </si>
  <si>
    <t>11766</t>
  </si>
  <si>
    <t>11767</t>
  </si>
  <si>
    <t>11768</t>
  </si>
  <si>
    <t>11769</t>
  </si>
  <si>
    <t>11770</t>
  </si>
  <si>
    <t>11771</t>
  </si>
  <si>
    <t>11772</t>
  </si>
  <si>
    <t>11773</t>
  </si>
  <si>
    <t>11774</t>
  </si>
  <si>
    <t>11775</t>
  </si>
  <si>
    <t>11776</t>
  </si>
  <si>
    <t>11777</t>
  </si>
  <si>
    <t>11778</t>
  </si>
  <si>
    <t>11779</t>
  </si>
  <si>
    <t>11780</t>
  </si>
  <si>
    <t>11782</t>
  </si>
  <si>
    <t>11783</t>
  </si>
  <si>
    <t>11784</t>
  </si>
  <si>
    <t>11786</t>
  </si>
  <si>
    <t>11787</t>
  </si>
  <si>
    <t>11788</t>
  </si>
  <si>
    <t>11789</t>
  </si>
  <si>
    <t>11790</t>
  </si>
  <si>
    <t>11791</t>
  </si>
  <si>
    <t>11792</t>
  </si>
  <si>
    <t>11793</t>
  </si>
  <si>
    <t>11794</t>
  </si>
  <si>
    <t>11795</t>
  </si>
  <si>
    <t>11796</t>
  </si>
  <si>
    <t>11797</t>
  </si>
  <si>
    <t>11798</t>
  </si>
  <si>
    <t>11801</t>
  </si>
  <si>
    <t>11802</t>
  </si>
  <si>
    <t>11803</t>
  </si>
  <si>
    <t>11804</t>
  </si>
  <si>
    <t>11815</t>
  </si>
  <si>
    <t>11819</t>
  </si>
  <si>
    <t>11854</t>
  </si>
  <si>
    <t>11855</t>
  </si>
  <si>
    <t>11901</t>
  </si>
  <si>
    <t>11930</t>
  </si>
  <si>
    <t>11931</t>
  </si>
  <si>
    <t>11932</t>
  </si>
  <si>
    <t>11933</t>
  </si>
  <si>
    <t>11934</t>
  </si>
  <si>
    <t>11935</t>
  </si>
  <si>
    <t>11937</t>
  </si>
  <si>
    <t>11939</t>
  </si>
  <si>
    <t>11940</t>
  </si>
  <si>
    <t>11941</t>
  </si>
  <si>
    <t>11942</t>
  </si>
  <si>
    <t>11944</t>
  </si>
  <si>
    <t>11946</t>
  </si>
  <si>
    <t>11947</t>
  </si>
  <si>
    <t>11948</t>
  </si>
  <si>
    <t>11949</t>
  </si>
  <si>
    <t>11950</t>
  </si>
  <si>
    <t>11951</t>
  </si>
  <si>
    <t>11952</t>
  </si>
  <si>
    <t>11953</t>
  </si>
  <si>
    <t>11954</t>
  </si>
  <si>
    <t>11955</t>
  </si>
  <si>
    <t>11956</t>
  </si>
  <si>
    <t>11957</t>
  </si>
  <si>
    <t>11958</t>
  </si>
  <si>
    <t>11959</t>
  </si>
  <si>
    <t>11960</t>
  </si>
  <si>
    <t>11961</t>
  </si>
  <si>
    <t>11962</t>
  </si>
  <si>
    <t>11963</t>
  </si>
  <si>
    <t>11964</t>
  </si>
  <si>
    <t>11965</t>
  </si>
  <si>
    <t>11967</t>
  </si>
  <si>
    <t>11968</t>
  </si>
  <si>
    <t>11969</t>
  </si>
  <si>
    <t>11970</t>
  </si>
  <si>
    <t>11971</t>
  </si>
  <si>
    <t>11972</t>
  </si>
  <si>
    <t>11973</t>
  </si>
  <si>
    <t>11975</t>
  </si>
  <si>
    <t>11976</t>
  </si>
  <si>
    <t>11977</t>
  </si>
  <si>
    <t>11978</t>
  </si>
  <si>
    <t>11980</t>
  </si>
  <si>
    <t>12007</t>
  </si>
  <si>
    <t>12008</t>
  </si>
  <si>
    <t>12009</t>
  </si>
  <si>
    <t>12010</t>
  </si>
  <si>
    <t>12015</t>
  </si>
  <si>
    <t>12016</t>
  </si>
  <si>
    <t>12017</t>
  </si>
  <si>
    <t>12018</t>
  </si>
  <si>
    <t>12019</t>
  </si>
  <si>
    <t>12020</t>
  </si>
  <si>
    <t>12022</t>
  </si>
  <si>
    <t>12023</t>
  </si>
  <si>
    <t>12024</t>
  </si>
  <si>
    <t>12025</t>
  </si>
  <si>
    <t>12027</t>
  </si>
  <si>
    <t>12028</t>
  </si>
  <si>
    <t>12029</t>
  </si>
  <si>
    <t>12031</t>
  </si>
  <si>
    <t>12032</t>
  </si>
  <si>
    <t>12033</t>
  </si>
  <si>
    <t>12035</t>
  </si>
  <si>
    <t>12036</t>
  </si>
  <si>
    <t>12037</t>
  </si>
  <si>
    <t>12040</t>
  </si>
  <si>
    <t>12041</t>
  </si>
  <si>
    <t>12042</t>
  </si>
  <si>
    <t>12043</t>
  </si>
  <si>
    <t>12045</t>
  </si>
  <si>
    <t>12046</t>
  </si>
  <si>
    <t>12047</t>
  </si>
  <si>
    <t>12050</t>
  </si>
  <si>
    <t>12051</t>
  </si>
  <si>
    <t>12052</t>
  </si>
  <si>
    <t>12053</t>
  </si>
  <si>
    <t>12054</t>
  </si>
  <si>
    <t>12055</t>
  </si>
  <si>
    <t>12056</t>
  </si>
  <si>
    <t>12057</t>
  </si>
  <si>
    <t>12058</t>
  </si>
  <si>
    <t>12059</t>
  </si>
  <si>
    <t>12060</t>
  </si>
  <si>
    <t>12061</t>
  </si>
  <si>
    <t>12062</t>
  </si>
  <si>
    <t>12063</t>
  </si>
  <si>
    <t>12064</t>
  </si>
  <si>
    <t>12065</t>
  </si>
  <si>
    <t>12066</t>
  </si>
  <si>
    <t>12067</t>
  </si>
  <si>
    <t>12068</t>
  </si>
  <si>
    <t>12069</t>
  </si>
  <si>
    <t>12070</t>
  </si>
  <si>
    <t>12071</t>
  </si>
  <si>
    <t>12072</t>
  </si>
  <si>
    <t>12073</t>
  </si>
  <si>
    <t>12074</t>
  </si>
  <si>
    <t>12075</t>
  </si>
  <si>
    <t>12076</t>
  </si>
  <si>
    <t>12077</t>
  </si>
  <si>
    <t>12078</t>
  </si>
  <si>
    <t>12082</t>
  </si>
  <si>
    <t>12083</t>
  </si>
  <si>
    <t>12084</t>
  </si>
  <si>
    <t>12085</t>
  </si>
  <si>
    <t>12086</t>
  </si>
  <si>
    <t>12087</t>
  </si>
  <si>
    <t>12089</t>
  </si>
  <si>
    <t>12090</t>
  </si>
  <si>
    <t>12092</t>
  </si>
  <si>
    <t>12093</t>
  </si>
  <si>
    <t>12094</t>
  </si>
  <si>
    <t>12095</t>
  </si>
  <si>
    <t>12106</t>
  </si>
  <si>
    <t>12107</t>
  </si>
  <si>
    <t>12108</t>
  </si>
  <si>
    <t>12110</t>
  </si>
  <si>
    <t>12113</t>
  </si>
  <si>
    <t>12115</t>
  </si>
  <si>
    <t>12116</t>
  </si>
  <si>
    <t>12117</t>
  </si>
  <si>
    <t>12118</t>
  </si>
  <si>
    <t>12120</t>
  </si>
  <si>
    <t>12121</t>
  </si>
  <si>
    <t>12122</t>
  </si>
  <si>
    <t>12123</t>
  </si>
  <si>
    <t>12124</t>
  </si>
  <si>
    <t>12125</t>
  </si>
  <si>
    <t>12128</t>
  </si>
  <si>
    <t>12130</t>
  </si>
  <si>
    <t>12131</t>
  </si>
  <si>
    <t>12132</t>
  </si>
  <si>
    <t>12133</t>
  </si>
  <si>
    <t>12134</t>
  </si>
  <si>
    <t>12135</t>
  </si>
  <si>
    <t>12136</t>
  </si>
  <si>
    <t>12137</t>
  </si>
  <si>
    <t>12138</t>
  </si>
  <si>
    <t>12139</t>
  </si>
  <si>
    <t>12140</t>
  </si>
  <si>
    <t>12141</t>
  </si>
  <si>
    <t>12143</t>
  </si>
  <si>
    <t>12144</t>
  </si>
  <si>
    <t>12147</t>
  </si>
  <si>
    <t>12148</t>
  </si>
  <si>
    <t>12149</t>
  </si>
  <si>
    <t>12150</t>
  </si>
  <si>
    <t>12151</t>
  </si>
  <si>
    <t>12153</t>
  </si>
  <si>
    <t>12154</t>
  </si>
  <si>
    <t>12155</t>
  </si>
  <si>
    <t>12156</t>
  </si>
  <si>
    <t>12157</t>
  </si>
  <si>
    <t>12158</t>
  </si>
  <si>
    <t>12159</t>
  </si>
  <si>
    <t>12160</t>
  </si>
  <si>
    <t>12161</t>
  </si>
  <si>
    <t>12162</t>
  </si>
  <si>
    <t>12164</t>
  </si>
  <si>
    <t>12165</t>
  </si>
  <si>
    <t>12166</t>
  </si>
  <si>
    <t>12167</t>
  </si>
  <si>
    <t>12168</t>
  </si>
  <si>
    <t>12169</t>
  </si>
  <si>
    <t>12170</t>
  </si>
  <si>
    <t>12172</t>
  </si>
  <si>
    <t>12173</t>
  </si>
  <si>
    <t>12174</t>
  </si>
  <si>
    <t>12175</t>
  </si>
  <si>
    <t>12176</t>
  </si>
  <si>
    <t>12177</t>
  </si>
  <si>
    <t>12180</t>
  </si>
  <si>
    <t>12181</t>
  </si>
  <si>
    <t>12182</t>
  </si>
  <si>
    <t>12183</t>
  </si>
  <si>
    <t>12184</t>
  </si>
  <si>
    <t>12185</t>
  </si>
  <si>
    <t>12186</t>
  </si>
  <si>
    <t>12187</t>
  </si>
  <si>
    <t>12188</t>
  </si>
  <si>
    <t>12189</t>
  </si>
  <si>
    <t>12190</t>
  </si>
  <si>
    <t>12192</t>
  </si>
  <si>
    <t>12193</t>
  </si>
  <si>
    <t>12194</t>
  </si>
  <si>
    <t>12195</t>
  </si>
  <si>
    <t>12196</t>
  </si>
  <si>
    <t>12197</t>
  </si>
  <si>
    <t>12198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</si>
  <si>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</si>
  <si>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</si>
  <si>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</si>
  <si>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</si>
  <si>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</si>
  <si>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</si>
  <si>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</si>
  <si>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</si>
  <si>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12209</t>
  </si>
  <si>
    <t>12210</t>
  </si>
  <si>
    <t>12211</t>
  </si>
  <si>
    <t>12212</t>
  </si>
  <si>
    <t>12214</t>
  </si>
  <si>
    <t>12220</t>
  </si>
  <si>
    <t>12222</t>
  </si>
  <si>
    <t>12223</t>
  </si>
  <si>
    <t>12224</t>
  </si>
  <si>
    <t>12225</t>
  </si>
  <si>
    <t>12226</t>
  </si>
  <si>
    <t>12227</t>
  </si>
  <si>
    <t>12228</t>
  </si>
  <si>
    <t>12229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</si>
  <si>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</si>
  <si>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</si>
  <si>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</si>
  <si>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</si>
  <si>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</si>
  <si>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</si>
  <si>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</si>
  <si>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</si>
  <si>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</si>
  <si>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12239</t>
  </si>
  <si>
    <t>12240</t>
  </si>
  <si>
    <t>12241</t>
  </si>
  <si>
    <t>12242</t>
  </si>
  <si>
    <t>12243</t>
  </si>
  <si>
    <t>12244</t>
  </si>
  <si>
    <t>12245</t>
  </si>
  <si>
    <t>12246</t>
  </si>
  <si>
    <t>12247</t>
  </si>
  <si>
    <t>12248</t>
  </si>
  <si>
    <t>12249</t>
  </si>
  <si>
    <t>12250</t>
  </si>
  <si>
    <t>12252</t>
  </si>
  <si>
    <t>12255</t>
  </si>
  <si>
    <t>12256</t>
  </si>
  <si>
    <t>12257</t>
  </si>
  <si>
    <t>12260</t>
  </si>
  <si>
    <t>12261</t>
  </si>
  <si>
    <t>12288</t>
  </si>
  <si>
    <t>12301</t>
  </si>
  <si>
    <t>12302</t>
  </si>
  <si>
    <t>12303</t>
  </si>
  <si>
    <t>12304</t>
  </si>
  <si>
    <t>12305</t>
  </si>
  <si>
    <t>12306</t>
  </si>
  <si>
    <t>12307</t>
  </si>
  <si>
    <t>12308</t>
  </si>
  <si>
    <t>12309</t>
  </si>
  <si>
    <t>12325</t>
  </si>
  <si>
    <t>12345</t>
  </si>
  <si>
    <t>12401</t>
  </si>
  <si>
    <t>12402</t>
  </si>
  <si>
    <t>12404</t>
  </si>
  <si>
    <t>12405</t>
  </si>
  <si>
    <t>12406</t>
  </si>
  <si>
    <t>12407</t>
  </si>
  <si>
    <t>12409</t>
  </si>
  <si>
    <t>12410</t>
  </si>
  <si>
    <t>12411</t>
  </si>
  <si>
    <t>12412</t>
  </si>
  <si>
    <t>12413</t>
  </si>
  <si>
    <t>12414</t>
  </si>
  <si>
    <t>12416</t>
  </si>
  <si>
    <t>12417</t>
  </si>
  <si>
    <t>12418</t>
  </si>
  <si>
    <t>12419</t>
  </si>
  <si>
    <t>12420</t>
  </si>
  <si>
    <t>12421</t>
  </si>
  <si>
    <t>12422</t>
  </si>
  <si>
    <t>12423</t>
  </si>
  <si>
    <t>12424</t>
  </si>
  <si>
    <t>12427</t>
  </si>
  <si>
    <t>12428</t>
  </si>
  <si>
    <t>12429</t>
  </si>
  <si>
    <t>12430</t>
  </si>
  <si>
    <t>12431</t>
  </si>
  <si>
    <t>12432</t>
  </si>
  <si>
    <t>12433</t>
  </si>
  <si>
    <t>12434</t>
  </si>
  <si>
    <t>12435</t>
  </si>
  <si>
    <t>12436</t>
  </si>
  <si>
    <t>12438</t>
  </si>
  <si>
    <t>12439</t>
  </si>
  <si>
    <t>12440</t>
  </si>
  <si>
    <t>12441</t>
  </si>
  <si>
    <t>12442</t>
  </si>
  <si>
    <t>12443</t>
  </si>
  <si>
    <t>12444</t>
  </si>
  <si>
    <t>12446</t>
  </si>
  <si>
    <t>12448</t>
  </si>
  <si>
    <t>12449</t>
  </si>
  <si>
    <t>12450</t>
  </si>
  <si>
    <t>12451</t>
  </si>
  <si>
    <t>12452</t>
  </si>
  <si>
    <t>12453</t>
  </si>
  <si>
    <t>12454</t>
  </si>
  <si>
    <t>12455</t>
  </si>
  <si>
    <t>12456</t>
  </si>
  <si>
    <t>12457</t>
  </si>
  <si>
    <t>12458</t>
  </si>
  <si>
    <t>12459</t>
  </si>
  <si>
    <t>12460</t>
  </si>
  <si>
    <t>12461</t>
  </si>
  <si>
    <t>12463</t>
  </si>
  <si>
    <t>12464</t>
  </si>
  <si>
    <t>12465</t>
  </si>
  <si>
    <t>12466</t>
  </si>
  <si>
    <t>12468</t>
  </si>
  <si>
    <t>12469</t>
  </si>
  <si>
    <t>12470</t>
  </si>
  <si>
    <t>12471</t>
  </si>
  <si>
    <t>12472</t>
  </si>
  <si>
    <t>12473</t>
  </si>
  <si>
    <t>12474</t>
  </si>
  <si>
    <t>12475</t>
  </si>
  <si>
    <t>12477</t>
  </si>
  <si>
    <t>12480</t>
  </si>
  <si>
    <t>12481</t>
  </si>
  <si>
    <t>12482</t>
  </si>
  <si>
    <t>12483</t>
  </si>
  <si>
    <t>12484</t>
  </si>
  <si>
    <t>12485</t>
  </si>
  <si>
    <t>12486</t>
  </si>
  <si>
    <t>12487</t>
  </si>
  <si>
    <t>12489</t>
  </si>
  <si>
    <t>12490</t>
  </si>
  <si>
    <t>12491</t>
  </si>
  <si>
    <t>12492</t>
  </si>
  <si>
    <t>12493</t>
  </si>
  <si>
    <t>12494</t>
  </si>
  <si>
    <t>12495</t>
  </si>
  <si>
    <t>12496</t>
  </si>
  <si>
    <t>12498</t>
  </si>
  <si>
    <t>12501</t>
  </si>
  <si>
    <t>12502</t>
  </si>
  <si>
    <t>12503</t>
  </si>
  <si>
    <t>12504</t>
  </si>
  <si>
    <t>12506</t>
  </si>
  <si>
    <t>12507</t>
  </si>
  <si>
    <t>12508</t>
  </si>
  <si>
    <t>12510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</si>
  <si>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</si>
  <si>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</si>
  <si>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</si>
  <si>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</si>
  <si>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</si>
  <si>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</si>
  <si>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</si>
  <si>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</si>
  <si>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12520</t>
  </si>
  <si>
    <t>12521</t>
  </si>
  <si>
    <t>12522</t>
  </si>
  <si>
    <t>12523</t>
  </si>
  <si>
    <t>12524</t>
  </si>
  <si>
    <t>12525</t>
  </si>
  <si>
    <t>12526</t>
  </si>
  <si>
    <t>12527</t>
  </si>
  <si>
    <t>12528</t>
  </si>
  <si>
    <t>12529</t>
  </si>
  <si>
    <t>12530</t>
  </si>
  <si>
    <t>12531</t>
  </si>
  <si>
    <t>12533</t>
  </si>
  <si>
    <t>12534</t>
  </si>
  <si>
    <t>12537</t>
  </si>
  <si>
    <t>12538</t>
  </si>
  <si>
    <t>12540</t>
  </si>
  <si>
    <t>12541</t>
  </si>
  <si>
    <t>12542</t>
  </si>
  <si>
    <t>12543</t>
  </si>
  <si>
    <t>12544</t>
  </si>
  <si>
    <t>12545</t>
  </si>
  <si>
    <t>12546</t>
  </si>
  <si>
    <t>12547</t>
  </si>
  <si>
    <t>12548</t>
  </si>
  <si>
    <t>12549</t>
  </si>
  <si>
    <t>12550</t>
  </si>
  <si>
    <t>12551</t>
  </si>
  <si>
    <t>12552</t>
  </si>
  <si>
    <t>12553</t>
  </si>
  <si>
    <t>12555</t>
  </si>
  <si>
    <t>12561</t>
  </si>
  <si>
    <t>12563</t>
  </si>
  <si>
    <t>12564</t>
  </si>
  <si>
    <t>12565</t>
  </si>
  <si>
    <t>12566</t>
  </si>
  <si>
    <t>12567</t>
  </si>
  <si>
    <t>12568</t>
  </si>
  <si>
    <t>12569</t>
  </si>
  <si>
    <t>12570</t>
  </si>
  <si>
    <t>12571</t>
  </si>
  <si>
    <t>12572</t>
  </si>
  <si>
    <t>12574</t>
  </si>
  <si>
    <t>12575</t>
  </si>
  <si>
    <t>12577</t>
  </si>
  <si>
    <t>12578</t>
  </si>
  <si>
    <t>12580</t>
  </si>
  <si>
    <t>12581</t>
  </si>
  <si>
    <t>12582</t>
  </si>
  <si>
    <t>12583</t>
  </si>
  <si>
    <t>12584</t>
  </si>
  <si>
    <t>12585</t>
  </si>
  <si>
    <t>12586</t>
  </si>
  <si>
    <t>12588</t>
  </si>
  <si>
    <t>12589</t>
  </si>
  <si>
    <t>12590</t>
  </si>
  <si>
    <t>12592</t>
  </si>
  <si>
    <t>12594</t>
  </si>
  <si>
    <t>12601</t>
  </si>
  <si>
    <t>12602</t>
  </si>
  <si>
    <t>12603</t>
  </si>
  <si>
    <t>12604</t>
  </si>
  <si>
    <t>12701</t>
  </si>
  <si>
    <t>12719</t>
  </si>
  <si>
    <t>12720</t>
  </si>
  <si>
    <t>12721</t>
  </si>
  <si>
    <t>12722</t>
  </si>
  <si>
    <t>12723</t>
  </si>
  <si>
    <t>12724</t>
  </si>
  <si>
    <t>12725</t>
  </si>
  <si>
    <t>12726</t>
  </si>
  <si>
    <t>12727</t>
  </si>
  <si>
    <t>12729</t>
  </si>
  <si>
    <t>12732</t>
  </si>
  <si>
    <t>12733</t>
  </si>
  <si>
    <t>12734</t>
  </si>
  <si>
    <t>12736</t>
  </si>
  <si>
    <t>12737</t>
  </si>
  <si>
    <t>12738</t>
  </si>
  <si>
    <t>12739</t>
  </si>
  <si>
    <t>12740</t>
  </si>
  <si>
    <t>12741</t>
  </si>
  <si>
    <t>12742</t>
  </si>
  <si>
    <t>12743</t>
  </si>
  <si>
    <t>12745</t>
  </si>
  <si>
    <t>12746</t>
  </si>
  <si>
    <t>12747</t>
  </si>
  <si>
    <t>12748</t>
  </si>
  <si>
    <t>12749</t>
  </si>
  <si>
    <t>12750</t>
  </si>
  <si>
    <t>12751</t>
  </si>
  <si>
    <t>12752</t>
  </si>
  <si>
    <t>12753</t>
  </si>
  <si>
    <t>12754</t>
  </si>
  <si>
    <t>12758</t>
  </si>
  <si>
    <t>12759</t>
  </si>
  <si>
    <t>12760</t>
  </si>
  <si>
    <t>12762</t>
  </si>
  <si>
    <t>12763</t>
  </si>
  <si>
    <t>12764</t>
  </si>
  <si>
    <t>12765</t>
  </si>
  <si>
    <t>12766</t>
  </si>
  <si>
    <t>12767</t>
  </si>
  <si>
    <t>12768</t>
  </si>
  <si>
    <t>12769</t>
  </si>
  <si>
    <t>12770</t>
  </si>
  <si>
    <t>12771</t>
  </si>
  <si>
    <t>12775</t>
  </si>
  <si>
    <t>12776</t>
  </si>
  <si>
    <t>12777</t>
  </si>
  <si>
    <t>12778</t>
  </si>
  <si>
    <t>12779</t>
  </si>
  <si>
    <t>12780</t>
  </si>
  <si>
    <t>12781</t>
  </si>
  <si>
    <t>12782</t>
  </si>
  <si>
    <t>12783</t>
  </si>
  <si>
    <t>12784</t>
  </si>
  <si>
    <t>12785</t>
  </si>
  <si>
    <t>12786</t>
  </si>
  <si>
    <t>12787</t>
  </si>
  <si>
    <t>12788</t>
  </si>
  <si>
    <t>12789</t>
  </si>
  <si>
    <t>12790</t>
  </si>
  <si>
    <t>12791</t>
  </si>
  <si>
    <t>12792</t>
  </si>
  <si>
    <t>12801</t>
  </si>
  <si>
    <t>12803</t>
  </si>
  <si>
    <t>12804</t>
  </si>
  <si>
    <t>12808</t>
  </si>
  <si>
    <t>12809</t>
  </si>
  <si>
    <t>12810</t>
  </si>
  <si>
    <t>12811</t>
  </si>
  <si>
    <t>12812</t>
  </si>
  <si>
    <t>12814</t>
  </si>
  <si>
    <t>12815</t>
  </si>
  <si>
    <t>12816</t>
  </si>
  <si>
    <t>12817</t>
  </si>
  <si>
    <t>12819</t>
  </si>
  <si>
    <t>12820</t>
  </si>
  <si>
    <t>12821</t>
  </si>
  <si>
    <t>12822</t>
  </si>
  <si>
    <t>12823</t>
  </si>
  <si>
    <t>12824</t>
  </si>
  <si>
    <t>12826</t>
  </si>
  <si>
    <t>12827</t>
  </si>
  <si>
    <t>12828</t>
  </si>
  <si>
    <t>12831</t>
  </si>
  <si>
    <t>12832</t>
  </si>
  <si>
    <t>12833</t>
  </si>
  <si>
    <t>12834</t>
  </si>
  <si>
    <t>12835</t>
  </si>
  <si>
    <t>12836</t>
  </si>
  <si>
    <t>12837</t>
  </si>
  <si>
    <t>12838</t>
  </si>
  <si>
    <t>12839</t>
  </si>
  <si>
    <t>12841</t>
  </si>
  <si>
    <t>12842</t>
  </si>
  <si>
    <t>12843</t>
  </si>
  <si>
    <t>12844</t>
  </si>
  <si>
    <t>12845</t>
  </si>
  <si>
    <t>12846</t>
  </si>
  <si>
    <t>12847</t>
  </si>
  <si>
    <t>12848</t>
  </si>
  <si>
    <t>12849</t>
  </si>
  <si>
    <t>12850</t>
  </si>
  <si>
    <t>12851</t>
  </si>
  <si>
    <t>12852</t>
  </si>
  <si>
    <t>12853</t>
  </si>
  <si>
    <t>12854</t>
  </si>
  <si>
    <t>12855</t>
  </si>
  <si>
    <t>12856</t>
  </si>
  <si>
    <t>12857</t>
  </si>
  <si>
    <t>12858</t>
  </si>
  <si>
    <t>12859</t>
  </si>
  <si>
    <t>12860</t>
  </si>
  <si>
    <t>12861</t>
  </si>
  <si>
    <t>12862</t>
  </si>
  <si>
    <t>12863</t>
  </si>
  <si>
    <t>12864</t>
  </si>
  <si>
    <t>12865</t>
  </si>
  <si>
    <t>12866</t>
  </si>
  <si>
    <t>12870</t>
  </si>
  <si>
    <t>12871</t>
  </si>
  <si>
    <t>12872</t>
  </si>
  <si>
    <t>12873</t>
  </si>
  <si>
    <t>12874</t>
  </si>
  <si>
    <t>12878</t>
  </si>
  <si>
    <t>12879</t>
  </si>
  <si>
    <t>12883</t>
  </si>
  <si>
    <t>12884</t>
  </si>
  <si>
    <t>12885</t>
  </si>
  <si>
    <t>12886</t>
  </si>
  <si>
    <t>12887</t>
  </si>
  <si>
    <t>12901</t>
  </si>
  <si>
    <t>12903</t>
  </si>
  <si>
    <t>12910</t>
  </si>
  <si>
    <t>12911</t>
  </si>
  <si>
    <t>12912</t>
  </si>
  <si>
    <t>12913</t>
  </si>
  <si>
    <t>12914</t>
  </si>
  <si>
    <t>12915</t>
  </si>
  <si>
    <t>12916</t>
  </si>
  <si>
    <t>12917</t>
  </si>
  <si>
    <t>12918</t>
  </si>
  <si>
    <t>12919</t>
  </si>
  <si>
    <t>12920</t>
  </si>
  <si>
    <t>12921</t>
  </si>
  <si>
    <t>12922</t>
  </si>
  <si>
    <t>12923</t>
  </si>
  <si>
    <t>12924</t>
  </si>
  <si>
    <t>12926</t>
  </si>
  <si>
    <t>12927</t>
  </si>
  <si>
    <t>12928</t>
  </si>
  <si>
    <t>12929</t>
  </si>
  <si>
    <t>12930</t>
  </si>
  <si>
    <t>12932</t>
  </si>
  <si>
    <t>12933</t>
  </si>
  <si>
    <t>12934</t>
  </si>
  <si>
    <t>12935</t>
  </si>
  <si>
    <t>12936</t>
  </si>
  <si>
    <t>12937</t>
  </si>
  <si>
    <t>12939</t>
  </si>
  <si>
    <t>12941</t>
  </si>
  <si>
    <t>12942</t>
  </si>
  <si>
    <t>12943</t>
  </si>
  <si>
    <t>12944</t>
  </si>
  <si>
    <t>12945</t>
  </si>
  <si>
    <t>12946</t>
  </si>
  <si>
    <t>12949</t>
  </si>
  <si>
    <t>12950</t>
  </si>
  <si>
    <t>12952</t>
  </si>
  <si>
    <t>12953</t>
  </si>
  <si>
    <t>12955</t>
  </si>
  <si>
    <t>12956</t>
  </si>
  <si>
    <t>12957</t>
  </si>
  <si>
    <t>12958</t>
  </si>
  <si>
    <t>12959</t>
  </si>
  <si>
    <t>12960</t>
  </si>
  <si>
    <t>12961</t>
  </si>
  <si>
    <t>12962</t>
  </si>
  <si>
    <t>12964</t>
  </si>
  <si>
    <t>12965</t>
  </si>
  <si>
    <t>12966</t>
  </si>
  <si>
    <t>12967</t>
  </si>
  <si>
    <t>12969</t>
  </si>
  <si>
    <t>12970</t>
  </si>
  <si>
    <t>12972</t>
  </si>
  <si>
    <t>12973</t>
  </si>
  <si>
    <t>12974</t>
  </si>
  <si>
    <t>12975</t>
  </si>
  <si>
    <t>12976</t>
  </si>
  <si>
    <t>12977</t>
  </si>
  <si>
    <t>12978</t>
  </si>
  <si>
    <t>12979</t>
  </si>
  <si>
    <t>12980</t>
  </si>
  <si>
    <t>12981</t>
  </si>
  <si>
    <t>12983</t>
  </si>
  <si>
    <t>12985</t>
  </si>
  <si>
    <t>12986</t>
  </si>
  <si>
    <t>12987</t>
  </si>
  <si>
    <t>12989</t>
  </si>
  <si>
    <t>12992</t>
  </si>
  <si>
    <t>12993</t>
  </si>
  <si>
    <t>12994</t>
  </si>
  <si>
    <t>12995</t>
  </si>
  <si>
    <t>12996</t>
  </si>
  <si>
    <t>12997</t>
  </si>
  <si>
    <t>12998</t>
  </si>
  <si>
    <t>13020</t>
  </si>
  <si>
    <t>13021</t>
  </si>
  <si>
    <t>13022</t>
  </si>
  <si>
    <t>13024</t>
  </si>
  <si>
    <t>13026</t>
  </si>
  <si>
    <t>13027</t>
  </si>
  <si>
    <t>13028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</si>
  <si>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</si>
  <si>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</si>
  <si>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</si>
  <si>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</si>
  <si>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</si>
  <si>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</si>
  <si>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</si>
  <si>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</si>
  <si>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</si>
  <si>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13039</t>
  </si>
  <si>
    <t>13040</t>
  </si>
  <si>
    <t>13041</t>
  </si>
  <si>
    <t>13042</t>
  </si>
  <si>
    <t>13043</t>
  </si>
  <si>
    <t>13044</t>
  </si>
  <si>
    <t>13045</t>
  </si>
  <si>
    <t>13050</t>
  </si>
  <si>
    <t>13051</t>
  </si>
  <si>
    <t>13052</t>
  </si>
  <si>
    <t>13053</t>
  </si>
  <si>
    <t>13054</t>
  </si>
  <si>
    <t>13055</t>
  </si>
  <si>
    <t>13056</t>
  </si>
  <si>
    <t>13057</t>
  </si>
  <si>
    <t>13060</t>
  </si>
  <si>
    <t>13061</t>
  </si>
  <si>
    <t>13062</t>
  </si>
  <si>
    <t>13063</t>
  </si>
  <si>
    <t>13064</t>
  </si>
  <si>
    <t>13065</t>
  </si>
  <si>
    <t>13066</t>
  </si>
  <si>
    <t>13068</t>
  </si>
  <si>
    <t>13069</t>
  </si>
  <si>
    <t>13071</t>
  </si>
  <si>
    <t>13072</t>
  </si>
  <si>
    <t>13073</t>
  </si>
  <si>
    <t>13074</t>
  </si>
  <si>
    <t>13076</t>
  </si>
  <si>
    <t>13077</t>
  </si>
  <si>
    <t>13078</t>
  </si>
  <si>
    <t>13080</t>
  </si>
  <si>
    <t>13081</t>
  </si>
  <si>
    <t>13082</t>
  </si>
  <si>
    <t>13083</t>
  </si>
  <si>
    <t>13084</t>
  </si>
  <si>
    <t>13085</t>
  </si>
  <si>
    <t>13087</t>
  </si>
  <si>
    <t>13088</t>
  </si>
  <si>
    <t>13089</t>
  </si>
  <si>
    <t>13090</t>
  </si>
  <si>
    <t>13092</t>
  </si>
  <si>
    <t>13093</t>
  </si>
  <si>
    <t>13101</t>
  </si>
  <si>
    <t>13102</t>
  </si>
  <si>
    <t>13103</t>
  </si>
  <si>
    <t>13104</t>
  </si>
  <si>
    <t>13107</t>
  </si>
  <si>
    <t>13108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</si>
  <si>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</si>
  <si>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</si>
  <si>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</si>
  <si>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</si>
  <si>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</si>
  <si>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</si>
  <si>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</si>
  <si>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</si>
  <si>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</si>
  <si>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</si>
  <si>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</si>
  <si>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</si>
  <si>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</si>
  <si>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</si>
  <si>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13124</t>
  </si>
  <si>
    <t>13126</t>
  </si>
  <si>
    <t>13131</t>
  </si>
  <si>
    <t>13132</t>
  </si>
  <si>
    <t>13134</t>
  </si>
  <si>
    <t>13135</t>
  </si>
  <si>
    <t>13136</t>
  </si>
  <si>
    <t>13137</t>
  </si>
  <si>
    <t>13138</t>
  </si>
  <si>
    <t>13139</t>
  </si>
  <si>
    <t>13140</t>
  </si>
  <si>
    <t>13141</t>
  </si>
  <si>
    <t>13142</t>
  </si>
  <si>
    <t>13143</t>
  </si>
  <si>
    <t>13144</t>
  </si>
  <si>
    <t>13145</t>
  </si>
  <si>
    <t>13146</t>
  </si>
  <si>
    <t>13147</t>
  </si>
  <si>
    <t>13148</t>
  </si>
  <si>
    <t>13152</t>
  </si>
  <si>
    <t>13153</t>
  </si>
  <si>
    <t>13154</t>
  </si>
  <si>
    <t>13155</t>
  </si>
  <si>
    <t>13156</t>
  </si>
  <si>
    <t>13157</t>
  </si>
  <si>
    <t>13158</t>
  </si>
  <si>
    <t>13159</t>
  </si>
  <si>
    <t>13160</t>
  </si>
  <si>
    <t>13162</t>
  </si>
  <si>
    <t>13163</t>
  </si>
  <si>
    <t>13164</t>
  </si>
  <si>
    <t>13165</t>
  </si>
  <si>
    <t>13166</t>
  </si>
  <si>
    <t>13167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</si>
  <si>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</si>
  <si>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</si>
  <si>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</si>
  <si>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</si>
  <si>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</si>
  <si>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</si>
  <si>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</si>
  <si>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</si>
  <si>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</si>
  <si>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</si>
  <si>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</si>
  <si>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</si>
  <si>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13214</t>
  </si>
  <si>
    <t>13215</t>
  </si>
  <si>
    <t>13217</t>
  </si>
  <si>
    <t>13218</t>
  </si>
  <si>
    <t>13219</t>
  </si>
  <si>
    <t>13220</t>
  </si>
  <si>
    <t>13221</t>
  </si>
  <si>
    <t>13224</t>
  </si>
  <si>
    <t>13225</t>
  </si>
  <si>
    <t>13235</t>
  </si>
  <si>
    <t>13244</t>
  </si>
  <si>
    <t>13250</t>
  </si>
  <si>
    <t>13251</t>
  </si>
  <si>
    <t>13252</t>
  </si>
  <si>
    <t>13261</t>
  </si>
  <si>
    <t>13290</t>
  </si>
  <si>
    <t>13301</t>
  </si>
  <si>
    <t>13302</t>
  </si>
  <si>
    <t>13303</t>
  </si>
  <si>
    <t>13304</t>
  </si>
  <si>
    <t>13305</t>
  </si>
  <si>
    <t>13308</t>
  </si>
  <si>
    <t>13309</t>
  </si>
  <si>
    <t>13310</t>
  </si>
  <si>
    <t>13312</t>
  </si>
  <si>
    <t>13313</t>
  </si>
  <si>
    <t>13314</t>
  </si>
  <si>
    <t>13315</t>
  </si>
  <si>
    <t>13316</t>
  </si>
  <si>
    <t>13317</t>
  </si>
  <si>
    <t>13318</t>
  </si>
  <si>
    <t>13319</t>
  </si>
  <si>
    <t>13320</t>
  </si>
  <si>
    <t>13321</t>
  </si>
  <si>
    <t>13322</t>
  </si>
  <si>
    <t>13323</t>
  </si>
  <si>
    <t>13324</t>
  </si>
  <si>
    <t>13325</t>
  </si>
  <si>
    <t>13326</t>
  </si>
  <si>
    <t>13327</t>
  </si>
  <si>
    <t>13328</t>
  </si>
  <si>
    <t>13329</t>
  </si>
  <si>
    <t>13331</t>
  </si>
  <si>
    <t>13332</t>
  </si>
  <si>
    <t>13333</t>
  </si>
  <si>
    <t>13334</t>
  </si>
  <si>
    <t>13335</t>
  </si>
  <si>
    <t>13337</t>
  </si>
  <si>
    <t>13338</t>
  </si>
  <si>
    <t>13339</t>
  </si>
  <si>
    <t>13340</t>
  </si>
  <si>
    <t>13341</t>
  </si>
  <si>
    <t>13342</t>
  </si>
  <si>
    <t>13343</t>
  </si>
  <si>
    <t>13345</t>
  </si>
  <si>
    <t>13346</t>
  </si>
  <si>
    <t>13348</t>
  </si>
  <si>
    <t>13350</t>
  </si>
  <si>
    <t>13352</t>
  </si>
  <si>
    <t>13353</t>
  </si>
  <si>
    <t>13354</t>
  </si>
  <si>
    <t>13355</t>
  </si>
  <si>
    <t>13357</t>
  </si>
  <si>
    <t>13360</t>
  </si>
  <si>
    <t>13361</t>
  </si>
  <si>
    <t>13362</t>
  </si>
  <si>
    <t>13363</t>
  </si>
  <si>
    <t>13364</t>
  </si>
  <si>
    <t>13365</t>
  </si>
  <si>
    <t>13367</t>
  </si>
  <si>
    <t>13368</t>
  </si>
  <si>
    <t>13401</t>
  </si>
  <si>
    <t>13402</t>
  </si>
  <si>
    <t>13403</t>
  </si>
  <si>
    <t>13404</t>
  </si>
  <si>
    <t>13406</t>
  </si>
  <si>
    <t>13407</t>
  </si>
  <si>
    <t>13408</t>
  </si>
  <si>
    <t>13409</t>
  </si>
  <si>
    <t>13410</t>
  </si>
  <si>
    <t>13411</t>
  </si>
  <si>
    <t>13413</t>
  </si>
  <si>
    <t>13415</t>
  </si>
  <si>
    <t>13416</t>
  </si>
  <si>
    <t>13417</t>
  </si>
  <si>
    <t>13418</t>
  </si>
  <si>
    <t>13420</t>
  </si>
  <si>
    <t>13421</t>
  </si>
  <si>
    <t>13424</t>
  </si>
  <si>
    <t>13425</t>
  </si>
  <si>
    <t>13426</t>
  </si>
  <si>
    <t>13428</t>
  </si>
  <si>
    <t>13431</t>
  </si>
  <si>
    <t>13433</t>
  </si>
  <si>
    <t>13435</t>
  </si>
  <si>
    <t>13436</t>
  </si>
  <si>
    <t>13437</t>
  </si>
  <si>
    <t>13438</t>
  </si>
  <si>
    <t>13439</t>
  </si>
  <si>
    <t>13440</t>
  </si>
  <si>
    <t>13441</t>
  </si>
  <si>
    <t>13442</t>
  </si>
  <si>
    <t>13450</t>
  </si>
  <si>
    <t>13452</t>
  </si>
  <si>
    <t>13454</t>
  </si>
  <si>
    <t>13455</t>
  </si>
  <si>
    <t>13456</t>
  </si>
  <si>
    <t>13457</t>
  </si>
  <si>
    <t>13459</t>
  </si>
  <si>
    <t>13460</t>
  </si>
  <si>
    <t>13461</t>
  </si>
  <si>
    <t>13464</t>
  </si>
  <si>
    <t>13465</t>
  </si>
  <si>
    <t>13466</t>
  </si>
  <si>
    <t>13468</t>
  </si>
  <si>
    <t>13469</t>
  </si>
  <si>
    <t>13470</t>
  </si>
  <si>
    <t>13471</t>
  </si>
  <si>
    <t>13472</t>
  </si>
  <si>
    <t>13473</t>
  </si>
  <si>
    <t>13475</t>
  </si>
  <si>
    <t>13476</t>
  </si>
  <si>
    <t>13477</t>
  </si>
  <si>
    <t>13478</t>
  </si>
  <si>
    <t>13479</t>
  </si>
  <si>
    <t>13480</t>
  </si>
  <si>
    <t>13482</t>
  </si>
  <si>
    <t>13483</t>
  </si>
  <si>
    <t>13484</t>
  </si>
  <si>
    <t>13485</t>
  </si>
  <si>
    <t>13486</t>
  </si>
  <si>
    <t>13488</t>
  </si>
  <si>
    <t>13489</t>
  </si>
  <si>
    <t>13490</t>
  </si>
  <si>
    <t>13491</t>
  </si>
  <si>
    <t>13492</t>
  </si>
  <si>
    <t>13493</t>
  </si>
  <si>
    <t>13494</t>
  </si>
  <si>
    <t>13495</t>
  </si>
  <si>
    <t>13501</t>
  </si>
  <si>
    <t>13502</t>
  </si>
  <si>
    <t>13503</t>
  </si>
  <si>
    <t>13504</t>
  </si>
  <si>
    <t>13505</t>
  </si>
  <si>
    <t>13599</t>
  </si>
  <si>
    <t>13601</t>
  </si>
  <si>
    <t>13602</t>
  </si>
  <si>
    <t>13603</t>
  </si>
  <si>
    <t>13605</t>
  </si>
  <si>
    <t>13606</t>
  </si>
  <si>
    <t>13607</t>
  </si>
  <si>
    <t>13608</t>
  </si>
  <si>
    <t>13611</t>
  </si>
  <si>
    <t>13612</t>
  </si>
  <si>
    <t>13613</t>
  </si>
  <si>
    <t>13614</t>
  </si>
  <si>
    <t>13615</t>
  </si>
  <si>
    <t>13616</t>
  </si>
  <si>
    <t>13617</t>
  </si>
  <si>
    <t>13618</t>
  </si>
  <si>
    <t>13619</t>
  </si>
  <si>
    <t>13620</t>
  </si>
  <si>
    <t>13621</t>
  </si>
  <si>
    <t>13622</t>
  </si>
  <si>
    <t>13623</t>
  </si>
  <si>
    <t>13624</t>
  </si>
  <si>
    <t>13625</t>
  </si>
  <si>
    <t>13626</t>
  </si>
  <si>
    <t>13627</t>
  </si>
  <si>
    <t>13628</t>
  </si>
  <si>
    <t>13630</t>
  </si>
  <si>
    <t>13631</t>
  </si>
  <si>
    <t>13632</t>
  </si>
  <si>
    <t>13633</t>
  </si>
  <si>
    <t>13634</t>
  </si>
  <si>
    <t>13635</t>
  </si>
  <si>
    <t>13636</t>
  </si>
  <si>
    <t>13637</t>
  </si>
  <si>
    <t>13638</t>
  </si>
  <si>
    <t>13639</t>
  </si>
  <si>
    <t>13640</t>
  </si>
  <si>
    <t>13641</t>
  </si>
  <si>
    <t>13642</t>
  </si>
  <si>
    <t>13643</t>
  </si>
  <si>
    <t>13645</t>
  </si>
  <si>
    <t>13646</t>
  </si>
  <si>
    <t>13647</t>
  </si>
  <si>
    <t>13648</t>
  </si>
  <si>
    <t>13649</t>
  </si>
  <si>
    <t>13650</t>
  </si>
  <si>
    <t>13651</t>
  </si>
  <si>
    <t>13652</t>
  </si>
  <si>
    <t>13654</t>
  </si>
  <si>
    <t>13655</t>
  </si>
  <si>
    <t>13656</t>
  </si>
  <si>
    <t>13657</t>
  </si>
  <si>
    <t>13658</t>
  </si>
  <si>
    <t>13659</t>
  </si>
  <si>
    <t>13660</t>
  </si>
  <si>
    <t>13661</t>
  </si>
  <si>
    <t>13662</t>
  </si>
  <si>
    <t>13664</t>
  </si>
  <si>
    <t>13665</t>
  </si>
  <si>
    <t>13666</t>
  </si>
  <si>
    <t>13667</t>
  </si>
  <si>
    <t>13668</t>
  </si>
  <si>
    <t>13669</t>
  </si>
  <si>
    <t>13670</t>
  </si>
  <si>
    <t>13671</t>
  </si>
  <si>
    <t>13672</t>
  </si>
  <si>
    <t>13673</t>
  </si>
  <si>
    <t>13674</t>
  </si>
  <si>
    <t>13675</t>
  </si>
  <si>
    <t>13676</t>
  </si>
  <si>
    <t>13677</t>
  </si>
  <si>
    <t>13678</t>
  </si>
  <si>
    <t>13679</t>
  </si>
  <si>
    <t>13680</t>
  </si>
  <si>
    <t>13681</t>
  </si>
  <si>
    <t>13682</t>
  </si>
  <si>
    <t>13683</t>
  </si>
  <si>
    <t>13684</t>
  </si>
  <si>
    <t>13685</t>
  </si>
  <si>
    <t>13687</t>
  </si>
  <si>
    <t>13688</t>
  </si>
  <si>
    <t>13690</t>
  </si>
  <si>
    <t>13691</t>
  </si>
  <si>
    <t>13692</t>
  </si>
  <si>
    <t>13693</t>
  </si>
  <si>
    <t>13694</t>
  </si>
  <si>
    <t>13695</t>
  </si>
  <si>
    <t>13696</t>
  </si>
  <si>
    <t>13697</t>
  </si>
  <si>
    <t>13699</t>
  </si>
  <si>
    <t>13730</t>
  </si>
  <si>
    <t>13731</t>
  </si>
  <si>
    <t>13732</t>
  </si>
  <si>
    <t>13733</t>
  </si>
  <si>
    <t>13734</t>
  </si>
  <si>
    <t>13736</t>
  </si>
  <si>
    <t>13737</t>
  </si>
  <si>
    <t>13738</t>
  </si>
  <si>
    <t>13739</t>
  </si>
  <si>
    <t>13740</t>
  </si>
  <si>
    <t>13743</t>
  </si>
  <si>
    <t>13744</t>
  </si>
  <si>
    <t>13745</t>
  </si>
  <si>
    <t>13746</t>
  </si>
  <si>
    <t>13747</t>
  </si>
  <si>
    <t>13748</t>
  </si>
  <si>
    <t>13749</t>
  </si>
  <si>
    <t>13750</t>
  </si>
  <si>
    <t>13751</t>
  </si>
  <si>
    <t>13752</t>
  </si>
  <si>
    <t>13753</t>
  </si>
  <si>
    <t>13754</t>
  </si>
  <si>
    <t>13755</t>
  </si>
  <si>
    <t>13756</t>
  </si>
  <si>
    <t>13757</t>
  </si>
  <si>
    <t>13758</t>
  </si>
  <si>
    <t>13760</t>
  </si>
  <si>
    <t>13761</t>
  </si>
  <si>
    <t>13762</t>
  </si>
  <si>
    <t>13763</t>
  </si>
  <si>
    <t>13774</t>
  </si>
  <si>
    <t>13775</t>
  </si>
  <si>
    <t>13776</t>
  </si>
  <si>
    <t>13777</t>
  </si>
  <si>
    <t>13778</t>
  </si>
  <si>
    <t>13780</t>
  </si>
  <si>
    <t>13782</t>
  </si>
  <si>
    <t>13783</t>
  </si>
  <si>
    <t>13784</t>
  </si>
  <si>
    <t>13786</t>
  </si>
  <si>
    <t>13787</t>
  </si>
  <si>
    <t>13788</t>
  </si>
  <si>
    <t>13790</t>
  </si>
  <si>
    <t>13794</t>
  </si>
  <si>
    <t>13795</t>
  </si>
  <si>
    <t>13796</t>
  </si>
  <si>
    <t>13797</t>
  </si>
  <si>
    <t>13801</t>
  </si>
  <si>
    <t>13802</t>
  </si>
  <si>
    <t>13803</t>
  </si>
  <si>
    <t>13804</t>
  </si>
  <si>
    <t>13806</t>
  </si>
  <si>
    <t>13807</t>
  </si>
  <si>
    <t>13808</t>
  </si>
  <si>
    <t>13809</t>
  </si>
  <si>
    <t>13810</t>
  </si>
  <si>
    <t>13811</t>
  </si>
  <si>
    <t>13812</t>
  </si>
  <si>
    <t>13813</t>
  </si>
  <si>
    <t>13814</t>
  </si>
  <si>
    <t>13815</t>
  </si>
  <si>
    <t>13820</t>
  </si>
  <si>
    <t>13825</t>
  </si>
  <si>
    <t>13826</t>
  </si>
  <si>
    <t>13827</t>
  </si>
  <si>
    <t>13830</t>
  </si>
  <si>
    <t>13832</t>
  </si>
  <si>
    <t>13833</t>
  </si>
  <si>
    <t>13834</t>
  </si>
  <si>
    <t>13835</t>
  </si>
  <si>
    <t>13838</t>
  </si>
  <si>
    <t>13839</t>
  </si>
  <si>
    <t>13840</t>
  </si>
  <si>
    <t>13841</t>
  </si>
  <si>
    <t>13842</t>
  </si>
  <si>
    <t>13843</t>
  </si>
  <si>
    <t>13844</t>
  </si>
  <si>
    <t>13845</t>
  </si>
  <si>
    <t>13846</t>
  </si>
  <si>
    <t>13847</t>
  </si>
  <si>
    <t>13848</t>
  </si>
  <si>
    <t>13849</t>
  </si>
  <si>
    <t>13850</t>
  </si>
  <si>
    <t>13851</t>
  </si>
  <si>
    <t>13856</t>
  </si>
  <si>
    <t>13859</t>
  </si>
  <si>
    <t>13860</t>
  </si>
  <si>
    <t>13861</t>
  </si>
  <si>
    <t>13862</t>
  </si>
  <si>
    <t>13863</t>
  </si>
  <si>
    <t>13864</t>
  </si>
  <si>
    <t>13865</t>
  </si>
  <si>
    <t>13901</t>
  </si>
  <si>
    <t>13902</t>
  </si>
  <si>
    <t>13903</t>
  </si>
  <si>
    <t>13904</t>
  </si>
  <si>
    <t>13905</t>
  </si>
  <si>
    <t>14001</t>
  </si>
  <si>
    <t>14003</t>
  </si>
  <si>
    <t>14004</t>
  </si>
  <si>
    <t>14005</t>
  </si>
  <si>
    <t>14006</t>
  </si>
  <si>
    <t>14008</t>
  </si>
  <si>
    <t>14009</t>
  </si>
  <si>
    <t>14010</t>
  </si>
  <si>
    <t>14011</t>
  </si>
  <si>
    <t>14012</t>
  </si>
  <si>
    <t>14013</t>
  </si>
  <si>
    <t>14020</t>
  </si>
  <si>
    <t>14021</t>
  </si>
  <si>
    <t>14024</t>
  </si>
  <si>
    <t>14025</t>
  </si>
  <si>
    <t>14026</t>
  </si>
  <si>
    <t>14027</t>
  </si>
  <si>
    <t>14028</t>
  </si>
  <si>
    <t>14029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</si>
  <si>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</si>
  <si>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</si>
  <si>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</si>
  <si>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</si>
  <si>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</si>
  <si>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</si>
  <si>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</si>
  <si>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</si>
  <si>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14038</t>
  </si>
  <si>
    <t>14039</t>
  </si>
  <si>
    <t>14040</t>
  </si>
  <si>
    <t>14041</t>
  </si>
  <si>
    <t>14042</t>
  </si>
  <si>
    <t>14043</t>
  </si>
  <si>
    <t>14047</t>
  </si>
  <si>
    <t>14048</t>
  </si>
  <si>
    <t>14051</t>
  </si>
  <si>
    <t>14052</t>
  </si>
  <si>
    <t>14054</t>
  </si>
  <si>
    <t>14055</t>
  </si>
  <si>
    <t>14056</t>
  </si>
  <si>
    <t>14057</t>
  </si>
  <si>
    <t>14058</t>
  </si>
  <si>
    <t>14059</t>
  </si>
  <si>
    <t>14060</t>
  </si>
  <si>
    <t>14061</t>
  </si>
  <si>
    <t>14062</t>
  </si>
  <si>
    <t>14063</t>
  </si>
  <si>
    <t>14065</t>
  </si>
  <si>
    <t>14066</t>
  </si>
  <si>
    <t>14067</t>
  </si>
  <si>
    <t>14068</t>
  </si>
  <si>
    <t>14069</t>
  </si>
  <si>
    <t>14070</t>
  </si>
  <si>
    <t>14072</t>
  </si>
  <si>
    <t>14075</t>
  </si>
  <si>
    <t>14080</t>
  </si>
  <si>
    <t>14081</t>
  </si>
  <si>
    <t>14082</t>
  </si>
  <si>
    <t>14083</t>
  </si>
  <si>
    <t>14085</t>
  </si>
  <si>
    <t>14086</t>
  </si>
  <si>
    <t>14091</t>
  </si>
  <si>
    <t>14092</t>
  </si>
  <si>
    <t>14094</t>
  </si>
  <si>
    <t>14095</t>
  </si>
  <si>
    <t>14098</t>
  </si>
  <si>
    <t>14101</t>
  </si>
  <si>
    <t>14102</t>
  </si>
  <si>
    <t>14103</t>
  </si>
  <si>
    <t>14105</t>
  </si>
  <si>
    <t>14107</t>
  </si>
  <si>
    <t>14108</t>
  </si>
  <si>
    <t>14109</t>
  </si>
  <si>
    <t>14110</t>
  </si>
  <si>
    <t>14111</t>
  </si>
  <si>
    <t>14112</t>
  </si>
  <si>
    <t>14113</t>
  </si>
  <si>
    <t>14120</t>
  </si>
  <si>
    <t>14125</t>
  </si>
  <si>
    <t>14126</t>
  </si>
  <si>
    <t>14127</t>
  </si>
  <si>
    <t>14129</t>
  </si>
  <si>
    <t>14130</t>
  </si>
  <si>
    <t>14131</t>
  </si>
  <si>
    <t>14132</t>
  </si>
  <si>
    <t>14133</t>
  </si>
  <si>
    <t>14134</t>
  </si>
  <si>
    <t>14135</t>
  </si>
  <si>
    <t>14136</t>
  </si>
  <si>
    <t>14138</t>
  </si>
  <si>
    <t>14139</t>
  </si>
  <si>
    <t>14140</t>
  </si>
  <si>
    <t>14141</t>
  </si>
  <si>
    <t>14143</t>
  </si>
  <si>
    <t>14144</t>
  </si>
  <si>
    <t>14145</t>
  </si>
  <si>
    <t>14150</t>
  </si>
  <si>
    <t>14151</t>
  </si>
  <si>
    <t>14166</t>
  </si>
  <si>
    <t>14167</t>
  </si>
  <si>
    <t>14168</t>
  </si>
  <si>
    <t>14169</t>
  </si>
  <si>
    <t>14170</t>
  </si>
  <si>
    <t>14171</t>
  </si>
  <si>
    <t>14172</t>
  </si>
  <si>
    <t>14173</t>
  </si>
  <si>
    <t>14174</t>
  </si>
  <si>
    <t>14201</t>
  </si>
  <si>
    <t>14202</t>
  </si>
  <si>
    <t>14203</t>
  </si>
  <si>
    <t>14204</t>
  </si>
  <si>
    <t>14205</t>
  </si>
  <si>
    <t>14206</t>
  </si>
  <si>
    <t>14207</t>
  </si>
  <si>
    <t>14208</t>
  </si>
  <si>
    <t>14209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</si>
  <si>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</si>
  <si>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</si>
  <si>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</si>
  <si>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</si>
  <si>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</si>
  <si>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</si>
  <si>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</si>
  <si>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</si>
  <si>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</si>
  <si>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14219</t>
  </si>
  <si>
    <t>14220</t>
  </si>
  <si>
    <t>14221</t>
  </si>
  <si>
    <t>14222</t>
  </si>
  <si>
    <t>14223</t>
  </si>
  <si>
    <t>14224</t>
  </si>
  <si>
    <t>14225</t>
  </si>
  <si>
    <t>14226</t>
  </si>
  <si>
    <t>14227</t>
  </si>
  <si>
    <t>14228</t>
  </si>
  <si>
    <t>14231</t>
  </si>
  <si>
    <t>14233</t>
  </si>
  <si>
    <t>14240</t>
  </si>
  <si>
    <t>14241</t>
  </si>
  <si>
    <t>14260</t>
  </si>
  <si>
    <t>14261</t>
  </si>
  <si>
    <t>14263</t>
  </si>
  <si>
    <t>14264</t>
  </si>
  <si>
    <t>14265</t>
  </si>
  <si>
    <t>14267</t>
  </si>
  <si>
    <t>14269</t>
  </si>
  <si>
    <t>14270</t>
  </si>
  <si>
    <t>14272</t>
  </si>
  <si>
    <t>14273</t>
  </si>
  <si>
    <t>14276</t>
  </si>
  <si>
    <t>14280</t>
  </si>
  <si>
    <t>14301</t>
  </si>
  <si>
    <t>14302</t>
  </si>
  <si>
    <t>14303</t>
  </si>
  <si>
    <t>14304</t>
  </si>
  <si>
    <t>14305</t>
  </si>
  <si>
    <t>14410</t>
  </si>
  <si>
    <t>14411</t>
  </si>
  <si>
    <t>14413</t>
  </si>
  <si>
    <t>14414</t>
  </si>
  <si>
    <t>14415</t>
  </si>
  <si>
    <t>14416</t>
  </si>
  <si>
    <t>14418</t>
  </si>
  <si>
    <t>14420</t>
  </si>
  <si>
    <t>14422</t>
  </si>
  <si>
    <t>14423</t>
  </si>
  <si>
    <t>14424</t>
  </si>
  <si>
    <t>14425</t>
  </si>
  <si>
    <t>14427</t>
  </si>
  <si>
    <t>14428</t>
  </si>
  <si>
    <t>14429</t>
  </si>
  <si>
    <t>14430</t>
  </si>
  <si>
    <t>14432</t>
  </si>
  <si>
    <t>14433</t>
  </si>
  <si>
    <t>14435</t>
  </si>
  <si>
    <t>14437</t>
  </si>
  <si>
    <t>14441</t>
  </si>
  <si>
    <t>14443</t>
  </si>
  <si>
    <t>14445</t>
  </si>
  <si>
    <t>14449</t>
  </si>
  <si>
    <t>14450</t>
  </si>
  <si>
    <t>14452</t>
  </si>
  <si>
    <t>14453</t>
  </si>
  <si>
    <t>14454</t>
  </si>
  <si>
    <t>14456</t>
  </si>
  <si>
    <t>14461</t>
  </si>
  <si>
    <t>14462</t>
  </si>
  <si>
    <t>14463</t>
  </si>
  <si>
    <t>14464</t>
  </si>
  <si>
    <t>14466</t>
  </si>
  <si>
    <t>14467</t>
  </si>
  <si>
    <t>14468</t>
  </si>
  <si>
    <t>14469</t>
  </si>
  <si>
    <t>14470</t>
  </si>
  <si>
    <t>14471</t>
  </si>
  <si>
    <t>14472</t>
  </si>
  <si>
    <t>14475</t>
  </si>
  <si>
    <t>14476</t>
  </si>
  <si>
    <t>14477</t>
  </si>
  <si>
    <t>14478</t>
  </si>
  <si>
    <t>14479</t>
  </si>
  <si>
    <t>14480</t>
  </si>
  <si>
    <t>14481</t>
  </si>
  <si>
    <t>14482</t>
  </si>
  <si>
    <t>14485</t>
  </si>
  <si>
    <t>14486</t>
  </si>
  <si>
    <t>14487</t>
  </si>
  <si>
    <t>14488</t>
  </si>
  <si>
    <t>14489</t>
  </si>
  <si>
    <t>14502</t>
  </si>
  <si>
    <t>14504</t>
  </si>
  <si>
    <t>14505</t>
  </si>
  <si>
    <t>14506</t>
  </si>
  <si>
    <t>14507</t>
  </si>
  <si>
    <t>14508</t>
  </si>
  <si>
    <t>14510</t>
  </si>
  <si>
    <t>14511</t>
  </si>
  <si>
    <t>14512</t>
  </si>
  <si>
    <t>14513</t>
  </si>
  <si>
    <t>14514</t>
  </si>
  <si>
    <t>14515</t>
  </si>
  <si>
    <t>14516</t>
  </si>
  <si>
    <t>14517</t>
  </si>
  <si>
    <t>14518</t>
  </si>
  <si>
    <t>14519</t>
  </si>
  <si>
    <t>14520</t>
  </si>
  <si>
    <t>14521</t>
  </si>
  <si>
    <t>14522</t>
  </si>
  <si>
    <t>14525</t>
  </si>
  <si>
    <t>14526</t>
  </si>
  <si>
    <t>14527</t>
  </si>
  <si>
    <t>14529</t>
  </si>
  <si>
    <t>14530</t>
  </si>
  <si>
    <t>14532</t>
  </si>
  <si>
    <t>14533</t>
  </si>
  <si>
    <t>14534</t>
  </si>
  <si>
    <t>14536</t>
  </si>
  <si>
    <t>14537</t>
  </si>
  <si>
    <t>14538</t>
  </si>
  <si>
    <t>14539</t>
  </si>
  <si>
    <t>14541</t>
  </si>
  <si>
    <t>14542</t>
  </si>
  <si>
    <t>14543</t>
  </si>
  <si>
    <t>14544</t>
  </si>
  <si>
    <t>14545</t>
  </si>
  <si>
    <t>14546</t>
  </si>
  <si>
    <t>14547</t>
  </si>
  <si>
    <t>14548</t>
  </si>
  <si>
    <t>14549</t>
  </si>
  <si>
    <t>14550</t>
  </si>
  <si>
    <t>14551</t>
  </si>
  <si>
    <t>14555</t>
  </si>
  <si>
    <t>14556</t>
  </si>
  <si>
    <t>14557</t>
  </si>
  <si>
    <t>14558</t>
  </si>
  <si>
    <t>14559</t>
  </si>
  <si>
    <t>14560</t>
  </si>
  <si>
    <t>14561</t>
  </si>
  <si>
    <t>14563</t>
  </si>
  <si>
    <t>14564</t>
  </si>
  <si>
    <t>14568</t>
  </si>
  <si>
    <t>14569</t>
  </si>
  <si>
    <t>14571</t>
  </si>
  <si>
    <t>14572</t>
  </si>
  <si>
    <t>14580</t>
  </si>
  <si>
    <t>14585</t>
  </si>
  <si>
    <t>14586</t>
  </si>
  <si>
    <t>14588</t>
  </si>
  <si>
    <t>14589</t>
  </si>
  <si>
    <t>14590</t>
  </si>
  <si>
    <t>14591</t>
  </si>
  <si>
    <t>14592</t>
  </si>
  <si>
    <t>14601</t>
  </si>
  <si>
    <t>14602</t>
  </si>
  <si>
    <t>14603</t>
  </si>
  <si>
    <t>14604</t>
  </si>
  <si>
    <t>14605</t>
  </si>
  <si>
    <t>14606</t>
  </si>
  <si>
    <t>14607</t>
  </si>
  <si>
    <t>14608</t>
  </si>
  <si>
    <t>14609</t>
  </si>
  <si>
    <t>14610</t>
  </si>
  <si>
    <t>14611</t>
  </si>
  <si>
    <t>14612</t>
  </si>
  <si>
    <t>14613</t>
  </si>
  <si>
    <t>14614</t>
  </si>
  <si>
    <t>14615</t>
  </si>
  <si>
    <t>14616</t>
  </si>
  <si>
    <t>14617</t>
  </si>
  <si>
    <t>14618</t>
  </si>
  <si>
    <t>14619</t>
  </si>
  <si>
    <t>14620</t>
  </si>
  <si>
    <t>14621</t>
  </si>
  <si>
    <t>14622</t>
  </si>
  <si>
    <t>14623</t>
  </si>
  <si>
    <t>14624</t>
  </si>
  <si>
    <t>14625</t>
  </si>
  <si>
    <t>14626</t>
  </si>
  <si>
    <t>14627</t>
  </si>
  <si>
    <t>14638</t>
  </si>
  <si>
    <t>14639</t>
  </si>
  <si>
    <t>14642</t>
  </si>
  <si>
    <t>14643</t>
  </si>
  <si>
    <t>14644</t>
  </si>
  <si>
    <t>14645</t>
  </si>
  <si>
    <t>14646</t>
  </si>
  <si>
    <t>14647</t>
  </si>
  <si>
    <t>14649</t>
  </si>
  <si>
    <t>14650</t>
  </si>
  <si>
    <t>14651</t>
  </si>
  <si>
    <t>14652</t>
  </si>
  <si>
    <t>14653</t>
  </si>
  <si>
    <t>14660</t>
  </si>
  <si>
    <t>14664</t>
  </si>
  <si>
    <t>14673</t>
  </si>
  <si>
    <t>14683</t>
  </si>
  <si>
    <t>14692</t>
  </si>
  <si>
    <t>14694</t>
  </si>
  <si>
    <t>14701</t>
  </si>
  <si>
    <t>14702</t>
  </si>
  <si>
    <t>14703</t>
  </si>
  <si>
    <t>14704</t>
  </si>
  <si>
    <t>14706</t>
  </si>
  <si>
    <t>14707</t>
  </si>
  <si>
    <t>14708</t>
  </si>
  <si>
    <t>14709</t>
  </si>
  <si>
    <t>14710</t>
  </si>
  <si>
    <t>14711</t>
  </si>
  <si>
    <t>14712</t>
  </si>
  <si>
    <t>14714</t>
  </si>
  <si>
    <t>14715</t>
  </si>
  <si>
    <t>14716</t>
  </si>
  <si>
    <t>14717</t>
  </si>
  <si>
    <t>14718</t>
  </si>
  <si>
    <t>14719</t>
  </si>
  <si>
    <t>14720</t>
  </si>
  <si>
    <t>14721</t>
  </si>
  <si>
    <t>14722</t>
  </si>
  <si>
    <t>14723</t>
  </si>
  <si>
    <t>14724</t>
  </si>
  <si>
    <t>14726</t>
  </si>
  <si>
    <t>14727</t>
  </si>
  <si>
    <t>14728</t>
  </si>
  <si>
    <t>14729</t>
  </si>
  <si>
    <t>14730</t>
  </si>
  <si>
    <t>14731</t>
  </si>
  <si>
    <t>14732</t>
  </si>
  <si>
    <t>14733</t>
  </si>
  <si>
    <t>14735</t>
  </si>
  <si>
    <t>14736</t>
  </si>
  <si>
    <t>14737</t>
  </si>
  <si>
    <t>14738</t>
  </si>
  <si>
    <t>14739</t>
  </si>
  <si>
    <t>14740</t>
  </si>
  <si>
    <t>14741</t>
  </si>
  <si>
    <t>14742</t>
  </si>
  <si>
    <t>14743</t>
  </si>
  <si>
    <t>14744</t>
  </si>
  <si>
    <t>14745</t>
  </si>
  <si>
    <t>14747</t>
  </si>
  <si>
    <t>14748</t>
  </si>
  <si>
    <t>14750</t>
  </si>
  <si>
    <t>14751</t>
  </si>
  <si>
    <t>14752</t>
  </si>
  <si>
    <t>14753</t>
  </si>
  <si>
    <t>14754</t>
  </si>
  <si>
    <t>14755</t>
  </si>
  <si>
    <t>14756</t>
  </si>
  <si>
    <t>14757</t>
  </si>
  <si>
    <t>14758</t>
  </si>
  <si>
    <t>14760</t>
  </si>
  <si>
    <t>14766</t>
  </si>
  <si>
    <t>14767</t>
  </si>
  <si>
    <t>14769</t>
  </si>
  <si>
    <t>14770</t>
  </si>
  <si>
    <t>14772</t>
  </si>
  <si>
    <t>14774</t>
  </si>
  <si>
    <t>14775</t>
  </si>
  <si>
    <t>14777</t>
  </si>
  <si>
    <t>14778</t>
  </si>
  <si>
    <t>14779</t>
  </si>
  <si>
    <t>14781</t>
  </si>
  <si>
    <t>14782</t>
  </si>
  <si>
    <t>14783</t>
  </si>
  <si>
    <t>14784</t>
  </si>
  <si>
    <t>14785</t>
  </si>
  <si>
    <t>14786</t>
  </si>
  <si>
    <t>14787</t>
  </si>
  <si>
    <t>14788</t>
  </si>
  <si>
    <t>14801</t>
  </si>
  <si>
    <t>14802</t>
  </si>
  <si>
    <t>14803</t>
  </si>
  <si>
    <t>14804</t>
  </si>
  <si>
    <t>14805</t>
  </si>
  <si>
    <t>14806</t>
  </si>
  <si>
    <t>14807</t>
  </si>
  <si>
    <t>14808</t>
  </si>
  <si>
    <t>14809</t>
  </si>
  <si>
    <t>14810</t>
  </si>
  <si>
    <t>14812</t>
  </si>
  <si>
    <t>14813</t>
  </si>
  <si>
    <t>14814</t>
  </si>
  <si>
    <t>14815</t>
  </si>
  <si>
    <t>14816</t>
  </si>
  <si>
    <t>14817</t>
  </si>
  <si>
    <t>14818</t>
  </si>
  <si>
    <t>14819</t>
  </si>
  <si>
    <t>14820</t>
  </si>
  <si>
    <t>14821</t>
  </si>
  <si>
    <t>14822</t>
  </si>
  <si>
    <t>14823</t>
  </si>
  <si>
    <t>14824</t>
  </si>
  <si>
    <t>14825</t>
  </si>
  <si>
    <t>14826</t>
  </si>
  <si>
    <t>14827</t>
  </si>
  <si>
    <t>14830</t>
  </si>
  <si>
    <t>14831</t>
  </si>
  <si>
    <t>14836</t>
  </si>
  <si>
    <t>14837</t>
  </si>
  <si>
    <t>14838</t>
  </si>
  <si>
    <t>14839</t>
  </si>
  <si>
    <t>14840</t>
  </si>
  <si>
    <t>14841</t>
  </si>
  <si>
    <t>14842</t>
  </si>
  <si>
    <t>14843</t>
  </si>
  <si>
    <t>14844</t>
  </si>
  <si>
    <t>14845</t>
  </si>
  <si>
    <t>14846</t>
  </si>
  <si>
    <t>14847</t>
  </si>
  <si>
    <t>14850</t>
  </si>
  <si>
    <t>14851</t>
  </si>
  <si>
    <t>14852</t>
  </si>
  <si>
    <t>14853</t>
  </si>
  <si>
    <t>14854</t>
  </si>
  <si>
    <t>14855</t>
  </si>
  <si>
    <t>14856</t>
  </si>
  <si>
    <t>14857</t>
  </si>
  <si>
    <t>14858</t>
  </si>
  <si>
    <t>14859</t>
  </si>
  <si>
    <t>14860</t>
  </si>
  <si>
    <t>14861</t>
  </si>
  <si>
    <t>14863</t>
  </si>
  <si>
    <t>14864</t>
  </si>
  <si>
    <t>14865</t>
  </si>
  <si>
    <t>14867</t>
  </si>
  <si>
    <t>14869</t>
  </si>
  <si>
    <t>14870</t>
  </si>
  <si>
    <t>14871</t>
  </si>
  <si>
    <t>14872</t>
  </si>
  <si>
    <t>14873</t>
  </si>
  <si>
    <t>14874</t>
  </si>
  <si>
    <t>14876</t>
  </si>
  <si>
    <t>14877</t>
  </si>
  <si>
    <t>14878</t>
  </si>
  <si>
    <t>14879</t>
  </si>
  <si>
    <t>14880</t>
  </si>
  <si>
    <t>14881</t>
  </si>
  <si>
    <t>14882</t>
  </si>
  <si>
    <t>14883</t>
  </si>
  <si>
    <t>14884</t>
  </si>
  <si>
    <t>14885</t>
  </si>
  <si>
    <t>14886</t>
  </si>
  <si>
    <t>14887</t>
  </si>
  <si>
    <t>14888</t>
  </si>
  <si>
    <t>14889</t>
  </si>
  <si>
    <t>14891</t>
  </si>
  <si>
    <t>14892</t>
  </si>
  <si>
    <t>14893</t>
  </si>
  <si>
    <t>14894</t>
  </si>
  <si>
    <t>14895</t>
  </si>
  <si>
    <t>14897</t>
  </si>
  <si>
    <t>14898</t>
  </si>
  <si>
    <t>14901</t>
  </si>
  <si>
    <t>14902</t>
  </si>
  <si>
    <t>14903</t>
  </si>
  <si>
    <t>14904</t>
  </si>
  <si>
    <t>14905</t>
  </si>
  <si>
    <t>14925</t>
  </si>
  <si>
    <t>14975</t>
  </si>
  <si>
    <t>15001</t>
  </si>
  <si>
    <t>15003</t>
  </si>
  <si>
    <t>15004</t>
  </si>
  <si>
    <t>15005</t>
  </si>
  <si>
    <t>15006</t>
  </si>
  <si>
    <t>15007</t>
  </si>
  <si>
    <t>15009</t>
  </si>
  <si>
    <t>15010</t>
  </si>
  <si>
    <t>15012</t>
  </si>
  <si>
    <t>15014</t>
  </si>
  <si>
    <t>15015</t>
  </si>
  <si>
    <t>15017</t>
  </si>
  <si>
    <t>15018</t>
  </si>
  <si>
    <t>15019</t>
  </si>
  <si>
    <t>15020</t>
  </si>
  <si>
    <t>15021</t>
  </si>
  <si>
    <t>15022</t>
  </si>
  <si>
    <t>15024</t>
  </si>
  <si>
    <t>15025</t>
  </si>
  <si>
    <t>15026</t>
  </si>
  <si>
    <t>15027</t>
  </si>
  <si>
    <t>15028</t>
  </si>
  <si>
    <t>15030</t>
  </si>
  <si>
    <t>15031</t>
  </si>
  <si>
    <t>15032</t>
  </si>
  <si>
    <t>15033</t>
  </si>
  <si>
    <t>15034</t>
  </si>
  <si>
    <t>15035</t>
  </si>
  <si>
    <t>15036</t>
  </si>
  <si>
    <t>15037</t>
  </si>
  <si>
    <t>15038</t>
  </si>
  <si>
    <t>15042</t>
  </si>
  <si>
    <t>15043</t>
  </si>
  <si>
    <t>15044</t>
  </si>
  <si>
    <t>15045</t>
  </si>
  <si>
    <t>15046</t>
  </si>
  <si>
    <t>15047</t>
  </si>
  <si>
    <t>15049</t>
  </si>
  <si>
    <t>15050</t>
  </si>
  <si>
    <t>15051</t>
  </si>
  <si>
    <t>15052</t>
  </si>
  <si>
    <t>15053</t>
  </si>
  <si>
    <t>15054</t>
  </si>
  <si>
    <t>15055</t>
  </si>
  <si>
    <t>15056</t>
  </si>
  <si>
    <t>15057</t>
  </si>
  <si>
    <t>15059</t>
  </si>
  <si>
    <t>15060</t>
  </si>
  <si>
    <t>15061</t>
  </si>
  <si>
    <t>15062</t>
  </si>
  <si>
    <t>15063</t>
  </si>
  <si>
    <t>15064</t>
  </si>
  <si>
    <t>15065</t>
  </si>
  <si>
    <t>15066</t>
  </si>
  <si>
    <t>15067</t>
  </si>
  <si>
    <t>15068</t>
  </si>
  <si>
    <t>15069</t>
  </si>
  <si>
    <t>15071</t>
  </si>
  <si>
    <t>15072</t>
  </si>
  <si>
    <t>15074</t>
  </si>
  <si>
    <t>15075</t>
  </si>
  <si>
    <t>15076</t>
  </si>
  <si>
    <t>15077</t>
  </si>
  <si>
    <t>15078</t>
  </si>
  <si>
    <t>15081</t>
  </si>
  <si>
    <t>15082</t>
  </si>
  <si>
    <t>15083</t>
  </si>
  <si>
    <t>15084</t>
  </si>
  <si>
    <t>15085</t>
  </si>
  <si>
    <t>15086</t>
  </si>
  <si>
    <t>15087</t>
  </si>
  <si>
    <t>15088</t>
  </si>
  <si>
    <t>15089</t>
  </si>
  <si>
    <t>15090</t>
  </si>
  <si>
    <t>15091</t>
  </si>
  <si>
    <t>15095</t>
  </si>
  <si>
    <t>15096</t>
  </si>
  <si>
    <t>15101</t>
  </si>
  <si>
    <t>15102</t>
  </si>
  <si>
    <t>15104</t>
  </si>
  <si>
    <t>15106</t>
  </si>
  <si>
    <t>15108</t>
  </si>
  <si>
    <t>15110</t>
  </si>
  <si>
    <t>15112</t>
  </si>
  <si>
    <t>15116</t>
  </si>
  <si>
    <t>15120</t>
  </si>
  <si>
    <t>15122</t>
  </si>
  <si>
    <t>15123</t>
  </si>
  <si>
    <t>15126</t>
  </si>
  <si>
    <t>15127</t>
  </si>
  <si>
    <t>15129</t>
  </si>
  <si>
    <t>15130</t>
  </si>
  <si>
    <t>15131</t>
  </si>
  <si>
    <t>15132</t>
  </si>
  <si>
    <t>15133</t>
  </si>
  <si>
    <t>15134</t>
  </si>
  <si>
    <t>15135</t>
  </si>
  <si>
    <t>15136</t>
  </si>
  <si>
    <t>15137</t>
  </si>
  <si>
    <t>15139</t>
  </si>
  <si>
    <t>15140</t>
  </si>
  <si>
    <t>15142</t>
  </si>
  <si>
    <t>15143</t>
  </si>
  <si>
    <t>15144</t>
  </si>
  <si>
    <t>15145</t>
  </si>
  <si>
    <t>15146</t>
  </si>
  <si>
    <t>15147</t>
  </si>
  <si>
    <t>15148</t>
  </si>
  <si>
    <t>15201</t>
  </si>
  <si>
    <t>15202</t>
  </si>
  <si>
    <t>15203</t>
  </si>
  <si>
    <t>15204</t>
  </si>
  <si>
    <t>15205</t>
  </si>
  <si>
    <t>15206</t>
  </si>
  <si>
    <t>15207</t>
  </si>
  <si>
    <t>15208</t>
  </si>
  <si>
    <t>15209</t>
  </si>
  <si>
    <t>15210</t>
  </si>
  <si>
    <t>15211</t>
  </si>
  <si>
    <t>15212</t>
  </si>
  <si>
    <t>15213</t>
  </si>
  <si>
    <t>15214</t>
  </si>
  <si>
    <t>15215</t>
  </si>
  <si>
    <t>15216</t>
  </si>
  <si>
    <t>15217</t>
  </si>
  <si>
    <t>15218</t>
  </si>
  <si>
    <t>15219</t>
  </si>
  <si>
    <t>15220</t>
  </si>
  <si>
    <t>15221</t>
  </si>
  <si>
    <t>15222</t>
  </si>
  <si>
    <t>15223</t>
  </si>
  <si>
    <t>15224</t>
  </si>
  <si>
    <t>15225</t>
  </si>
  <si>
    <t>15226</t>
  </si>
  <si>
    <t>15227</t>
  </si>
  <si>
    <t>15228</t>
  </si>
  <si>
    <t>15229</t>
  </si>
  <si>
    <t>15230</t>
  </si>
  <si>
    <t>15231</t>
  </si>
  <si>
    <t>15232</t>
  </si>
  <si>
    <t>15233</t>
  </si>
  <si>
    <t>15234</t>
  </si>
  <si>
    <t>15235</t>
  </si>
  <si>
    <t>15236</t>
  </si>
  <si>
    <t>15237</t>
  </si>
  <si>
    <t>15238</t>
  </si>
  <si>
    <t>15239</t>
  </si>
  <si>
    <t>15240</t>
  </si>
  <si>
    <t>15241</t>
  </si>
  <si>
    <t>15242</t>
  </si>
  <si>
    <t>15243</t>
  </si>
  <si>
    <t>15244</t>
  </si>
  <si>
    <t>15250</t>
  </si>
  <si>
    <t>15251</t>
  </si>
  <si>
    <t>15252</t>
  </si>
  <si>
    <t>15253</t>
  </si>
  <si>
    <t>15254</t>
  </si>
  <si>
    <t>15255</t>
  </si>
  <si>
    <t>15257</t>
  </si>
  <si>
    <t>15258</t>
  </si>
  <si>
    <t>15259</t>
  </si>
  <si>
    <t>15260</t>
  </si>
  <si>
    <t>15261</t>
  </si>
  <si>
    <t>15262</t>
  </si>
  <si>
    <t>15263</t>
  </si>
  <si>
    <t>15264</t>
  </si>
  <si>
    <t>15265</t>
  </si>
  <si>
    <t>15266</t>
  </si>
  <si>
    <t>15267</t>
  </si>
  <si>
    <t>15268</t>
  </si>
  <si>
    <t>15270</t>
  </si>
  <si>
    <t>15272</t>
  </si>
  <si>
    <t>15274</t>
  </si>
  <si>
    <t>15275</t>
  </si>
  <si>
    <t>15276</t>
  </si>
  <si>
    <t>15277</t>
  </si>
  <si>
    <t>15278</t>
  </si>
  <si>
    <t>15279</t>
  </si>
  <si>
    <t>15281</t>
  </si>
  <si>
    <t>15282</t>
  </si>
  <si>
    <t>15283</t>
  </si>
  <si>
    <t>15286</t>
  </si>
  <si>
    <t>15290</t>
  </si>
  <si>
    <t>15301</t>
  </si>
  <si>
    <t>15310</t>
  </si>
  <si>
    <t>15311</t>
  </si>
  <si>
    <t>15312</t>
  </si>
  <si>
    <t>15313</t>
  </si>
  <si>
    <t>15314</t>
  </si>
  <si>
    <t>15315</t>
  </si>
  <si>
    <t>15316</t>
  </si>
  <si>
    <t>15317</t>
  </si>
  <si>
    <t>15320</t>
  </si>
  <si>
    <t>15321</t>
  </si>
  <si>
    <t>15322</t>
  </si>
  <si>
    <t>15323</t>
  </si>
  <si>
    <t>15324</t>
  </si>
  <si>
    <t>15325</t>
  </si>
  <si>
    <t>15327</t>
  </si>
  <si>
    <t>15329</t>
  </si>
  <si>
    <t>15330</t>
  </si>
  <si>
    <t>15331</t>
  </si>
  <si>
    <t>15332</t>
  </si>
  <si>
    <t>15333</t>
  </si>
  <si>
    <t>15334</t>
  </si>
  <si>
    <t>15336</t>
  </si>
  <si>
    <t>15337</t>
  </si>
  <si>
    <t>15338</t>
  </si>
  <si>
    <t>15339</t>
  </si>
  <si>
    <t>15340</t>
  </si>
  <si>
    <t>15341</t>
  </si>
  <si>
    <t>15342</t>
  </si>
  <si>
    <t>15344</t>
  </si>
  <si>
    <t>15345</t>
  </si>
  <si>
    <t>15346</t>
  </si>
  <si>
    <t>15347</t>
  </si>
  <si>
    <t>15348</t>
  </si>
  <si>
    <t>15349</t>
  </si>
  <si>
    <t>15350</t>
  </si>
  <si>
    <t>15351</t>
  </si>
  <si>
    <t>15352</t>
  </si>
  <si>
    <t>15353</t>
  </si>
  <si>
    <t>15354</t>
  </si>
  <si>
    <t>15357</t>
  </si>
  <si>
    <t>15358</t>
  </si>
  <si>
    <t>15359</t>
  </si>
  <si>
    <t>15360</t>
  </si>
  <si>
    <t>15361</t>
  </si>
  <si>
    <t>15362</t>
  </si>
  <si>
    <t>15363</t>
  </si>
  <si>
    <t>15364</t>
  </si>
  <si>
    <t>15365</t>
  </si>
  <si>
    <t>15366</t>
  </si>
  <si>
    <t>15367</t>
  </si>
  <si>
    <t>15368</t>
  </si>
  <si>
    <t>15370</t>
  </si>
  <si>
    <t>15376</t>
  </si>
  <si>
    <t>15377</t>
  </si>
  <si>
    <t>15378</t>
  </si>
  <si>
    <t>15379</t>
  </si>
  <si>
    <t>15380</t>
  </si>
  <si>
    <t>15401</t>
  </si>
  <si>
    <t>15410</t>
  </si>
  <si>
    <t>15411</t>
  </si>
  <si>
    <t>15412</t>
  </si>
  <si>
    <t>15413</t>
  </si>
  <si>
    <t>15415</t>
  </si>
  <si>
    <t>15416</t>
  </si>
  <si>
    <t>15417</t>
  </si>
  <si>
    <t>15419</t>
  </si>
  <si>
    <t>15420</t>
  </si>
  <si>
    <t>15421</t>
  </si>
  <si>
    <t>15422</t>
  </si>
  <si>
    <t>15423</t>
  </si>
  <si>
    <t>15424</t>
  </si>
  <si>
    <t>15425</t>
  </si>
  <si>
    <t>15427</t>
  </si>
  <si>
    <t>15428</t>
  </si>
  <si>
    <t>15429</t>
  </si>
  <si>
    <t>15430</t>
  </si>
  <si>
    <t>15431</t>
  </si>
  <si>
    <t>15432</t>
  </si>
  <si>
    <t>15433</t>
  </si>
  <si>
    <t>15434</t>
  </si>
  <si>
    <t>15435</t>
  </si>
  <si>
    <t>15436</t>
  </si>
  <si>
    <t>15437</t>
  </si>
  <si>
    <t>15438</t>
  </si>
  <si>
    <t>15439</t>
  </si>
  <si>
    <t>15440</t>
  </si>
  <si>
    <t>15442</t>
  </si>
  <si>
    <t>15443</t>
  </si>
  <si>
    <t>15444</t>
  </si>
  <si>
    <t>15445</t>
  </si>
  <si>
    <t>15446</t>
  </si>
  <si>
    <t>15447</t>
  </si>
  <si>
    <t>15448</t>
  </si>
  <si>
    <t>15449</t>
  </si>
  <si>
    <t>15450</t>
  </si>
  <si>
    <t>15451</t>
  </si>
  <si>
    <t>15454</t>
  </si>
  <si>
    <t>15455</t>
  </si>
  <si>
    <t>15456</t>
  </si>
  <si>
    <t>15458</t>
  </si>
  <si>
    <t>15459</t>
  </si>
  <si>
    <t>15460</t>
  </si>
  <si>
    <t>15461</t>
  </si>
  <si>
    <t>15462</t>
  </si>
  <si>
    <t>15463</t>
  </si>
  <si>
    <t>15464</t>
  </si>
  <si>
    <t>15465</t>
  </si>
  <si>
    <t>15466</t>
  </si>
  <si>
    <t>15467</t>
  </si>
  <si>
    <t>15468</t>
  </si>
  <si>
    <t>15469</t>
  </si>
  <si>
    <t>15470</t>
  </si>
  <si>
    <t>15472</t>
  </si>
  <si>
    <t>15473</t>
  </si>
  <si>
    <t>15474</t>
  </si>
  <si>
    <t>15475</t>
  </si>
  <si>
    <t>15476</t>
  </si>
  <si>
    <t>15477</t>
  </si>
  <si>
    <t>15478</t>
  </si>
  <si>
    <t>15479</t>
  </si>
  <si>
    <t>15480</t>
  </si>
  <si>
    <t>15482</t>
  </si>
  <si>
    <t>15483</t>
  </si>
  <si>
    <t>15484</t>
  </si>
  <si>
    <t>15485</t>
  </si>
  <si>
    <t>15486</t>
  </si>
  <si>
    <t>15488</t>
  </si>
  <si>
    <t>15489</t>
  </si>
  <si>
    <t>15490</t>
  </si>
  <si>
    <t>15492</t>
  </si>
  <si>
    <t>15501</t>
  </si>
  <si>
    <t>15502</t>
  </si>
  <si>
    <t>15510</t>
  </si>
  <si>
    <t>15520</t>
  </si>
  <si>
    <t>15521</t>
  </si>
  <si>
    <t>15522</t>
  </si>
  <si>
    <t>15530</t>
  </si>
  <si>
    <t>15531</t>
  </si>
  <si>
    <t>15532</t>
  </si>
  <si>
    <t>15533</t>
  </si>
  <si>
    <t>15534</t>
  </si>
  <si>
    <t>15535</t>
  </si>
  <si>
    <t>15536</t>
  </si>
  <si>
    <t>15537</t>
  </si>
  <si>
    <t>15538</t>
  </si>
  <si>
    <t>15539</t>
  </si>
  <si>
    <t>15540</t>
  </si>
  <si>
    <t>15541</t>
  </si>
  <si>
    <t>15542</t>
  </si>
  <si>
    <t>15544</t>
  </si>
  <si>
    <t>15545</t>
  </si>
  <si>
    <t>15546</t>
  </si>
  <si>
    <t>15547</t>
  </si>
  <si>
    <t>15548</t>
  </si>
  <si>
    <t>15549</t>
  </si>
  <si>
    <t>15550</t>
  </si>
  <si>
    <t>15551</t>
  </si>
  <si>
    <t>15552</t>
  </si>
  <si>
    <t>15553</t>
  </si>
  <si>
    <t>15554</t>
  </si>
  <si>
    <t>15555</t>
  </si>
  <si>
    <t>15557</t>
  </si>
  <si>
    <t>15558</t>
  </si>
  <si>
    <t>15559</t>
  </si>
  <si>
    <t>15560</t>
  </si>
  <si>
    <t>15561</t>
  </si>
  <si>
    <t>15562</t>
  </si>
  <si>
    <t>15563</t>
  </si>
  <si>
    <t>15564</t>
  </si>
  <si>
    <t>15565</t>
  </si>
  <si>
    <t>15601</t>
  </si>
  <si>
    <t>15605</t>
  </si>
  <si>
    <t>15606</t>
  </si>
  <si>
    <t>15610</t>
  </si>
  <si>
    <t>15611</t>
  </si>
  <si>
    <t>15612</t>
  </si>
  <si>
    <t>15613</t>
  </si>
  <si>
    <t>15615</t>
  </si>
  <si>
    <t>15616</t>
  </si>
  <si>
    <t>15617</t>
  </si>
  <si>
    <t>15618</t>
  </si>
  <si>
    <t>15619</t>
  </si>
  <si>
    <t>15620</t>
  </si>
  <si>
    <t>15621</t>
  </si>
  <si>
    <t>15622</t>
  </si>
  <si>
    <t>15623</t>
  </si>
  <si>
    <t>15624</t>
  </si>
  <si>
    <t>15625</t>
  </si>
  <si>
    <t>15626</t>
  </si>
  <si>
    <t>15627</t>
  </si>
  <si>
    <t>15628</t>
  </si>
  <si>
    <t>15629</t>
  </si>
  <si>
    <t>15630</t>
  </si>
  <si>
    <t>15631</t>
  </si>
  <si>
    <t>15632</t>
  </si>
  <si>
    <t>15633</t>
  </si>
  <si>
    <t>15634</t>
  </si>
  <si>
    <t>15635</t>
  </si>
  <si>
    <t>15636</t>
  </si>
  <si>
    <t>15637</t>
  </si>
  <si>
    <t>15638</t>
  </si>
  <si>
    <t>15639</t>
  </si>
  <si>
    <t>15640</t>
  </si>
  <si>
    <t>15641</t>
  </si>
  <si>
    <t>15642</t>
  </si>
  <si>
    <t>15644</t>
  </si>
  <si>
    <t>15646</t>
  </si>
  <si>
    <t>15647</t>
  </si>
  <si>
    <t>15650</t>
  </si>
  <si>
    <t>15655</t>
  </si>
  <si>
    <t>15656</t>
  </si>
  <si>
    <t>15658</t>
  </si>
  <si>
    <t>15660</t>
  </si>
  <si>
    <t>15661</t>
  </si>
  <si>
    <t>15662</t>
  </si>
  <si>
    <t>15663</t>
  </si>
  <si>
    <t>15664</t>
  </si>
  <si>
    <t>15665</t>
  </si>
  <si>
    <t>15666</t>
  </si>
  <si>
    <t>15668</t>
  </si>
  <si>
    <t>15670</t>
  </si>
  <si>
    <t>15671</t>
  </si>
  <si>
    <t>15672</t>
  </si>
  <si>
    <t>15673</t>
  </si>
  <si>
    <t>15674</t>
  </si>
  <si>
    <t>15675</t>
  </si>
  <si>
    <t>15676</t>
  </si>
  <si>
    <t>15677</t>
  </si>
  <si>
    <t>15678</t>
  </si>
  <si>
    <t>15679</t>
  </si>
  <si>
    <t>15680</t>
  </si>
  <si>
    <t>15681</t>
  </si>
  <si>
    <t>15682</t>
  </si>
  <si>
    <t>15683</t>
  </si>
  <si>
    <t>15684</t>
  </si>
  <si>
    <t>15685</t>
  </si>
  <si>
    <t>15686</t>
  </si>
  <si>
    <t>15687</t>
  </si>
  <si>
    <t>15688</t>
  </si>
  <si>
    <t>15689</t>
  </si>
  <si>
    <t>15690</t>
  </si>
  <si>
    <t>15691</t>
  </si>
  <si>
    <t>15692</t>
  </si>
  <si>
    <t>15693</t>
  </si>
  <si>
    <t>15695</t>
  </si>
  <si>
    <t>15696</t>
  </si>
  <si>
    <t>15697</t>
  </si>
  <si>
    <t>15698</t>
  </si>
  <si>
    <t>15701</t>
  </si>
  <si>
    <t>15705</t>
  </si>
  <si>
    <t>15710</t>
  </si>
  <si>
    <t>15711</t>
  </si>
  <si>
    <t>15712</t>
  </si>
  <si>
    <t>15713</t>
  </si>
  <si>
    <t>15714</t>
  </si>
  <si>
    <t>15715</t>
  </si>
  <si>
    <t>15716</t>
  </si>
  <si>
    <t>15717</t>
  </si>
  <si>
    <t>15720</t>
  </si>
  <si>
    <t>15721</t>
  </si>
  <si>
    <t>15722</t>
  </si>
  <si>
    <t>15723</t>
  </si>
  <si>
    <t>15724</t>
  </si>
  <si>
    <t>15725</t>
  </si>
  <si>
    <t>15727</t>
  </si>
  <si>
    <t>15728</t>
  </si>
  <si>
    <t>15729</t>
  </si>
  <si>
    <t>15730</t>
  </si>
  <si>
    <t>15731</t>
  </si>
  <si>
    <t>15732</t>
  </si>
  <si>
    <t>15733</t>
  </si>
  <si>
    <t>15734</t>
  </si>
  <si>
    <t>15736</t>
  </si>
  <si>
    <t>15737</t>
  </si>
  <si>
    <t>15738</t>
  </si>
  <si>
    <t>15739</t>
  </si>
  <si>
    <t>15741</t>
  </si>
  <si>
    <t>15742</t>
  </si>
  <si>
    <t>15744</t>
  </si>
  <si>
    <t>15745</t>
  </si>
  <si>
    <t>15746</t>
  </si>
  <si>
    <t>15747</t>
  </si>
  <si>
    <t>15748</t>
  </si>
  <si>
    <t>15750</t>
  </si>
  <si>
    <t>15751</t>
  </si>
  <si>
    <t>15752</t>
  </si>
  <si>
    <t>15753</t>
  </si>
  <si>
    <t>15754</t>
  </si>
  <si>
    <t>15756</t>
  </si>
  <si>
    <t>15757</t>
  </si>
  <si>
    <t>15758</t>
  </si>
  <si>
    <t>15759</t>
  </si>
  <si>
    <t>15760</t>
  </si>
  <si>
    <t>15761</t>
  </si>
  <si>
    <t>15762</t>
  </si>
  <si>
    <t>15763</t>
  </si>
  <si>
    <t>15764</t>
  </si>
  <si>
    <t>15765</t>
  </si>
  <si>
    <t>15767</t>
  </si>
  <si>
    <t>15770</t>
  </si>
  <si>
    <t>15771</t>
  </si>
  <si>
    <t>15772</t>
  </si>
  <si>
    <t>15773</t>
  </si>
  <si>
    <t>15774</t>
  </si>
  <si>
    <t>15775</t>
  </si>
  <si>
    <t>15776</t>
  </si>
  <si>
    <t>15777</t>
  </si>
  <si>
    <t>15778</t>
  </si>
  <si>
    <t>15779</t>
  </si>
  <si>
    <t>15780</t>
  </si>
  <si>
    <t>15781</t>
  </si>
  <si>
    <t>15783</t>
  </si>
  <si>
    <t>15784</t>
  </si>
  <si>
    <t>15801</t>
  </si>
  <si>
    <t>15821</t>
  </si>
  <si>
    <t>15822</t>
  </si>
  <si>
    <t>15823</t>
  </si>
  <si>
    <t>15824</t>
  </si>
  <si>
    <t>15825</t>
  </si>
  <si>
    <t>15827</t>
  </si>
  <si>
    <t>15828</t>
  </si>
  <si>
    <t>15829</t>
  </si>
  <si>
    <t>15831</t>
  </si>
  <si>
    <t>15832</t>
  </si>
  <si>
    <t>15834</t>
  </si>
  <si>
    <t>15840</t>
  </si>
  <si>
    <t>15841</t>
  </si>
  <si>
    <t>15845</t>
  </si>
  <si>
    <t>15846</t>
  </si>
  <si>
    <t>15847</t>
  </si>
  <si>
    <t>15848</t>
  </si>
  <si>
    <t>15849</t>
  </si>
  <si>
    <t>15851</t>
  </si>
  <si>
    <t>15853</t>
  </si>
  <si>
    <t>15856</t>
  </si>
  <si>
    <t>15857</t>
  </si>
  <si>
    <t>15860</t>
  </si>
  <si>
    <t>15861</t>
  </si>
  <si>
    <t>15863</t>
  </si>
  <si>
    <t>15864</t>
  </si>
  <si>
    <t>15865</t>
  </si>
  <si>
    <t>15866</t>
  </si>
  <si>
    <t>15868</t>
  </si>
  <si>
    <t>15870</t>
  </si>
  <si>
    <t>15901</t>
  </si>
  <si>
    <t>15902</t>
  </si>
  <si>
    <t>15904</t>
  </si>
  <si>
    <t>15905</t>
  </si>
  <si>
    <t>15906</t>
  </si>
  <si>
    <t>15907</t>
  </si>
  <si>
    <t>15909</t>
  </si>
  <si>
    <t>15920</t>
  </si>
  <si>
    <t>15921</t>
  </si>
  <si>
    <t>15922</t>
  </si>
  <si>
    <t>15923</t>
  </si>
  <si>
    <t>15924</t>
  </si>
  <si>
    <t>15925</t>
  </si>
  <si>
    <t>15926</t>
  </si>
  <si>
    <t>15927</t>
  </si>
  <si>
    <t>15928</t>
  </si>
  <si>
    <t>15929</t>
  </si>
  <si>
    <t>15930</t>
  </si>
  <si>
    <t>15931</t>
  </si>
  <si>
    <t>15934</t>
  </si>
  <si>
    <t>15935</t>
  </si>
  <si>
    <t>15936</t>
  </si>
  <si>
    <t>15937</t>
  </si>
  <si>
    <t>15938</t>
  </si>
  <si>
    <t>15940</t>
  </si>
  <si>
    <t>15942</t>
  </si>
  <si>
    <t>15943</t>
  </si>
  <si>
    <t>15944</t>
  </si>
  <si>
    <t>15945</t>
  </si>
  <si>
    <t>15946</t>
  </si>
  <si>
    <t>15948</t>
  </si>
  <si>
    <t>15949</t>
  </si>
  <si>
    <t>15951</t>
  </si>
  <si>
    <t>15952</t>
  </si>
  <si>
    <t>15953</t>
  </si>
  <si>
    <t>15954</t>
  </si>
  <si>
    <t>15955</t>
  </si>
  <si>
    <t>15956</t>
  </si>
  <si>
    <t>15957</t>
  </si>
  <si>
    <t>15958</t>
  </si>
  <si>
    <t>15959</t>
  </si>
  <si>
    <t>15960</t>
  </si>
  <si>
    <t>15961</t>
  </si>
  <si>
    <t>15962</t>
  </si>
  <si>
    <t>15963</t>
  </si>
  <si>
    <t>16001</t>
  </si>
  <si>
    <t>16002</t>
  </si>
  <si>
    <t>16003</t>
  </si>
  <si>
    <t>16016</t>
  </si>
  <si>
    <t>16017</t>
  </si>
  <si>
    <t>16018</t>
  </si>
  <si>
    <t>16020</t>
  </si>
  <si>
    <t>16021</t>
  </si>
  <si>
    <t>16022</t>
  </si>
  <si>
    <t>16023</t>
  </si>
  <si>
    <t>16024</t>
  </si>
  <si>
    <t>16025</t>
  </si>
  <si>
    <t>16027</t>
  </si>
  <si>
    <t>16028</t>
  </si>
  <si>
    <t>16029</t>
  </si>
  <si>
    <t>16030</t>
  </si>
  <si>
    <t>16033</t>
  </si>
  <si>
    <t>16034</t>
  </si>
  <si>
    <t>16035</t>
  </si>
  <si>
    <t>16036</t>
  </si>
  <si>
    <t>16037</t>
  </si>
  <si>
    <t>16038</t>
  </si>
  <si>
    <t>16039</t>
  </si>
  <si>
    <t>16040</t>
  </si>
  <si>
    <t>16041</t>
  </si>
  <si>
    <t>16045</t>
  </si>
  <si>
    <t>16046</t>
  </si>
  <si>
    <t>16048</t>
  </si>
  <si>
    <t>16049</t>
  </si>
  <si>
    <t>16050</t>
  </si>
  <si>
    <t>16051</t>
  </si>
  <si>
    <t>16052</t>
  </si>
  <si>
    <t>16053</t>
  </si>
  <si>
    <t>16054</t>
  </si>
  <si>
    <t>16055</t>
  </si>
  <si>
    <t>16056</t>
  </si>
  <si>
    <t>16057</t>
  </si>
  <si>
    <t>16058</t>
  </si>
  <si>
    <t>16059</t>
  </si>
  <si>
    <t>16061</t>
  </si>
  <si>
    <t>16063</t>
  </si>
  <si>
    <t>16066</t>
  </si>
  <si>
    <t>16101</t>
  </si>
  <si>
    <t>16102</t>
  </si>
  <si>
    <t>16103</t>
  </si>
  <si>
    <t>16105</t>
  </si>
  <si>
    <t>16107</t>
  </si>
  <si>
    <t>16108</t>
  </si>
  <si>
    <t>16110</t>
  </si>
  <si>
    <t>16111</t>
  </si>
  <si>
    <t>16112</t>
  </si>
  <si>
    <t>16113</t>
  </si>
  <si>
    <t>16114</t>
  </si>
  <si>
    <t>16115</t>
  </si>
  <si>
    <t>16116</t>
  </si>
  <si>
    <t>16117</t>
  </si>
  <si>
    <t>16120</t>
  </si>
  <si>
    <t>16121</t>
  </si>
  <si>
    <t>16123</t>
  </si>
  <si>
    <t>16124</t>
  </si>
  <si>
    <t>16125</t>
  </si>
  <si>
    <t>16127</t>
  </si>
  <si>
    <t>16130</t>
  </si>
  <si>
    <t>16131</t>
  </si>
  <si>
    <t>16132</t>
  </si>
  <si>
    <t>16133</t>
  </si>
  <si>
    <t>16134</t>
  </si>
  <si>
    <t>16136</t>
  </si>
  <si>
    <t>16137</t>
  </si>
  <si>
    <t>16140</t>
  </si>
  <si>
    <t>16141</t>
  </si>
  <si>
    <t>16142</t>
  </si>
  <si>
    <t>16143</t>
  </si>
  <si>
    <t>16145</t>
  </si>
  <si>
    <t>16146</t>
  </si>
  <si>
    <t>16148</t>
  </si>
  <si>
    <t>16150</t>
  </si>
  <si>
    <t>16151</t>
  </si>
  <si>
    <t>16153</t>
  </si>
  <si>
    <t>16154</t>
  </si>
  <si>
    <t>16155</t>
  </si>
  <si>
    <t>16156</t>
  </si>
  <si>
    <t>16157</t>
  </si>
  <si>
    <t>16159</t>
  </si>
  <si>
    <t>16160</t>
  </si>
  <si>
    <t>16161</t>
  </si>
  <si>
    <t>16172</t>
  </si>
  <si>
    <t>16201</t>
  </si>
  <si>
    <t>16210</t>
  </si>
  <si>
    <t>16211</t>
  </si>
  <si>
    <t>16212</t>
  </si>
  <si>
    <t>16213</t>
  </si>
  <si>
    <t>16214</t>
  </si>
  <si>
    <t>16215</t>
  </si>
  <si>
    <t>16216</t>
  </si>
  <si>
    <t>16217</t>
  </si>
  <si>
    <t>16218</t>
  </si>
  <si>
    <t>16220</t>
  </si>
  <si>
    <t>16221</t>
  </si>
  <si>
    <t>16222</t>
  </si>
  <si>
    <t>16223</t>
  </si>
  <si>
    <t>16224</t>
  </si>
  <si>
    <t>16225</t>
  </si>
  <si>
    <t>16226</t>
  </si>
  <si>
    <t>16228</t>
  </si>
  <si>
    <t>16229</t>
  </si>
  <si>
    <t>16230</t>
  </si>
  <si>
    <t>16232</t>
  </si>
  <si>
    <t>16233</t>
  </si>
  <si>
    <t>16234</t>
  </si>
  <si>
    <t>16235</t>
  </si>
  <si>
    <t>16236</t>
  </si>
  <si>
    <t>16238</t>
  </si>
  <si>
    <t>16239</t>
  </si>
  <si>
    <t>16240</t>
  </si>
  <si>
    <t>16242</t>
  </si>
  <si>
    <t>16244</t>
  </si>
  <si>
    <t>16245</t>
  </si>
  <si>
    <t>16246</t>
  </si>
  <si>
    <t>16248</t>
  </si>
  <si>
    <t>16249</t>
  </si>
  <si>
    <t>16250</t>
  </si>
  <si>
    <t>16253</t>
  </si>
  <si>
    <t>16254</t>
  </si>
  <si>
    <t>16255</t>
  </si>
  <si>
    <t>16256</t>
  </si>
  <si>
    <t>16257</t>
  </si>
  <si>
    <t>16258</t>
  </si>
  <si>
    <t>16259</t>
  </si>
  <si>
    <t>16260</t>
  </si>
  <si>
    <t>16261</t>
  </si>
  <si>
    <t>16262</t>
  </si>
  <si>
    <t>16263</t>
  </si>
  <si>
    <t>16301</t>
  </si>
  <si>
    <t>16311</t>
  </si>
  <si>
    <t>16312</t>
  </si>
  <si>
    <t>16313</t>
  </si>
  <si>
    <t>16314</t>
  </si>
  <si>
    <t>16316</t>
  </si>
  <si>
    <t>16317</t>
  </si>
  <si>
    <t>16319</t>
  </si>
  <si>
    <t>16321</t>
  </si>
  <si>
    <t>16322</t>
  </si>
  <si>
    <t>16323</t>
  </si>
  <si>
    <t>16326</t>
  </si>
  <si>
    <t>16327</t>
  </si>
  <si>
    <t>16328</t>
  </si>
  <si>
    <t>16329</t>
  </si>
  <si>
    <t>16331</t>
  </si>
  <si>
    <t>16332</t>
  </si>
  <si>
    <t>16333</t>
  </si>
  <si>
    <t>16334</t>
  </si>
  <si>
    <t>16335</t>
  </si>
  <si>
    <t>16340</t>
  </si>
  <si>
    <t>16341</t>
  </si>
  <si>
    <t>16342</t>
  </si>
  <si>
    <t>16343</t>
  </si>
  <si>
    <t>16344</t>
  </si>
  <si>
    <t>16345</t>
  </si>
  <si>
    <t>16346</t>
  </si>
  <si>
    <t>16347</t>
  </si>
  <si>
    <t>16350</t>
  </si>
  <si>
    <t>16351</t>
  </si>
  <si>
    <t>16352</t>
  </si>
  <si>
    <t>16353</t>
  </si>
  <si>
    <t>16354</t>
  </si>
  <si>
    <t>16360</t>
  </si>
  <si>
    <t>16361</t>
  </si>
  <si>
    <t>16362</t>
  </si>
  <si>
    <t>16364</t>
  </si>
  <si>
    <t>16365</t>
  </si>
  <si>
    <t>16366</t>
  </si>
  <si>
    <t>16367</t>
  </si>
  <si>
    <t>16368</t>
  </si>
  <si>
    <t>16369</t>
  </si>
  <si>
    <t>16370</t>
  </si>
  <si>
    <t>16371</t>
  </si>
  <si>
    <t>16372</t>
  </si>
  <si>
    <t>16373</t>
  </si>
  <si>
    <t>16374</t>
  </si>
  <si>
    <t>16375</t>
  </si>
  <si>
    <t>16388</t>
  </si>
  <si>
    <t>16401</t>
  </si>
  <si>
    <t>16402</t>
  </si>
  <si>
    <t>16403</t>
  </si>
  <si>
    <t>16404</t>
  </si>
  <si>
    <t>16405</t>
  </si>
  <si>
    <t>16406</t>
  </si>
  <si>
    <t>16407</t>
  </si>
  <si>
    <t>16410</t>
  </si>
  <si>
    <t>16411</t>
  </si>
  <si>
    <t>16412</t>
  </si>
  <si>
    <t>16413</t>
  </si>
  <si>
    <t>16415</t>
  </si>
  <si>
    <t>16416</t>
  </si>
  <si>
    <t>16417</t>
  </si>
  <si>
    <t>16420</t>
  </si>
  <si>
    <t>16421</t>
  </si>
  <si>
    <t>16422</t>
  </si>
  <si>
    <t>16423</t>
  </si>
  <si>
    <t>16424</t>
  </si>
  <si>
    <t>16426</t>
  </si>
  <si>
    <t>16427</t>
  </si>
  <si>
    <t>16428</t>
  </si>
  <si>
    <t>16430</t>
  </si>
  <si>
    <t>16432</t>
  </si>
  <si>
    <t>16433</t>
  </si>
  <si>
    <t>16434</t>
  </si>
  <si>
    <t>16435</t>
  </si>
  <si>
    <t>16436</t>
  </si>
  <si>
    <t>16438</t>
  </si>
  <si>
    <t>16440</t>
  </si>
  <si>
    <t>16441</t>
  </si>
  <si>
    <t>16442</t>
  </si>
  <si>
    <t>16443</t>
  </si>
  <si>
    <t>16444</t>
  </si>
  <si>
    <t>16475</t>
  </si>
  <si>
    <t>16501</t>
  </si>
  <si>
    <t>16502</t>
  </si>
  <si>
    <t>16503</t>
  </si>
  <si>
    <t>16504</t>
  </si>
  <si>
    <t>16505</t>
  </si>
  <si>
    <t>16506</t>
  </si>
  <si>
    <t>16507</t>
  </si>
  <si>
    <t>16508</t>
  </si>
  <si>
    <t>16509</t>
  </si>
  <si>
    <t>16510</t>
  </si>
  <si>
    <t>16511</t>
  </si>
  <si>
    <t>16512</t>
  </si>
  <si>
    <t>16514</t>
  </si>
  <si>
    <t>16515</t>
  </si>
  <si>
    <t>16522</t>
  </si>
  <si>
    <t>16530</t>
  </si>
  <si>
    <t>16531</t>
  </si>
  <si>
    <t>16532</t>
  </si>
  <si>
    <t>16533</t>
  </si>
  <si>
    <t>16534</t>
  </si>
  <si>
    <t>16538</t>
  </si>
  <si>
    <t>16541</t>
  </si>
  <si>
    <t>16544</t>
  </si>
  <si>
    <t>16546</t>
  </si>
  <si>
    <t>16550</t>
  </si>
  <si>
    <t>16553</t>
  </si>
  <si>
    <t>16554</t>
  </si>
  <si>
    <t>16558</t>
  </si>
  <si>
    <t>16563</t>
  </si>
  <si>
    <t>16565</t>
  </si>
  <si>
    <t>16601</t>
  </si>
  <si>
    <t>16602</t>
  </si>
  <si>
    <t>16603</t>
  </si>
  <si>
    <t>16611</t>
  </si>
  <si>
    <t>16613</t>
  </si>
  <si>
    <t>16614</t>
  </si>
  <si>
    <t>16616</t>
  </si>
  <si>
    <t>16617</t>
  </si>
  <si>
    <t>16619</t>
  </si>
  <si>
    <t>16620</t>
  </si>
  <si>
    <t>16621</t>
  </si>
  <si>
    <t>16622</t>
  </si>
  <si>
    <t>16623</t>
  </si>
  <si>
    <t>16624</t>
  </si>
  <si>
    <t>16625</t>
  </si>
  <si>
    <t>16627</t>
  </si>
  <si>
    <t>16629</t>
  </si>
  <si>
    <t>16630</t>
  </si>
  <si>
    <t>16631</t>
  </si>
  <si>
    <t>16633</t>
  </si>
  <si>
    <t>16634</t>
  </si>
  <si>
    <t>16635</t>
  </si>
  <si>
    <t>16636</t>
  </si>
  <si>
    <t>16637</t>
  </si>
  <si>
    <t>16638</t>
  </si>
  <si>
    <t>16639</t>
  </si>
  <si>
    <t>16640</t>
  </si>
  <si>
    <t>16641</t>
  </si>
  <si>
    <t>16644</t>
  </si>
  <si>
    <t>16645</t>
  </si>
  <si>
    <t>16646</t>
  </si>
  <si>
    <t>16647</t>
  </si>
  <si>
    <t>16648</t>
  </si>
  <si>
    <t>16650</t>
  </si>
  <si>
    <t>16651</t>
  </si>
  <si>
    <t>16652</t>
  </si>
  <si>
    <t>16654</t>
  </si>
  <si>
    <t>16655</t>
  </si>
  <si>
    <t>16656</t>
  </si>
  <si>
    <t>16657</t>
  </si>
  <si>
    <t>16659</t>
  </si>
  <si>
    <t>16660</t>
  </si>
  <si>
    <t>16661</t>
  </si>
  <si>
    <t>16662</t>
  </si>
  <si>
    <t>16663</t>
  </si>
  <si>
    <t>16664</t>
  </si>
  <si>
    <t>16665</t>
  </si>
  <si>
    <t>16666</t>
  </si>
  <si>
    <t>16667</t>
  </si>
  <si>
    <t>16668</t>
  </si>
  <si>
    <t>16669</t>
  </si>
  <si>
    <t>16670</t>
  </si>
  <si>
    <t>16671</t>
  </si>
  <si>
    <t>16672</t>
  </si>
  <si>
    <t>16673</t>
  </si>
  <si>
    <t>16674</t>
  </si>
  <si>
    <t>16675</t>
  </si>
  <si>
    <t>16677</t>
  </si>
  <si>
    <t>16678</t>
  </si>
  <si>
    <t>16679</t>
  </si>
  <si>
    <t>16680</t>
  </si>
  <si>
    <t>16681</t>
  </si>
  <si>
    <t>16682</t>
  </si>
  <si>
    <t>16683</t>
  </si>
  <si>
    <t>16684</t>
  </si>
  <si>
    <t>16685</t>
  </si>
  <si>
    <t>16686</t>
  </si>
  <si>
    <t>16689</t>
  </si>
  <si>
    <t>16691</t>
  </si>
  <si>
    <t>16692</t>
  </si>
  <si>
    <t>16693</t>
  </si>
  <si>
    <t>16694</t>
  </si>
  <si>
    <t>16695</t>
  </si>
  <si>
    <t>16698</t>
  </si>
  <si>
    <t>16699</t>
  </si>
  <si>
    <t>16701</t>
  </si>
  <si>
    <t>16720</t>
  </si>
  <si>
    <t>16724</t>
  </si>
  <si>
    <t>16725</t>
  </si>
  <si>
    <t>16726</t>
  </si>
  <si>
    <t>16727</t>
  </si>
  <si>
    <t>16728</t>
  </si>
  <si>
    <t>16729</t>
  </si>
  <si>
    <t>16730</t>
  </si>
  <si>
    <t>16731</t>
  </si>
  <si>
    <t>16732</t>
  </si>
  <si>
    <t>16733</t>
  </si>
  <si>
    <t>16734</t>
  </si>
  <si>
    <t>16735</t>
  </si>
  <si>
    <t>16738</t>
  </si>
  <si>
    <t>16740</t>
  </si>
  <si>
    <t>16743</t>
  </si>
  <si>
    <t>16744</t>
  </si>
  <si>
    <t>16745</t>
  </si>
  <si>
    <t>16746</t>
  </si>
  <si>
    <t>16748</t>
  </si>
  <si>
    <t>16749</t>
  </si>
  <si>
    <t>16750</t>
  </si>
  <si>
    <t>16751</t>
  </si>
  <si>
    <t>16801</t>
  </si>
  <si>
    <t>16802</t>
  </si>
  <si>
    <t>16803</t>
  </si>
  <si>
    <t>16804</t>
  </si>
  <si>
    <t>16805</t>
  </si>
  <si>
    <t>16820</t>
  </si>
  <si>
    <t>16821</t>
  </si>
  <si>
    <t>16822</t>
  </si>
  <si>
    <t>16823</t>
  </si>
  <si>
    <t>16825</t>
  </si>
  <si>
    <t>16826</t>
  </si>
  <si>
    <t>16827</t>
  </si>
  <si>
    <t>16828</t>
  </si>
  <si>
    <t>16829</t>
  </si>
  <si>
    <t>16830</t>
  </si>
  <si>
    <t>16832</t>
  </si>
  <si>
    <t>16833</t>
  </si>
  <si>
    <t>16834</t>
  </si>
  <si>
    <t>16835</t>
  </si>
  <si>
    <t>16836</t>
  </si>
  <si>
    <t>16837</t>
  </si>
  <si>
    <t>16838</t>
  </si>
  <si>
    <t>16839</t>
  </si>
  <si>
    <t>16840</t>
  </si>
  <si>
    <t>16841</t>
  </si>
  <si>
    <t>16843</t>
  </si>
  <si>
    <t>16844</t>
  </si>
  <si>
    <t>16845</t>
  </si>
  <si>
    <t>16847</t>
  </si>
  <si>
    <t>16848</t>
  </si>
  <si>
    <t>16849</t>
  </si>
  <si>
    <t>16850</t>
  </si>
  <si>
    <t>16851</t>
  </si>
  <si>
    <t>16852</t>
  </si>
  <si>
    <t>16853</t>
  </si>
  <si>
    <t>16854</t>
  </si>
  <si>
    <t>16855</t>
  </si>
  <si>
    <t>16856</t>
  </si>
  <si>
    <t>16858</t>
  </si>
  <si>
    <t>16859</t>
  </si>
  <si>
    <t>16860</t>
  </si>
  <si>
    <t>16861</t>
  </si>
  <si>
    <t>16863</t>
  </si>
  <si>
    <t>16864</t>
  </si>
  <si>
    <t>16865</t>
  </si>
  <si>
    <t>16866</t>
  </si>
  <si>
    <t>16868</t>
  </si>
  <si>
    <t>16870</t>
  </si>
  <si>
    <t>16871</t>
  </si>
  <si>
    <t>16872</t>
  </si>
  <si>
    <t>16873</t>
  </si>
  <si>
    <t>16874</t>
  </si>
  <si>
    <t>16875</t>
  </si>
  <si>
    <t>16876</t>
  </si>
  <si>
    <t>16877</t>
  </si>
  <si>
    <t>16878</t>
  </si>
  <si>
    <t>16879</t>
  </si>
  <si>
    <t>16881</t>
  </si>
  <si>
    <t>16882</t>
  </si>
  <si>
    <t>16901</t>
  </si>
  <si>
    <t>16910</t>
  </si>
  <si>
    <t>16911</t>
  </si>
  <si>
    <t>16912</t>
  </si>
  <si>
    <t>16914</t>
  </si>
  <si>
    <t>16915</t>
  </si>
  <si>
    <t>16917</t>
  </si>
  <si>
    <t>16918</t>
  </si>
  <si>
    <t>16920</t>
  </si>
  <si>
    <t>16921</t>
  </si>
  <si>
    <t>16922</t>
  </si>
  <si>
    <t>16923</t>
  </si>
  <si>
    <t>16925</t>
  </si>
  <si>
    <t>16926</t>
  </si>
  <si>
    <t>16927</t>
  </si>
  <si>
    <t>16928</t>
  </si>
  <si>
    <t>16929</t>
  </si>
  <si>
    <t>16930</t>
  </si>
  <si>
    <t>16932</t>
  </si>
  <si>
    <t>16933</t>
  </si>
  <si>
    <t>16935</t>
  </si>
  <si>
    <t>16936</t>
  </si>
  <si>
    <t>16937</t>
  </si>
  <si>
    <t>16938</t>
  </si>
  <si>
    <t>16939</t>
  </si>
  <si>
    <t>16940</t>
  </si>
  <si>
    <t>16941</t>
  </si>
  <si>
    <t>16942</t>
  </si>
  <si>
    <t>16943</t>
  </si>
  <si>
    <t>16945</t>
  </si>
  <si>
    <t>16946</t>
  </si>
  <si>
    <t>16947</t>
  </si>
  <si>
    <t>16948</t>
  </si>
  <si>
    <t>16950</t>
  </si>
  <si>
    <t>17001</t>
  </si>
  <si>
    <t>17002</t>
  </si>
  <si>
    <t>17003</t>
  </si>
  <si>
    <t>17004</t>
  </si>
  <si>
    <t>17005</t>
  </si>
  <si>
    <t>17006</t>
  </si>
  <si>
    <t>17007</t>
  </si>
  <si>
    <t>17008</t>
  </si>
  <si>
    <t>17009</t>
  </si>
  <si>
    <t>17010</t>
  </si>
  <si>
    <t>17011</t>
  </si>
  <si>
    <t>17012</t>
  </si>
  <si>
    <t>17013</t>
  </si>
  <si>
    <t>17014</t>
  </si>
  <si>
    <t>17015</t>
  </si>
  <si>
    <t>17016</t>
  </si>
  <si>
    <t>17017</t>
  </si>
  <si>
    <t>17018</t>
  </si>
  <si>
    <t>17019</t>
  </si>
  <si>
    <t>17020</t>
  </si>
  <si>
    <t>17021</t>
  </si>
  <si>
    <t>17022</t>
  </si>
  <si>
    <t>17023</t>
  </si>
  <si>
    <t>17024</t>
  </si>
  <si>
    <t>17025</t>
  </si>
  <si>
    <t>17026</t>
  </si>
  <si>
    <t>17027</t>
  </si>
  <si>
    <t>17028</t>
  </si>
  <si>
    <t>17029</t>
  </si>
  <si>
    <t>17030</t>
  </si>
  <si>
    <t>17031</t>
  </si>
  <si>
    <t>17032</t>
  </si>
  <si>
    <t>17033</t>
  </si>
  <si>
    <t>17034</t>
  </si>
  <si>
    <t>17035</t>
  </si>
  <si>
    <t>17036</t>
  </si>
  <si>
    <t>17037</t>
  </si>
  <si>
    <t>17038</t>
  </si>
  <si>
    <t>17039</t>
  </si>
  <si>
    <t>17040</t>
  </si>
  <si>
    <t>17041</t>
  </si>
  <si>
    <t>17042</t>
  </si>
  <si>
    <t>17043</t>
  </si>
  <si>
    <t>17044</t>
  </si>
  <si>
    <t>17045</t>
  </si>
  <si>
    <t>17046</t>
  </si>
  <si>
    <t>17047</t>
  </si>
  <si>
    <t>17048</t>
  </si>
  <si>
    <t>17049</t>
  </si>
  <si>
    <t>17050</t>
  </si>
  <si>
    <t>17051</t>
  </si>
  <si>
    <t>17052</t>
  </si>
  <si>
    <t>17053</t>
  </si>
  <si>
    <t>17054</t>
  </si>
  <si>
    <t>17055</t>
  </si>
  <si>
    <t>17056</t>
  </si>
  <si>
    <t>17057</t>
  </si>
  <si>
    <t>17058</t>
  </si>
  <si>
    <t>17059</t>
  </si>
  <si>
    <t>17060</t>
  </si>
  <si>
    <t>17061</t>
  </si>
  <si>
    <t>17062</t>
  </si>
  <si>
    <t>17063</t>
  </si>
  <si>
    <t>17064</t>
  </si>
  <si>
    <t>17065</t>
  </si>
  <si>
    <t>17066</t>
  </si>
  <si>
    <t>17067</t>
  </si>
  <si>
    <t>17068</t>
  </si>
  <si>
    <t>17069</t>
  </si>
  <si>
    <t>17070</t>
  </si>
  <si>
    <t>17071</t>
  </si>
  <si>
    <t>17072</t>
  </si>
  <si>
    <t>17073</t>
  </si>
  <si>
    <t>17074</t>
  </si>
  <si>
    <t>17075</t>
  </si>
  <si>
    <t>17076</t>
  </si>
  <si>
    <t>17077</t>
  </si>
  <si>
    <t>17078</t>
  </si>
  <si>
    <t>17080</t>
  </si>
  <si>
    <t>17081</t>
  </si>
  <si>
    <t>17082</t>
  </si>
  <si>
    <t>17083</t>
  </si>
  <si>
    <t>17084</t>
  </si>
  <si>
    <t>17085</t>
  </si>
  <si>
    <t>17086</t>
  </si>
  <si>
    <t>17087</t>
  </si>
  <si>
    <t>17088</t>
  </si>
  <si>
    <t>17089</t>
  </si>
  <si>
    <t>17090</t>
  </si>
  <si>
    <t>17093</t>
  </si>
  <si>
    <t>17094</t>
  </si>
  <si>
    <t>17097</t>
  </si>
  <si>
    <t>17098</t>
  </si>
  <si>
    <t>17099</t>
  </si>
  <si>
    <t>17101</t>
  </si>
  <si>
    <t>17102</t>
  </si>
  <si>
    <t>17103</t>
  </si>
  <si>
    <t>17104</t>
  </si>
  <si>
    <t>17105</t>
  </si>
  <si>
    <t>17106</t>
  </si>
  <si>
    <t>17107</t>
  </si>
  <si>
    <t>17108</t>
  </si>
  <si>
    <t>17109</t>
  </si>
  <si>
    <t>17110</t>
  </si>
  <si>
    <t>17111</t>
  </si>
  <si>
    <t>17112</t>
  </si>
  <si>
    <t>17113</t>
  </si>
  <si>
    <t>17120</t>
  </si>
  <si>
    <t>17121</t>
  </si>
  <si>
    <t>17122</t>
  </si>
  <si>
    <t>17123</t>
  </si>
  <si>
    <t>17124</t>
  </si>
  <si>
    <t>17125</t>
  </si>
  <si>
    <t>17126</t>
  </si>
  <si>
    <t>17127</t>
  </si>
  <si>
    <t>17128</t>
  </si>
  <si>
    <t>17129</t>
  </si>
  <si>
    <t>17130</t>
  </si>
  <si>
    <t>17140</t>
  </si>
  <si>
    <t>17177</t>
  </si>
  <si>
    <t>17201</t>
  </si>
  <si>
    <t>17202</t>
  </si>
  <si>
    <t>17210</t>
  </si>
  <si>
    <t>17211</t>
  </si>
  <si>
    <t>17212</t>
  </si>
  <si>
    <t>17213</t>
  </si>
  <si>
    <t>17214</t>
  </si>
  <si>
    <t>17215</t>
  </si>
  <si>
    <t>17217</t>
  </si>
  <si>
    <t>17219</t>
  </si>
  <si>
    <t>17220</t>
  </si>
  <si>
    <t>17221</t>
  </si>
  <si>
    <t>17222</t>
  </si>
  <si>
    <t>17223</t>
  </si>
  <si>
    <t>17224</t>
  </si>
  <si>
    <t>17225</t>
  </si>
  <si>
    <t>17228</t>
  </si>
  <si>
    <t>17229</t>
  </si>
  <si>
    <t>17231</t>
  </si>
  <si>
    <t>17232</t>
  </si>
  <si>
    <t>17233</t>
  </si>
  <si>
    <t>17235</t>
  </si>
  <si>
    <t>17236</t>
  </si>
  <si>
    <t>17237</t>
  </si>
  <si>
    <t>17238</t>
  </si>
  <si>
    <t>17239</t>
  </si>
  <si>
    <t>17240</t>
  </si>
  <si>
    <t>17241</t>
  </si>
  <si>
    <t>17243</t>
  </si>
  <si>
    <t>17244</t>
  </si>
  <si>
    <t>17246</t>
  </si>
  <si>
    <t>17247</t>
  </si>
  <si>
    <t>17249</t>
  </si>
  <si>
    <t>17250</t>
  </si>
  <si>
    <t>17251</t>
  </si>
  <si>
    <t>17252</t>
  </si>
  <si>
    <t>17253</t>
  </si>
  <si>
    <t>17254</t>
  </si>
  <si>
    <t>17255</t>
  </si>
  <si>
    <t>17256</t>
  </si>
  <si>
    <t>17257</t>
  </si>
  <si>
    <t>17260</t>
  </si>
  <si>
    <t>17261</t>
  </si>
  <si>
    <t>17262</t>
  </si>
  <si>
    <t>17263</t>
  </si>
  <si>
    <t>17264</t>
  </si>
  <si>
    <t>17265</t>
  </si>
  <si>
    <t>17266</t>
  </si>
  <si>
    <t>17267</t>
  </si>
  <si>
    <t>17268</t>
  </si>
  <si>
    <t>17270</t>
  </si>
  <si>
    <t>17271</t>
  </si>
  <si>
    <t>17272</t>
  </si>
  <si>
    <t>17294</t>
  </si>
  <si>
    <t>17301</t>
  </si>
  <si>
    <t>17302</t>
  </si>
  <si>
    <t>17303</t>
  </si>
  <si>
    <t>17304</t>
  </si>
  <si>
    <t>17306</t>
  </si>
  <si>
    <t>17307</t>
  </si>
  <si>
    <t>17309</t>
  </si>
  <si>
    <t>17310</t>
  </si>
  <si>
    <t>17311</t>
  </si>
  <si>
    <t>17312</t>
  </si>
  <si>
    <t>17313</t>
  </si>
  <si>
    <t>17314</t>
  </si>
  <si>
    <t>17315</t>
  </si>
  <si>
    <t>17316</t>
  </si>
  <si>
    <t>17317</t>
  </si>
  <si>
    <t>17318</t>
  </si>
  <si>
    <t>17319</t>
  </si>
  <si>
    <t>17320</t>
  </si>
  <si>
    <t>17321</t>
  </si>
  <si>
    <t>17322</t>
  </si>
  <si>
    <t>17323</t>
  </si>
  <si>
    <t>17324</t>
  </si>
  <si>
    <t>17325</t>
  </si>
  <si>
    <t>17326</t>
  </si>
  <si>
    <t>17327</t>
  </si>
  <si>
    <t>17329</t>
  </si>
  <si>
    <t>17331</t>
  </si>
  <si>
    <t>17332</t>
  </si>
  <si>
    <t>17333</t>
  </si>
  <si>
    <t>17337</t>
  </si>
  <si>
    <t>17339</t>
  </si>
  <si>
    <t>17340</t>
  </si>
  <si>
    <t>17342</t>
  </si>
  <si>
    <t>17343</t>
  </si>
  <si>
    <t>17344</t>
  </si>
  <si>
    <t>17345</t>
  </si>
  <si>
    <t>17346</t>
  </si>
  <si>
    <t>17347</t>
  </si>
  <si>
    <t>17349</t>
  </si>
  <si>
    <t>17350</t>
  </si>
  <si>
    <t>17352</t>
  </si>
  <si>
    <t>17353</t>
  </si>
  <si>
    <t>17354</t>
  </si>
  <si>
    <t>17355</t>
  </si>
  <si>
    <t>17356</t>
  </si>
  <si>
    <t>17358</t>
  </si>
  <si>
    <t>17360</t>
  </si>
  <si>
    <t>17361</t>
  </si>
  <si>
    <t>17362</t>
  </si>
  <si>
    <t>17363</t>
  </si>
  <si>
    <t>17364</t>
  </si>
  <si>
    <t>17365</t>
  </si>
  <si>
    <t>17366</t>
  </si>
  <si>
    <t>17368</t>
  </si>
  <si>
    <t>17370</t>
  </si>
  <si>
    <t>17371</t>
  </si>
  <si>
    <t>17372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</si>
  <si>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</si>
  <si>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</si>
  <si>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</si>
  <si>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</si>
  <si>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</si>
  <si>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</si>
  <si>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</si>
  <si>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</si>
  <si>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17415</t>
  </si>
  <si>
    <t>17501</t>
  </si>
  <si>
    <t>17502</t>
  </si>
  <si>
    <t>17503</t>
  </si>
  <si>
    <t>17504</t>
  </si>
  <si>
    <t>17505</t>
  </si>
  <si>
    <t>17506</t>
  </si>
  <si>
    <t>17507</t>
  </si>
  <si>
    <t>17508</t>
  </si>
  <si>
    <t>17509</t>
  </si>
  <si>
    <t>17512</t>
  </si>
  <si>
    <t>17516</t>
  </si>
  <si>
    <t>17517</t>
  </si>
  <si>
    <t>17518</t>
  </si>
  <si>
    <t>17519</t>
  </si>
  <si>
    <t>17520</t>
  </si>
  <si>
    <t>17521</t>
  </si>
  <si>
    <t>17522</t>
  </si>
  <si>
    <t>17527</t>
  </si>
  <si>
    <t>17528</t>
  </si>
  <si>
    <t>17529</t>
  </si>
  <si>
    <t>17532</t>
  </si>
  <si>
    <t>17533</t>
  </si>
  <si>
    <t>17534</t>
  </si>
  <si>
    <t>17535</t>
  </si>
  <si>
    <t>17536</t>
  </si>
  <si>
    <t>17537</t>
  </si>
  <si>
    <t>17538</t>
  </si>
  <si>
    <t>17540</t>
  </si>
  <si>
    <t>17543</t>
  </si>
  <si>
    <t>17545</t>
  </si>
  <si>
    <t>17547</t>
  </si>
  <si>
    <t>17549</t>
  </si>
  <si>
    <t>17550</t>
  </si>
  <si>
    <t>17551</t>
  </si>
  <si>
    <t>17552</t>
  </si>
  <si>
    <t>17554</t>
  </si>
  <si>
    <t>17555</t>
  </si>
  <si>
    <t>17557</t>
  </si>
  <si>
    <t>17560</t>
  </si>
  <si>
    <t>17562</t>
  </si>
  <si>
    <t>17563</t>
  </si>
  <si>
    <t>17564</t>
  </si>
  <si>
    <t>17565</t>
  </si>
  <si>
    <t>17566</t>
  </si>
  <si>
    <t>17567</t>
  </si>
  <si>
    <t>17568</t>
  </si>
  <si>
    <t>17569</t>
  </si>
  <si>
    <t>17570</t>
  </si>
  <si>
    <t>17572</t>
  </si>
  <si>
    <t>17573</t>
  </si>
  <si>
    <t>17575</t>
  </si>
  <si>
    <t>17576</t>
  </si>
  <si>
    <t>17577</t>
  </si>
  <si>
    <t>17578</t>
  </si>
  <si>
    <t>17579</t>
  </si>
  <si>
    <t>17580</t>
  </si>
  <si>
    <t>17581</t>
  </si>
  <si>
    <t>17582</t>
  </si>
  <si>
    <t>17583</t>
  </si>
  <si>
    <t>17584</t>
  </si>
  <si>
    <t>17585</t>
  </si>
  <si>
    <t>17601</t>
  </si>
  <si>
    <t>17602</t>
  </si>
  <si>
    <t>17603</t>
  </si>
  <si>
    <t>17604</t>
  </si>
  <si>
    <t>17605</t>
  </si>
  <si>
    <t>17606</t>
  </si>
  <si>
    <t>17607</t>
  </si>
  <si>
    <t>17608</t>
  </si>
  <si>
    <t>17701</t>
  </si>
  <si>
    <t>17702</t>
  </si>
  <si>
    <t>17703</t>
  </si>
  <si>
    <t>17705</t>
  </si>
  <si>
    <t>17720</t>
  </si>
  <si>
    <t>17721</t>
  </si>
  <si>
    <t>17722</t>
  </si>
  <si>
    <t>17723</t>
  </si>
  <si>
    <t>17724</t>
  </si>
  <si>
    <t>17726</t>
  </si>
  <si>
    <t>17727</t>
  </si>
  <si>
    <t>17728</t>
  </si>
  <si>
    <t>17729</t>
  </si>
  <si>
    <t>17730</t>
  </si>
  <si>
    <t>17731</t>
  </si>
  <si>
    <t>17735</t>
  </si>
  <si>
    <t>17737</t>
  </si>
  <si>
    <t>17738</t>
  </si>
  <si>
    <t>17739</t>
  </si>
  <si>
    <t>17740</t>
  </si>
  <si>
    <t>17742</t>
  </si>
  <si>
    <t>17743</t>
  </si>
  <si>
    <t>17744</t>
  </si>
  <si>
    <t>17745</t>
  </si>
  <si>
    <t>17747</t>
  </si>
  <si>
    <t>17748</t>
  </si>
  <si>
    <t>17749</t>
  </si>
  <si>
    <t>17750</t>
  </si>
  <si>
    <t>17751</t>
  </si>
  <si>
    <t>17752</t>
  </si>
  <si>
    <t>17754</t>
  </si>
  <si>
    <t>17756</t>
  </si>
  <si>
    <t>17758</t>
  </si>
  <si>
    <t>17759</t>
  </si>
  <si>
    <t>17760</t>
  </si>
  <si>
    <t>17762</t>
  </si>
  <si>
    <t>17763</t>
  </si>
  <si>
    <t>17764</t>
  </si>
  <si>
    <t>17765</t>
  </si>
  <si>
    <t>17767</t>
  </si>
  <si>
    <t>17768</t>
  </si>
  <si>
    <t>17769</t>
  </si>
  <si>
    <t>17771</t>
  </si>
  <si>
    <t>17772</t>
  </si>
  <si>
    <t>17773</t>
  </si>
  <si>
    <t>17774</t>
  </si>
  <si>
    <t>17776</t>
  </si>
  <si>
    <t>17777</t>
  </si>
  <si>
    <t>17778</t>
  </si>
  <si>
    <t>17779</t>
  </si>
  <si>
    <t>17801</t>
  </si>
  <si>
    <t>17810</t>
  </si>
  <si>
    <t>17812</t>
  </si>
  <si>
    <t>17813</t>
  </si>
  <si>
    <t>17814</t>
  </si>
  <si>
    <t>17815</t>
  </si>
  <si>
    <t>17820</t>
  </si>
  <si>
    <t>17821</t>
  </si>
  <si>
    <t>17822</t>
  </si>
  <si>
    <t>17823</t>
  </si>
  <si>
    <t>17824</t>
  </si>
  <si>
    <t>17825</t>
  </si>
  <si>
    <t>17827</t>
  </si>
  <si>
    <t>17828</t>
  </si>
  <si>
    <t>17829</t>
  </si>
  <si>
    <t>17830</t>
  </si>
  <si>
    <t>17831</t>
  </si>
  <si>
    <t>17832</t>
  </si>
  <si>
    <t>17833</t>
  </si>
  <si>
    <t>17834</t>
  </si>
  <si>
    <t>17835</t>
  </si>
  <si>
    <t>17836</t>
  </si>
  <si>
    <t>17837</t>
  </si>
  <si>
    <t>17839</t>
  </si>
  <si>
    <t>17840</t>
  </si>
  <si>
    <t>17841</t>
  </si>
  <si>
    <t>17842</t>
  </si>
  <si>
    <t>17843</t>
  </si>
  <si>
    <t>17844</t>
  </si>
  <si>
    <t>17845</t>
  </si>
  <si>
    <t>17846</t>
  </si>
  <si>
    <t>17847</t>
  </si>
  <si>
    <t>17850</t>
  </si>
  <si>
    <t>17851</t>
  </si>
  <si>
    <t>17853</t>
  </si>
  <si>
    <t>17855</t>
  </si>
  <si>
    <t>17856</t>
  </si>
  <si>
    <t>17857</t>
  </si>
  <si>
    <t>17858</t>
  </si>
  <si>
    <t>17859</t>
  </si>
  <si>
    <t>17860</t>
  </si>
  <si>
    <t>17861</t>
  </si>
  <si>
    <t>17862</t>
  </si>
  <si>
    <t>17864</t>
  </si>
  <si>
    <t>17865</t>
  </si>
  <si>
    <t>17866</t>
  </si>
  <si>
    <t>17867</t>
  </si>
  <si>
    <t>17868</t>
  </si>
  <si>
    <t>17870</t>
  </si>
  <si>
    <t>17872</t>
  </si>
  <si>
    <t>17876</t>
  </si>
  <si>
    <t>17877</t>
  </si>
  <si>
    <t>17878</t>
  </si>
  <si>
    <t>17880</t>
  </si>
  <si>
    <t>17881</t>
  </si>
  <si>
    <t>17882</t>
  </si>
  <si>
    <t>17883</t>
  </si>
  <si>
    <t>17884</t>
  </si>
  <si>
    <t>17885</t>
  </si>
  <si>
    <t>17886</t>
  </si>
  <si>
    <t>17887</t>
  </si>
  <si>
    <t>17888</t>
  </si>
  <si>
    <t>17889</t>
  </si>
  <si>
    <t>17901</t>
  </si>
  <si>
    <t>17920</t>
  </si>
  <si>
    <t>17921</t>
  </si>
  <si>
    <t>17922</t>
  </si>
  <si>
    <t>17923</t>
  </si>
  <si>
    <t>17925</t>
  </si>
  <si>
    <t>17927</t>
  </si>
  <si>
    <t>17929</t>
  </si>
  <si>
    <t>17930</t>
  </si>
  <si>
    <t>17931</t>
  </si>
  <si>
    <t>17932</t>
  </si>
  <si>
    <t>17933</t>
  </si>
  <si>
    <t>17934</t>
  </si>
  <si>
    <t>17935</t>
  </si>
  <si>
    <t>17936</t>
  </si>
  <si>
    <t>17938</t>
  </si>
  <si>
    <t>17941</t>
  </si>
  <si>
    <t>17942</t>
  </si>
  <si>
    <t>17943</t>
  </si>
  <si>
    <t>17944</t>
  </si>
  <si>
    <t>17945</t>
  </si>
  <si>
    <t>17946</t>
  </si>
  <si>
    <t>17948</t>
  </si>
  <si>
    <t>17949</t>
  </si>
  <si>
    <t>17951</t>
  </si>
  <si>
    <t>17952</t>
  </si>
  <si>
    <t>17953</t>
  </si>
  <si>
    <t>17954</t>
  </si>
  <si>
    <t>17957</t>
  </si>
  <si>
    <t>17959</t>
  </si>
  <si>
    <t>17960</t>
  </si>
  <si>
    <t>17961</t>
  </si>
  <si>
    <t>17963</t>
  </si>
  <si>
    <t>17964</t>
  </si>
  <si>
    <t>17965</t>
  </si>
  <si>
    <t>17966</t>
  </si>
  <si>
    <t>17967</t>
  </si>
  <si>
    <t>17968</t>
  </si>
  <si>
    <t>17970</t>
  </si>
  <si>
    <t>17972</t>
  </si>
  <si>
    <t>17974</t>
  </si>
  <si>
    <t>17976</t>
  </si>
  <si>
    <t>17978</t>
  </si>
  <si>
    <t>17979</t>
  </si>
  <si>
    <t>17980</t>
  </si>
  <si>
    <t>17981</t>
  </si>
  <si>
    <t>17982</t>
  </si>
  <si>
    <t>17983</t>
  </si>
  <si>
    <t>17985</t>
  </si>
  <si>
    <t>18001</t>
  </si>
  <si>
    <t>18002</t>
  </si>
  <si>
    <t>18003</t>
  </si>
  <si>
    <t>18010</t>
  </si>
  <si>
    <t>18011</t>
  </si>
  <si>
    <t>18012</t>
  </si>
  <si>
    <t>18013</t>
  </si>
  <si>
    <t>18014</t>
  </si>
  <si>
    <t>18015</t>
  </si>
  <si>
    <t>18016</t>
  </si>
  <si>
    <t>18017</t>
  </si>
  <si>
    <t>18018</t>
  </si>
  <si>
    <t>18020</t>
  </si>
  <si>
    <t>18025</t>
  </si>
  <si>
    <t>18030</t>
  </si>
  <si>
    <t>18031</t>
  </si>
  <si>
    <t>18032</t>
  </si>
  <si>
    <t>18034</t>
  </si>
  <si>
    <t>18035</t>
  </si>
  <si>
    <t>18036</t>
  </si>
  <si>
    <t>18037</t>
  </si>
  <si>
    <t>18038</t>
  </si>
  <si>
    <t>18039</t>
  </si>
  <si>
    <t>18040</t>
  </si>
  <si>
    <t>18041</t>
  </si>
  <si>
    <t>18042</t>
  </si>
  <si>
    <t>18043</t>
  </si>
  <si>
    <t>18044</t>
  </si>
  <si>
    <t>18045</t>
  </si>
  <si>
    <t>18046</t>
  </si>
  <si>
    <t>18049</t>
  </si>
  <si>
    <t>18050</t>
  </si>
  <si>
    <t>18051</t>
  </si>
  <si>
    <t>18052</t>
  </si>
  <si>
    <t>18053</t>
  </si>
  <si>
    <t>18054</t>
  </si>
  <si>
    <t>18055</t>
  </si>
  <si>
    <t>18056</t>
  </si>
  <si>
    <t>18058</t>
  </si>
  <si>
    <t>18059</t>
  </si>
  <si>
    <t>18060</t>
  </si>
  <si>
    <t>18062</t>
  </si>
  <si>
    <t>18063</t>
  </si>
  <si>
    <t>18064</t>
  </si>
  <si>
    <t>18065</t>
  </si>
  <si>
    <t>18066</t>
  </si>
  <si>
    <t>18067</t>
  </si>
  <si>
    <t>18068</t>
  </si>
  <si>
    <t>18069</t>
  </si>
  <si>
    <t>18070</t>
  </si>
  <si>
    <t>18071</t>
  </si>
  <si>
    <t>18072</t>
  </si>
  <si>
    <t>18073</t>
  </si>
  <si>
    <t>18074</t>
  </si>
  <si>
    <t>18076</t>
  </si>
  <si>
    <t>18077</t>
  </si>
  <si>
    <t>18078</t>
  </si>
  <si>
    <t>18079</t>
  </si>
  <si>
    <t>18080</t>
  </si>
  <si>
    <t>18081</t>
  </si>
  <si>
    <t>18083</t>
  </si>
  <si>
    <t>18084</t>
  </si>
  <si>
    <t>18085</t>
  </si>
  <si>
    <t>18086</t>
  </si>
  <si>
    <t>18087</t>
  </si>
  <si>
    <t>18088</t>
  </si>
  <si>
    <t>18091</t>
  </si>
  <si>
    <t>18092</t>
  </si>
  <si>
    <t>18098</t>
  </si>
  <si>
    <t>18099</t>
  </si>
  <si>
    <t>18101</t>
  </si>
  <si>
    <t>18102</t>
  </si>
  <si>
    <t>18103</t>
  </si>
  <si>
    <t>18104</t>
  </si>
  <si>
    <t>18105</t>
  </si>
  <si>
    <t>18106</t>
  </si>
  <si>
    <t>18109</t>
  </si>
  <si>
    <t>18175</t>
  </si>
  <si>
    <t>18195</t>
  </si>
  <si>
    <t>18201</t>
  </si>
  <si>
    <t>18202</t>
  </si>
  <si>
    <t>18210</t>
  </si>
  <si>
    <t>18211</t>
  </si>
  <si>
    <t>18212</t>
  </si>
  <si>
    <t>18214</t>
  </si>
  <si>
    <t>18216</t>
  </si>
  <si>
    <t>18218</t>
  </si>
  <si>
    <t>18219</t>
  </si>
  <si>
    <t>18220</t>
  </si>
  <si>
    <t>18221</t>
  </si>
  <si>
    <t>18222</t>
  </si>
  <si>
    <t>18223</t>
  </si>
  <si>
    <t>18224</t>
  </si>
  <si>
    <t>18225</t>
  </si>
  <si>
    <t>18229</t>
  </si>
  <si>
    <t>18230</t>
  </si>
  <si>
    <t>18231</t>
  </si>
  <si>
    <t>18232</t>
  </si>
  <si>
    <t>18234</t>
  </si>
  <si>
    <t>18235</t>
  </si>
  <si>
    <t>18237</t>
  </si>
  <si>
    <t>18239</t>
  </si>
  <si>
    <t>18240</t>
  </si>
  <si>
    <t>18241</t>
  </si>
  <si>
    <t>18242</t>
  </si>
  <si>
    <t>18243</t>
  </si>
  <si>
    <t>18244</t>
  </si>
  <si>
    <t>18245</t>
  </si>
  <si>
    <t>18246</t>
  </si>
  <si>
    <t>18247</t>
  </si>
  <si>
    <t>18248</t>
  </si>
  <si>
    <t>18249</t>
  </si>
  <si>
    <t>18250</t>
  </si>
  <si>
    <t>18251</t>
  </si>
  <si>
    <t>18252</t>
  </si>
  <si>
    <t>18254</t>
  </si>
  <si>
    <t>18255</t>
  </si>
  <si>
    <t>18256</t>
  </si>
  <si>
    <t>18301</t>
  </si>
  <si>
    <t>18302</t>
  </si>
  <si>
    <t>18320</t>
  </si>
  <si>
    <t>18321</t>
  </si>
  <si>
    <t>18322</t>
  </si>
  <si>
    <t>18323</t>
  </si>
  <si>
    <t>18324</t>
  </si>
  <si>
    <t>18325</t>
  </si>
  <si>
    <t>18326</t>
  </si>
  <si>
    <t>18327</t>
  </si>
  <si>
    <t>18328</t>
  </si>
  <si>
    <t>18330</t>
  </si>
  <si>
    <t>18331</t>
  </si>
  <si>
    <t>18332</t>
  </si>
  <si>
    <t>18333</t>
  </si>
  <si>
    <t>18334</t>
  </si>
  <si>
    <t>18335</t>
  </si>
  <si>
    <t>18336</t>
  </si>
  <si>
    <t>18337</t>
  </si>
  <si>
    <t>18340</t>
  </si>
  <si>
    <t>18341</t>
  </si>
  <si>
    <t>18342</t>
  </si>
  <si>
    <t>18343</t>
  </si>
  <si>
    <t>18344</t>
  </si>
  <si>
    <t>18346</t>
  </si>
  <si>
    <t>18347</t>
  </si>
  <si>
    <t>18348</t>
  </si>
  <si>
    <t>18349</t>
  </si>
  <si>
    <t>18350</t>
  </si>
  <si>
    <t>18351</t>
  </si>
  <si>
    <t>18352</t>
  </si>
  <si>
    <t>18353</t>
  </si>
  <si>
    <t>18354</t>
  </si>
  <si>
    <t>18355</t>
  </si>
  <si>
    <t>18356</t>
  </si>
  <si>
    <t>18357</t>
  </si>
  <si>
    <t>18360</t>
  </si>
  <si>
    <t>18370</t>
  </si>
  <si>
    <t>18371</t>
  </si>
  <si>
    <t>18372</t>
  </si>
  <si>
    <t>18373</t>
  </si>
  <si>
    <t>18401</t>
  </si>
  <si>
    <t>18403</t>
  </si>
  <si>
    <t>18405</t>
  </si>
  <si>
    <t>18407</t>
  </si>
  <si>
    <t>18410</t>
  </si>
  <si>
    <t>18411</t>
  </si>
  <si>
    <t>18413</t>
  </si>
  <si>
    <t>18414</t>
  </si>
  <si>
    <t>18415</t>
  </si>
  <si>
    <t>18416</t>
  </si>
  <si>
    <t>18417</t>
  </si>
  <si>
    <t>18419</t>
  </si>
  <si>
    <t>18420</t>
  </si>
  <si>
    <t>18421</t>
  </si>
  <si>
    <t>18424</t>
  </si>
  <si>
    <t>18425</t>
  </si>
  <si>
    <t>18426</t>
  </si>
  <si>
    <t>18427</t>
  </si>
  <si>
    <t>18428</t>
  </si>
  <si>
    <t>18430</t>
  </si>
  <si>
    <t>18431</t>
  </si>
  <si>
    <t>18433</t>
  </si>
  <si>
    <t>18434</t>
  </si>
  <si>
    <t>18435</t>
  </si>
  <si>
    <t>18436</t>
  </si>
  <si>
    <t>18437</t>
  </si>
  <si>
    <t>18438</t>
  </si>
  <si>
    <t>18439</t>
  </si>
  <si>
    <t>18440</t>
  </si>
  <si>
    <t>18441</t>
  </si>
  <si>
    <t>18443</t>
  </si>
  <si>
    <t>18444</t>
  </si>
  <si>
    <t>18445</t>
  </si>
  <si>
    <t>18446</t>
  </si>
  <si>
    <t>18447</t>
  </si>
  <si>
    <t>18448</t>
  </si>
  <si>
    <t>18449</t>
  </si>
  <si>
    <t>18451</t>
  </si>
  <si>
    <t>18452</t>
  </si>
  <si>
    <t>18453</t>
  </si>
  <si>
    <t>18454</t>
  </si>
  <si>
    <t>18455</t>
  </si>
  <si>
    <t>18456</t>
  </si>
  <si>
    <t>18457</t>
  </si>
  <si>
    <t>18458</t>
  </si>
  <si>
    <t>18459</t>
  </si>
  <si>
    <t>18460</t>
  </si>
  <si>
    <t>18461</t>
  </si>
  <si>
    <t>18462</t>
  </si>
  <si>
    <t>18463</t>
  </si>
  <si>
    <t>18464</t>
  </si>
  <si>
    <t>18465</t>
  </si>
  <si>
    <t>18466</t>
  </si>
  <si>
    <t>18469</t>
  </si>
  <si>
    <t>18470</t>
  </si>
  <si>
    <t>18471</t>
  </si>
  <si>
    <t>18472</t>
  </si>
  <si>
    <t>18473</t>
  </si>
  <si>
    <t>18501</t>
  </si>
  <si>
    <t>18502</t>
  </si>
  <si>
    <t>18503</t>
  </si>
  <si>
    <t>18504</t>
  </si>
  <si>
    <t>18505</t>
  </si>
  <si>
    <t>18507</t>
  </si>
  <si>
    <t>18508</t>
  </si>
  <si>
    <t>18509</t>
  </si>
  <si>
    <t>18510</t>
  </si>
  <si>
    <t>18512</t>
  </si>
  <si>
    <t>18514</t>
  </si>
  <si>
    <t>18515</t>
  </si>
  <si>
    <t>18517</t>
  </si>
  <si>
    <t>18518</t>
  </si>
  <si>
    <t>18519</t>
  </si>
  <si>
    <t>18522</t>
  </si>
  <si>
    <t>18540</t>
  </si>
  <si>
    <t>18577</t>
  </si>
  <si>
    <t>18601</t>
  </si>
  <si>
    <t>18602</t>
  </si>
  <si>
    <t>18603</t>
  </si>
  <si>
    <t>18610</t>
  </si>
  <si>
    <t>18611</t>
  </si>
  <si>
    <t>18612</t>
  </si>
  <si>
    <t>18614</t>
  </si>
  <si>
    <t>18615</t>
  </si>
  <si>
    <t>18616</t>
  </si>
  <si>
    <t>18617</t>
  </si>
  <si>
    <t>18618</t>
  </si>
  <si>
    <t>18619</t>
  </si>
  <si>
    <t>18621</t>
  </si>
  <si>
    <t>18622</t>
  </si>
  <si>
    <t>18623</t>
  </si>
  <si>
    <t>18624</t>
  </si>
  <si>
    <t>18625</t>
  </si>
  <si>
    <t>18626</t>
  </si>
  <si>
    <t>18627</t>
  </si>
  <si>
    <t>18628</t>
  </si>
  <si>
    <t>18629</t>
  </si>
  <si>
    <t>18630</t>
  </si>
  <si>
    <t>18631</t>
  </si>
  <si>
    <t>18632</t>
  </si>
  <si>
    <t>18634</t>
  </si>
  <si>
    <t>18635</t>
  </si>
  <si>
    <t>18636</t>
  </si>
  <si>
    <t>18640</t>
  </si>
  <si>
    <t>18641</t>
  </si>
  <si>
    <t>18642</t>
  </si>
  <si>
    <t>18643</t>
  </si>
  <si>
    <t>18644</t>
  </si>
  <si>
    <t>18651</t>
  </si>
  <si>
    <t>18653</t>
  </si>
  <si>
    <t>18654</t>
  </si>
  <si>
    <t>18655</t>
  </si>
  <si>
    <t>18656</t>
  </si>
  <si>
    <t>18657</t>
  </si>
  <si>
    <t>18660</t>
  </si>
  <si>
    <t>18661</t>
  </si>
  <si>
    <t>18690</t>
  </si>
  <si>
    <t>18701</t>
  </si>
  <si>
    <t>18702</t>
  </si>
  <si>
    <t>18703</t>
  </si>
  <si>
    <t>18704</t>
  </si>
  <si>
    <t>18705</t>
  </si>
  <si>
    <t>18706</t>
  </si>
  <si>
    <t>18707</t>
  </si>
  <si>
    <t>18708</t>
  </si>
  <si>
    <t>18709</t>
  </si>
  <si>
    <t>18710</t>
  </si>
  <si>
    <t>18711</t>
  </si>
  <si>
    <t>18761</t>
  </si>
  <si>
    <t>18762</t>
  </si>
  <si>
    <t>18763</t>
  </si>
  <si>
    <t>18764</t>
  </si>
  <si>
    <t>18765</t>
  </si>
  <si>
    <t>18766</t>
  </si>
  <si>
    <t>18767</t>
  </si>
  <si>
    <t>18768</t>
  </si>
  <si>
    <t>18769</t>
  </si>
  <si>
    <t>18773</t>
  </si>
  <si>
    <t>18774</t>
  </si>
  <si>
    <t>18801</t>
  </si>
  <si>
    <t>18810</t>
  </si>
  <si>
    <t>18812</t>
  </si>
  <si>
    <t>18813</t>
  </si>
  <si>
    <t>18814</t>
  </si>
  <si>
    <t>18815</t>
  </si>
  <si>
    <t>18816</t>
  </si>
  <si>
    <t>18817</t>
  </si>
  <si>
    <t>18818</t>
  </si>
  <si>
    <t>18820</t>
  </si>
  <si>
    <t>18821</t>
  </si>
  <si>
    <t>18822</t>
  </si>
  <si>
    <t>18823</t>
  </si>
  <si>
    <t>18824</t>
  </si>
  <si>
    <t>18825</t>
  </si>
  <si>
    <t>18826</t>
  </si>
  <si>
    <t>18827</t>
  </si>
  <si>
    <t>18828</t>
  </si>
  <si>
    <t>18829</t>
  </si>
  <si>
    <t>18830</t>
  </si>
  <si>
    <t>18831</t>
  </si>
  <si>
    <t>18832</t>
  </si>
  <si>
    <t>18833</t>
  </si>
  <si>
    <t>18834</t>
  </si>
  <si>
    <t>18837</t>
  </si>
  <si>
    <t>18839</t>
  </si>
  <si>
    <t>18840</t>
  </si>
  <si>
    <t>18842</t>
  </si>
  <si>
    <t>18843</t>
  </si>
  <si>
    <t>18844</t>
  </si>
  <si>
    <t>18845</t>
  </si>
  <si>
    <t>18846</t>
  </si>
  <si>
    <t>18847</t>
  </si>
  <si>
    <t>18848</t>
  </si>
  <si>
    <t>18850</t>
  </si>
  <si>
    <t>18851</t>
  </si>
  <si>
    <t>18853</t>
  </si>
  <si>
    <t>18854</t>
  </si>
  <si>
    <t>18901</t>
  </si>
  <si>
    <t>18902</t>
  </si>
  <si>
    <t>18910</t>
  </si>
  <si>
    <t>18911</t>
  </si>
  <si>
    <t>18912</t>
  </si>
  <si>
    <t>18913</t>
  </si>
  <si>
    <t>18914</t>
  </si>
  <si>
    <t>18915</t>
  </si>
  <si>
    <t>18916</t>
  </si>
  <si>
    <t>18917</t>
  </si>
  <si>
    <t>18918</t>
  </si>
  <si>
    <t>18920</t>
  </si>
  <si>
    <t>18921</t>
  </si>
  <si>
    <t>18922</t>
  </si>
  <si>
    <t>18923</t>
  </si>
  <si>
    <t>18924</t>
  </si>
  <si>
    <t>18925</t>
  </si>
  <si>
    <t>18926</t>
  </si>
  <si>
    <t>18927</t>
  </si>
  <si>
    <t>18928</t>
  </si>
  <si>
    <t>18929</t>
  </si>
  <si>
    <t>18930</t>
  </si>
  <si>
    <t>18931</t>
  </si>
  <si>
    <t>18932</t>
  </si>
  <si>
    <t>18933</t>
  </si>
  <si>
    <t>18934</t>
  </si>
  <si>
    <t>18935</t>
  </si>
  <si>
    <t>18936</t>
  </si>
  <si>
    <t>18938</t>
  </si>
  <si>
    <t>18940</t>
  </si>
  <si>
    <t>18942</t>
  </si>
  <si>
    <t>18943</t>
  </si>
  <si>
    <t>18944</t>
  </si>
  <si>
    <t>18946</t>
  </si>
  <si>
    <t>18947</t>
  </si>
  <si>
    <t>18949</t>
  </si>
  <si>
    <t>18950</t>
  </si>
  <si>
    <t>18951</t>
  </si>
  <si>
    <t>18953</t>
  </si>
  <si>
    <t>18954</t>
  </si>
  <si>
    <t>18955</t>
  </si>
  <si>
    <t>18956</t>
  </si>
  <si>
    <t>18957</t>
  </si>
  <si>
    <t>18958</t>
  </si>
  <si>
    <t>18960</t>
  </si>
  <si>
    <t>18962</t>
  </si>
  <si>
    <t>18963</t>
  </si>
  <si>
    <t>18964</t>
  </si>
  <si>
    <t>18966</t>
  </si>
  <si>
    <t>18968</t>
  </si>
  <si>
    <t>18969</t>
  </si>
  <si>
    <t>18970</t>
  </si>
  <si>
    <t>18971</t>
  </si>
  <si>
    <t>18972</t>
  </si>
  <si>
    <t>18974</t>
  </si>
  <si>
    <t>18976</t>
  </si>
  <si>
    <t>18977</t>
  </si>
  <si>
    <t>18979</t>
  </si>
  <si>
    <t>18980</t>
  </si>
  <si>
    <t>18981</t>
  </si>
  <si>
    <t>18991</t>
  </si>
  <si>
    <t>19001</t>
  </si>
  <si>
    <t>19002</t>
  </si>
  <si>
    <t>19003</t>
  </si>
  <si>
    <t>19004</t>
  </si>
  <si>
    <t>19006</t>
  </si>
  <si>
    <t>19007</t>
  </si>
  <si>
    <t>19008</t>
  </si>
  <si>
    <t>19009</t>
  </si>
  <si>
    <t>19010</t>
  </si>
  <si>
    <t>19012</t>
  </si>
  <si>
    <t>19013</t>
  </si>
  <si>
    <t>19014</t>
  </si>
  <si>
    <t>19015</t>
  </si>
  <si>
    <t>19016</t>
  </si>
  <si>
    <t>19017</t>
  </si>
  <si>
    <t>19018</t>
  </si>
  <si>
    <t>19019</t>
  </si>
  <si>
    <t>19020</t>
  </si>
  <si>
    <t>19021</t>
  </si>
  <si>
    <t>19022</t>
  </si>
  <si>
    <t>19023</t>
  </si>
  <si>
    <t>19025</t>
  </si>
  <si>
    <t>19026</t>
  </si>
  <si>
    <t>19027</t>
  </si>
  <si>
    <t>19028</t>
  </si>
  <si>
    <t>19029</t>
  </si>
  <si>
    <t>19030</t>
  </si>
  <si>
    <t>19031</t>
  </si>
  <si>
    <t>19032</t>
  </si>
  <si>
    <t>19033</t>
  </si>
  <si>
    <t>19034</t>
  </si>
  <si>
    <t>19035</t>
  </si>
  <si>
    <t>19036</t>
  </si>
  <si>
    <t>19037</t>
  </si>
  <si>
    <t>19038</t>
  </si>
  <si>
    <t>19039</t>
  </si>
  <si>
    <t>19040</t>
  </si>
  <si>
    <t>19041</t>
  </si>
  <si>
    <t>19043</t>
  </si>
  <si>
    <t>19044</t>
  </si>
  <si>
    <t>19046</t>
  </si>
  <si>
    <t>19047</t>
  </si>
  <si>
    <t>19048</t>
  </si>
  <si>
    <t>19049</t>
  </si>
  <si>
    <t>19050</t>
  </si>
  <si>
    <t>19052</t>
  </si>
  <si>
    <t>19053</t>
  </si>
  <si>
    <t>19054</t>
  </si>
  <si>
    <t>19055</t>
  </si>
  <si>
    <t>19056</t>
  </si>
  <si>
    <t>19057</t>
  </si>
  <si>
    <t>19058</t>
  </si>
  <si>
    <t>19059</t>
  </si>
  <si>
    <t>19061</t>
  </si>
  <si>
    <t>19063</t>
  </si>
  <si>
    <t>19064</t>
  </si>
  <si>
    <t>19065</t>
  </si>
  <si>
    <t>19066</t>
  </si>
  <si>
    <t>19067</t>
  </si>
  <si>
    <t>19070</t>
  </si>
  <si>
    <t>19072</t>
  </si>
  <si>
    <t>19073</t>
  </si>
  <si>
    <t>19074</t>
  </si>
  <si>
    <t>19075</t>
  </si>
  <si>
    <t>19076</t>
  </si>
  <si>
    <t>19078</t>
  </si>
  <si>
    <t>19079</t>
  </si>
  <si>
    <t>19080</t>
  </si>
  <si>
    <t>19081</t>
  </si>
  <si>
    <t>19082</t>
  </si>
  <si>
    <t>19083</t>
  </si>
  <si>
    <t>19085</t>
  </si>
  <si>
    <t>19086</t>
  </si>
  <si>
    <t>19087</t>
  </si>
  <si>
    <t>19088</t>
  </si>
  <si>
    <t>19089</t>
  </si>
  <si>
    <t>19090</t>
  </si>
  <si>
    <t>19091</t>
  </si>
  <si>
    <t>19093</t>
  </si>
  <si>
    <t>19094</t>
  </si>
  <si>
    <t>19095</t>
  </si>
  <si>
    <t>19096</t>
  </si>
  <si>
    <t>19098</t>
  </si>
  <si>
    <t>19101</t>
  </si>
  <si>
    <t>19102</t>
  </si>
  <si>
    <t>19103</t>
  </si>
  <si>
    <t>19104</t>
  </si>
  <si>
    <t>19105</t>
  </si>
  <si>
    <t>19106</t>
  </si>
  <si>
    <t>19107</t>
  </si>
  <si>
    <t>19108</t>
  </si>
  <si>
    <t>19109</t>
  </si>
  <si>
    <t>19110</t>
  </si>
  <si>
    <t>19111</t>
  </si>
  <si>
    <t>19112</t>
  </si>
  <si>
    <t>19113</t>
  </si>
  <si>
    <t>19114</t>
  </si>
  <si>
    <t>19115</t>
  </si>
  <si>
    <t>19116</t>
  </si>
  <si>
    <t>19118</t>
  </si>
  <si>
    <t>19119</t>
  </si>
  <si>
    <t>19120</t>
  </si>
  <si>
    <t>19121</t>
  </si>
  <si>
    <t>19122</t>
  </si>
  <si>
    <t>19123</t>
  </si>
  <si>
    <t>19124</t>
  </si>
  <si>
    <t>19125</t>
  </si>
  <si>
    <t>19126</t>
  </si>
  <si>
    <t>19127</t>
  </si>
  <si>
    <t>19128</t>
  </si>
  <si>
    <t>19129</t>
  </si>
  <si>
    <t>19130</t>
  </si>
  <si>
    <t>19131</t>
  </si>
  <si>
    <t>19132</t>
  </si>
  <si>
    <t>19133</t>
  </si>
  <si>
    <t>19134</t>
  </si>
  <si>
    <t>19135</t>
  </si>
  <si>
    <t>19136</t>
  </si>
  <si>
    <t>19137</t>
  </si>
  <si>
    <t>19138</t>
  </si>
  <si>
    <t>19139</t>
  </si>
  <si>
    <t>19140</t>
  </si>
  <si>
    <t>19141</t>
  </si>
  <si>
    <t>19142</t>
  </si>
  <si>
    <t>19143</t>
  </si>
  <si>
    <t>19144</t>
  </si>
  <si>
    <t>19145</t>
  </si>
  <si>
    <t>19146</t>
  </si>
  <si>
    <t>19147</t>
  </si>
  <si>
    <t>19148</t>
  </si>
  <si>
    <t>19149</t>
  </si>
  <si>
    <t>19150</t>
  </si>
  <si>
    <t>19151</t>
  </si>
  <si>
    <t>19152</t>
  </si>
  <si>
    <t>19153</t>
  </si>
  <si>
    <t>19154</t>
  </si>
  <si>
    <t>19155</t>
  </si>
  <si>
    <t>19160</t>
  </si>
  <si>
    <t>19161</t>
  </si>
  <si>
    <t>19162</t>
  </si>
  <si>
    <t>19170</t>
  </si>
  <si>
    <t>19171</t>
  </si>
  <si>
    <t>19172</t>
  </si>
  <si>
    <t>19173</t>
  </si>
  <si>
    <t>19175</t>
  </si>
  <si>
    <t>19177</t>
  </si>
  <si>
    <t>19178</t>
  </si>
  <si>
    <t>19181</t>
  </si>
  <si>
    <t>19182</t>
  </si>
  <si>
    <t>19183</t>
  </si>
  <si>
    <t>19184</t>
  </si>
  <si>
    <t>19185</t>
  </si>
  <si>
    <t>19187</t>
  </si>
  <si>
    <t>19188</t>
  </si>
  <si>
    <t>19191</t>
  </si>
  <si>
    <t>19192</t>
  </si>
  <si>
    <t>19193</t>
  </si>
  <si>
    <t>19194</t>
  </si>
  <si>
    <t>19196</t>
  </si>
  <si>
    <t>19197</t>
  </si>
  <si>
    <t>19244</t>
  </si>
  <si>
    <t>19255</t>
  </si>
  <si>
    <t>19301</t>
  </si>
  <si>
    <t>19310</t>
  </si>
  <si>
    <t>19311</t>
  </si>
  <si>
    <t>19312</t>
  </si>
  <si>
    <t>19316</t>
  </si>
  <si>
    <t>19317</t>
  </si>
  <si>
    <t>19318</t>
  </si>
  <si>
    <t>19319</t>
  </si>
  <si>
    <t>19320</t>
  </si>
  <si>
    <t>19330</t>
  </si>
  <si>
    <t>19331</t>
  </si>
  <si>
    <t>19333</t>
  </si>
  <si>
    <t>19335</t>
  </si>
  <si>
    <t>19339</t>
  </si>
  <si>
    <t>19341</t>
  </si>
  <si>
    <t>19342</t>
  </si>
  <si>
    <t>19343</t>
  </si>
  <si>
    <t>19344</t>
  </si>
  <si>
    <t>19345</t>
  </si>
  <si>
    <t>19346</t>
  </si>
  <si>
    <t>19347</t>
  </si>
  <si>
    <t>19348</t>
  </si>
  <si>
    <t>19350</t>
  </si>
  <si>
    <t>19351</t>
  </si>
  <si>
    <t>19352</t>
  </si>
  <si>
    <t>19353</t>
  </si>
  <si>
    <t>19354</t>
  </si>
  <si>
    <t>19355</t>
  </si>
  <si>
    <t>19357</t>
  </si>
  <si>
    <t>19358</t>
  </si>
  <si>
    <t>19360</t>
  </si>
  <si>
    <t>19362</t>
  </si>
  <si>
    <t>19363</t>
  </si>
  <si>
    <t>19365</t>
  </si>
  <si>
    <t>19366</t>
  </si>
  <si>
    <t>19367</t>
  </si>
  <si>
    <t>19369</t>
  </si>
  <si>
    <t>19370</t>
  </si>
  <si>
    <t>19371</t>
  </si>
  <si>
    <t>19372</t>
  </si>
  <si>
    <t>19373</t>
  </si>
  <si>
    <t>19374</t>
  </si>
  <si>
    <t>19375</t>
  </si>
  <si>
    <t>19376</t>
  </si>
  <si>
    <t>19380</t>
  </si>
  <si>
    <t>19381</t>
  </si>
  <si>
    <t>19382</t>
  </si>
  <si>
    <t>19383</t>
  </si>
  <si>
    <t>19390</t>
  </si>
  <si>
    <t>19395</t>
  </si>
  <si>
    <t>19397</t>
  </si>
  <si>
    <t>19398</t>
  </si>
  <si>
    <t>19399</t>
  </si>
  <si>
    <t>19401</t>
  </si>
  <si>
    <t>19403</t>
  </si>
  <si>
    <t>19404</t>
  </si>
  <si>
    <t>19405</t>
  </si>
  <si>
    <t>19406</t>
  </si>
  <si>
    <t>19407</t>
  </si>
  <si>
    <t>19408</t>
  </si>
  <si>
    <t>19409</t>
  </si>
  <si>
    <t>19420</t>
  </si>
  <si>
    <t>19421</t>
  </si>
  <si>
    <t>19422</t>
  </si>
  <si>
    <t>19423</t>
  </si>
  <si>
    <t>19424</t>
  </si>
  <si>
    <t>19425</t>
  </si>
  <si>
    <t>19426</t>
  </si>
  <si>
    <t>19428</t>
  </si>
  <si>
    <t>19429</t>
  </si>
  <si>
    <t>19430</t>
  </si>
  <si>
    <t>19432</t>
  </si>
  <si>
    <t>19435</t>
  </si>
  <si>
    <t>19436</t>
  </si>
  <si>
    <t>19437</t>
  </si>
  <si>
    <t>19438</t>
  </si>
  <si>
    <t>19440</t>
  </si>
  <si>
    <t>19441</t>
  </si>
  <si>
    <t>19442</t>
  </si>
  <si>
    <t>19443</t>
  </si>
  <si>
    <t>19444</t>
  </si>
  <si>
    <t>19446</t>
  </si>
  <si>
    <t>19450</t>
  </si>
  <si>
    <t>19451</t>
  </si>
  <si>
    <t>19453</t>
  </si>
  <si>
    <t>19454</t>
  </si>
  <si>
    <t>19455</t>
  </si>
  <si>
    <t>19456</t>
  </si>
  <si>
    <t>19457</t>
  </si>
  <si>
    <t>19460</t>
  </si>
  <si>
    <t>19462</t>
  </si>
  <si>
    <t>19464</t>
  </si>
  <si>
    <t>19465</t>
  </si>
  <si>
    <t>19468</t>
  </si>
  <si>
    <t>19470</t>
  </si>
  <si>
    <t>19472</t>
  </si>
  <si>
    <t>19473</t>
  </si>
  <si>
    <t>19474</t>
  </si>
  <si>
    <t>19475</t>
  </si>
  <si>
    <t>19477</t>
  </si>
  <si>
    <t>19478</t>
  </si>
  <si>
    <t>19480</t>
  </si>
  <si>
    <t>19481</t>
  </si>
  <si>
    <t>19482</t>
  </si>
  <si>
    <t>19483</t>
  </si>
  <si>
    <t>19484</t>
  </si>
  <si>
    <t>19485</t>
  </si>
  <si>
    <t>19486</t>
  </si>
  <si>
    <t>19487</t>
  </si>
  <si>
    <t>19489</t>
  </si>
  <si>
    <t>19490</t>
  </si>
  <si>
    <t>19492</t>
  </si>
  <si>
    <t>19493</t>
  </si>
  <si>
    <t>19494</t>
  </si>
  <si>
    <t>19495</t>
  </si>
  <si>
    <t>19501</t>
  </si>
  <si>
    <t>19503</t>
  </si>
  <si>
    <t>19504</t>
  </si>
  <si>
    <t>19505</t>
  </si>
  <si>
    <t>19506</t>
  </si>
  <si>
    <t>19507</t>
  </si>
  <si>
    <t>19508</t>
  </si>
  <si>
    <t>19510</t>
  </si>
  <si>
    <t>19511</t>
  </si>
  <si>
    <t>19512</t>
  </si>
  <si>
    <t>19516</t>
  </si>
  <si>
    <t>19517</t>
  </si>
  <si>
    <t>19518</t>
  </si>
  <si>
    <t>19519</t>
  </si>
  <si>
    <t>19520</t>
  </si>
  <si>
    <t>19522</t>
  </si>
  <si>
    <t>19523</t>
  </si>
  <si>
    <t>19525</t>
  </si>
  <si>
    <t>19526</t>
  </si>
  <si>
    <t>19529</t>
  </si>
  <si>
    <t>19530</t>
  </si>
  <si>
    <t>19533</t>
  </si>
  <si>
    <t>19534</t>
  </si>
  <si>
    <t>19535</t>
  </si>
  <si>
    <t>19536</t>
  </si>
  <si>
    <t>19538</t>
  </si>
  <si>
    <t>19539</t>
  </si>
  <si>
    <t>19540</t>
  </si>
  <si>
    <t>19541</t>
  </si>
  <si>
    <t>19542</t>
  </si>
  <si>
    <t>19543</t>
  </si>
  <si>
    <t>19544</t>
  </si>
  <si>
    <t>19545</t>
  </si>
  <si>
    <t>19547</t>
  </si>
  <si>
    <t>19548</t>
  </si>
  <si>
    <t>19549</t>
  </si>
  <si>
    <t>19550</t>
  </si>
  <si>
    <t>19551</t>
  </si>
  <si>
    <t>19554</t>
  </si>
  <si>
    <t>19555</t>
  </si>
  <si>
    <t>19557</t>
  </si>
  <si>
    <t>19559</t>
  </si>
  <si>
    <t>19560</t>
  </si>
  <si>
    <t>19562</t>
  </si>
  <si>
    <t>19564</t>
  </si>
  <si>
    <t>19565</t>
  </si>
  <si>
    <t>19567</t>
  </si>
  <si>
    <t>19601</t>
  </si>
  <si>
    <t>19602</t>
  </si>
  <si>
    <t>19603</t>
  </si>
  <si>
    <t>19604</t>
  </si>
  <si>
    <t>19605</t>
  </si>
  <si>
    <t>19606</t>
  </si>
  <si>
    <t>19607</t>
  </si>
  <si>
    <t>19608</t>
  </si>
  <si>
    <t>19609</t>
  </si>
  <si>
    <t>19610</t>
  </si>
  <si>
    <t>19611</t>
  </si>
  <si>
    <t>19612</t>
  </si>
  <si>
    <t>19640</t>
  </si>
  <si>
    <t>19701</t>
  </si>
  <si>
    <t>19702</t>
  </si>
  <si>
    <t>19703</t>
  </si>
  <si>
    <t>19706</t>
  </si>
  <si>
    <t>19707</t>
  </si>
  <si>
    <t>19708</t>
  </si>
  <si>
    <t>19709</t>
  </si>
  <si>
    <t>19710</t>
  </si>
  <si>
    <t>19711</t>
  </si>
  <si>
    <t>19712</t>
  </si>
  <si>
    <t>19713</t>
  </si>
  <si>
    <t>19714</t>
  </si>
  <si>
    <t>19715</t>
  </si>
  <si>
    <t>19716</t>
  </si>
  <si>
    <t>19717</t>
  </si>
  <si>
    <t>19718</t>
  </si>
  <si>
    <t>19720</t>
  </si>
  <si>
    <t>19721</t>
  </si>
  <si>
    <t>19725</t>
  </si>
  <si>
    <t>19726</t>
  </si>
  <si>
    <t>19730</t>
  </si>
  <si>
    <t>19731</t>
  </si>
  <si>
    <t>19732</t>
  </si>
  <si>
    <t>19733</t>
  </si>
  <si>
    <t>19734</t>
  </si>
  <si>
    <t>19735</t>
  </si>
  <si>
    <t>19736</t>
  </si>
  <si>
    <t>19801</t>
  </si>
  <si>
    <t>19802</t>
  </si>
  <si>
    <t>19803</t>
  </si>
  <si>
    <t>19804</t>
  </si>
  <si>
    <t>19805</t>
  </si>
  <si>
    <t>19806</t>
  </si>
  <si>
    <t>19807</t>
  </si>
  <si>
    <t>19808</t>
  </si>
  <si>
    <t>19809</t>
  </si>
  <si>
    <t>19810</t>
  </si>
  <si>
    <t>19850</t>
  </si>
  <si>
    <t>19880</t>
  </si>
  <si>
    <t>19884</t>
  </si>
  <si>
    <t>19885</t>
  </si>
  <si>
    <t>19886</t>
  </si>
  <si>
    <t>19887</t>
  </si>
  <si>
    <t>19889</t>
  </si>
  <si>
    <t>19890</t>
  </si>
  <si>
    <t>19891</t>
  </si>
  <si>
    <t>19892</t>
  </si>
  <si>
    <t>19893</t>
  </si>
  <si>
    <t>19894</t>
  </si>
  <si>
    <t>19895</t>
  </si>
  <si>
    <t>19896</t>
  </si>
  <si>
    <t>19898</t>
  </si>
  <si>
    <t>19899</t>
  </si>
  <si>
    <t>19901</t>
  </si>
  <si>
    <t>19902</t>
  </si>
  <si>
    <t>19903</t>
  </si>
  <si>
    <t>19904</t>
  </si>
  <si>
    <t>19905</t>
  </si>
  <si>
    <t>19930</t>
  </si>
  <si>
    <t>19931</t>
  </si>
  <si>
    <t>19933</t>
  </si>
  <si>
    <t>19934</t>
  </si>
  <si>
    <t>19936</t>
  </si>
  <si>
    <t>19938</t>
  </si>
  <si>
    <t>19939</t>
  </si>
  <si>
    <t>19940</t>
  </si>
  <si>
    <t>19941</t>
  </si>
  <si>
    <t>19942</t>
  </si>
  <si>
    <t>19943</t>
  </si>
  <si>
    <t>19944</t>
  </si>
  <si>
    <t>19945</t>
  </si>
  <si>
    <t>19946</t>
  </si>
  <si>
    <t>19947</t>
  </si>
  <si>
    <t>19950</t>
  </si>
  <si>
    <t>19951</t>
  </si>
  <si>
    <t>19952</t>
  </si>
  <si>
    <t>19953</t>
  </si>
  <si>
    <t>19954</t>
  </si>
  <si>
    <t>19955</t>
  </si>
  <si>
    <t>19956</t>
  </si>
  <si>
    <t>19958</t>
  </si>
  <si>
    <t>19960</t>
  </si>
  <si>
    <t>19961</t>
  </si>
  <si>
    <t>19962</t>
  </si>
  <si>
    <t>19963</t>
  </si>
  <si>
    <t>19964</t>
  </si>
  <si>
    <t>19966</t>
  </si>
  <si>
    <t>19967</t>
  </si>
  <si>
    <t>19968</t>
  </si>
  <si>
    <t>19969</t>
  </si>
  <si>
    <t>19970</t>
  </si>
  <si>
    <t>19971</t>
  </si>
  <si>
    <t>19973</t>
  </si>
  <si>
    <t>19975</t>
  </si>
  <si>
    <t>19977</t>
  </si>
  <si>
    <t>19979</t>
  </si>
  <si>
    <t>19980</t>
  </si>
  <si>
    <t>20001</t>
  </si>
  <si>
    <t>20002</t>
  </si>
  <si>
    <t>20003</t>
  </si>
  <si>
    <t>20004</t>
  </si>
  <si>
    <t>20005</t>
  </si>
  <si>
    <t>20006</t>
  </si>
  <si>
    <t>20007</t>
  </si>
  <si>
    <t>20009</t>
  </si>
  <si>
    <t>20010</t>
  </si>
  <si>
    <t>20011</t>
  </si>
  <si>
    <t>20012</t>
  </si>
  <si>
    <t>20013</t>
  </si>
  <si>
    <t>20015</t>
  </si>
  <si>
    <t>20016</t>
  </si>
  <si>
    <t>20017</t>
  </si>
  <si>
    <t>20018</t>
  </si>
  <si>
    <t>20019</t>
  </si>
  <si>
    <t>20020</t>
  </si>
  <si>
    <t>20022</t>
  </si>
  <si>
    <t>20023</t>
  </si>
  <si>
    <t>20024</t>
  </si>
  <si>
    <t>20026</t>
  </si>
  <si>
    <t>20027</t>
  </si>
  <si>
    <t>20029</t>
  </si>
  <si>
    <t>20030</t>
  </si>
  <si>
    <t>20032</t>
  </si>
  <si>
    <t>20033</t>
  </si>
  <si>
    <t>20035</t>
  </si>
  <si>
    <t>20036</t>
  </si>
  <si>
    <t>20037</t>
  </si>
  <si>
    <t>20038</t>
  </si>
  <si>
    <t>20039</t>
  </si>
  <si>
    <t>20040</t>
  </si>
  <si>
    <t>20041</t>
  </si>
  <si>
    <t>20042</t>
  </si>
  <si>
    <t>20043</t>
  </si>
  <si>
    <t>20044</t>
  </si>
  <si>
    <t>20045</t>
  </si>
  <si>
    <t>20046</t>
  </si>
  <si>
    <t>20047</t>
  </si>
  <si>
    <t>20049</t>
  </si>
  <si>
    <t>20050</t>
  </si>
  <si>
    <t>20051</t>
  </si>
  <si>
    <t>20052</t>
  </si>
  <si>
    <t>20053</t>
  </si>
  <si>
    <t>20055</t>
  </si>
  <si>
    <t>20056</t>
  </si>
  <si>
    <t>20057</t>
  </si>
  <si>
    <t>20058</t>
  </si>
  <si>
    <t>20059</t>
  </si>
  <si>
    <t>20060</t>
  </si>
  <si>
    <t>20061</t>
  </si>
  <si>
    <t>20062</t>
  </si>
  <si>
    <t>20063</t>
  </si>
  <si>
    <t>20064</t>
  </si>
  <si>
    <t>20065</t>
  </si>
  <si>
    <t>20066</t>
  </si>
  <si>
    <t>20067</t>
  </si>
  <si>
    <t>20068</t>
  </si>
  <si>
    <t>20069</t>
  </si>
  <si>
    <t>20070</t>
  </si>
  <si>
    <t>20071</t>
  </si>
  <si>
    <t>20073</t>
  </si>
  <si>
    <t>20074</t>
  </si>
  <si>
    <t>20075</t>
  </si>
  <si>
    <t>20076</t>
  </si>
  <si>
    <t>20080</t>
  </si>
  <si>
    <t>20081</t>
  </si>
  <si>
    <t>20082</t>
  </si>
  <si>
    <t>20088</t>
  </si>
  <si>
    <t>20090</t>
  </si>
  <si>
    <t>20091</t>
  </si>
  <si>
    <t>20098</t>
  </si>
  <si>
    <t>20101</t>
  </si>
  <si>
    <t>20102</t>
  </si>
  <si>
    <t>20103</t>
  </si>
  <si>
    <t>20104</t>
  </si>
  <si>
    <t>20105</t>
  </si>
  <si>
    <t>20106</t>
  </si>
  <si>
    <t>20107</t>
  </si>
  <si>
    <t>20108</t>
  </si>
  <si>
    <t>20109</t>
  </si>
  <si>
    <t>20110</t>
  </si>
  <si>
    <t>20111</t>
  </si>
  <si>
    <t>20112</t>
  </si>
  <si>
    <t>20113</t>
  </si>
  <si>
    <t>20115</t>
  </si>
  <si>
    <t>20116</t>
  </si>
  <si>
    <t>20117</t>
  </si>
  <si>
    <t>20118</t>
  </si>
  <si>
    <t>20119</t>
  </si>
  <si>
    <t>20120</t>
  </si>
  <si>
    <t>20121</t>
  </si>
  <si>
    <t>20122</t>
  </si>
  <si>
    <t>20124</t>
  </si>
  <si>
    <t>20128</t>
  </si>
  <si>
    <t>20129</t>
  </si>
  <si>
    <t>20130</t>
  </si>
  <si>
    <t>20131</t>
  </si>
  <si>
    <t>20132</t>
  </si>
  <si>
    <t>20134</t>
  </si>
  <si>
    <t>20135</t>
  </si>
  <si>
    <t>20136</t>
  </si>
  <si>
    <t>20137</t>
  </si>
  <si>
    <t>20138</t>
  </si>
  <si>
    <t>20139</t>
  </si>
  <si>
    <t>20140</t>
  </si>
  <si>
    <t>20141</t>
  </si>
  <si>
    <t>20142</t>
  </si>
  <si>
    <t>20143</t>
  </si>
  <si>
    <t>20144</t>
  </si>
  <si>
    <t>20146</t>
  </si>
  <si>
    <t>20147</t>
  </si>
  <si>
    <t>20148</t>
  </si>
  <si>
    <t>20149</t>
  </si>
  <si>
    <t>20151</t>
  </si>
  <si>
    <t>20152</t>
  </si>
  <si>
    <t>20153</t>
  </si>
  <si>
    <t>20155</t>
  </si>
  <si>
    <t>20156</t>
  </si>
  <si>
    <t>20158</t>
  </si>
  <si>
    <t>20159</t>
  </si>
  <si>
    <t>20160</t>
  </si>
  <si>
    <t>20163</t>
  </si>
  <si>
    <t>20164</t>
  </si>
  <si>
    <t>20165</t>
  </si>
  <si>
    <t>20166</t>
  </si>
  <si>
    <t>20167</t>
  </si>
  <si>
    <t>20168</t>
  </si>
  <si>
    <t>20169</t>
  </si>
  <si>
    <t>20170</t>
  </si>
  <si>
    <t>20171</t>
  </si>
  <si>
    <t>20172</t>
  </si>
  <si>
    <t>20175</t>
  </si>
  <si>
    <t>20176</t>
  </si>
  <si>
    <t>20177</t>
  </si>
  <si>
    <t>20178</t>
  </si>
  <si>
    <t>20180</t>
  </si>
  <si>
    <t>20181</t>
  </si>
  <si>
    <t>20182</t>
  </si>
  <si>
    <t>20184</t>
  </si>
  <si>
    <t>20185</t>
  </si>
  <si>
    <t>20186</t>
  </si>
  <si>
    <t>20187</t>
  </si>
  <si>
    <t>20188</t>
  </si>
  <si>
    <t>20190</t>
  </si>
  <si>
    <t>20191</t>
  </si>
  <si>
    <t>20192</t>
  </si>
  <si>
    <t>20193</t>
  </si>
  <si>
    <t>20194</t>
  </si>
  <si>
    <t>20195</t>
  </si>
  <si>
    <t>20196</t>
  </si>
  <si>
    <t>20197</t>
  </si>
  <si>
    <t>20198</t>
  </si>
  <si>
    <t>20199</t>
  </si>
  <si>
    <t>20201</t>
  </si>
  <si>
    <t>20202</t>
  </si>
  <si>
    <t>20203</t>
  </si>
  <si>
    <t>20204</t>
  </si>
  <si>
    <t>20206</t>
  </si>
  <si>
    <t>20207</t>
  </si>
  <si>
    <t>20208</t>
  </si>
  <si>
    <t>20210</t>
  </si>
  <si>
    <t>20211</t>
  </si>
  <si>
    <t>20212</t>
  </si>
  <si>
    <t>20213</t>
  </si>
  <si>
    <t>20215</t>
  </si>
  <si>
    <t>20216</t>
  </si>
  <si>
    <t>20217</t>
  </si>
  <si>
    <t>20218</t>
  </si>
  <si>
    <t>20219</t>
  </si>
  <si>
    <t>20220</t>
  </si>
  <si>
    <t>20221</t>
  </si>
  <si>
    <t>20222</t>
  </si>
  <si>
    <t>20223</t>
  </si>
  <si>
    <t>20224</t>
  </si>
  <si>
    <t>20226</t>
  </si>
  <si>
    <t>20227</t>
  </si>
  <si>
    <t>20228</t>
  </si>
  <si>
    <t>20229</t>
  </si>
  <si>
    <t>20230</t>
  </si>
  <si>
    <t>20231</t>
  </si>
  <si>
    <t>20232</t>
  </si>
  <si>
    <t>20233</t>
  </si>
  <si>
    <t>20235</t>
  </si>
  <si>
    <t>20238</t>
  </si>
  <si>
    <t>20239</t>
  </si>
  <si>
    <t>20240</t>
  </si>
  <si>
    <t>20241</t>
  </si>
  <si>
    <t>20242</t>
  </si>
  <si>
    <t>20244</t>
  </si>
  <si>
    <t>20245</t>
  </si>
  <si>
    <t>20250</t>
  </si>
  <si>
    <t>20251</t>
  </si>
  <si>
    <t>20254</t>
  </si>
  <si>
    <t>20260</t>
  </si>
  <si>
    <t>20261</t>
  </si>
  <si>
    <t>20262</t>
  </si>
  <si>
    <t>20265</t>
  </si>
  <si>
    <t>20266</t>
  </si>
  <si>
    <t>20268</t>
  </si>
  <si>
    <t>20270</t>
  </si>
  <si>
    <t>20277</t>
  </si>
  <si>
    <t>20289</t>
  </si>
  <si>
    <t>20299</t>
  </si>
  <si>
    <t>20301</t>
  </si>
  <si>
    <t>20303</t>
  </si>
  <si>
    <t>20306</t>
  </si>
  <si>
    <t>20307</t>
  </si>
  <si>
    <t>20310</t>
  </si>
  <si>
    <t>20314</t>
  </si>
  <si>
    <t>20315</t>
  </si>
  <si>
    <t>20317</t>
  </si>
  <si>
    <t>20318</t>
  </si>
  <si>
    <t>20319</t>
  </si>
  <si>
    <t>20330</t>
  </si>
  <si>
    <t>20331</t>
  </si>
  <si>
    <t>20332</t>
  </si>
  <si>
    <t>20335</t>
  </si>
  <si>
    <t>20336</t>
  </si>
  <si>
    <t>20340</t>
  </si>
  <si>
    <t>20350</t>
  </si>
  <si>
    <t>20370</t>
  </si>
  <si>
    <t>20372</t>
  </si>
  <si>
    <t>20373</t>
  </si>
  <si>
    <t>20374</t>
  </si>
  <si>
    <t>20375</t>
  </si>
  <si>
    <t>20380</t>
  </si>
  <si>
    <t>20388</t>
  </si>
  <si>
    <t>20389</t>
  </si>
  <si>
    <t>20390</t>
  </si>
  <si>
    <t>20391</t>
  </si>
  <si>
    <t>20392</t>
  </si>
  <si>
    <t>20393</t>
  </si>
  <si>
    <t>20394</t>
  </si>
  <si>
    <t>20395</t>
  </si>
  <si>
    <t>20398</t>
  </si>
  <si>
    <t>20401</t>
  </si>
  <si>
    <t>20402</t>
  </si>
  <si>
    <t>20403</t>
  </si>
  <si>
    <t>20404</t>
  </si>
  <si>
    <t>20405</t>
  </si>
  <si>
    <t>20406</t>
  </si>
  <si>
    <t>20407</t>
  </si>
  <si>
    <t>20408</t>
  </si>
  <si>
    <t>20409</t>
  </si>
  <si>
    <t>20410</t>
  </si>
  <si>
    <t>20411</t>
  </si>
  <si>
    <t>20412</t>
  </si>
  <si>
    <t>20413</t>
  </si>
  <si>
    <t>20414</t>
  </si>
  <si>
    <t>20415</t>
  </si>
  <si>
    <t>20416</t>
  </si>
  <si>
    <t>20418</t>
  </si>
  <si>
    <t>20419</t>
  </si>
  <si>
    <t>20420</t>
  </si>
  <si>
    <t>20421</t>
  </si>
  <si>
    <t>20422</t>
  </si>
  <si>
    <t>20423</t>
  </si>
  <si>
    <t>20424</t>
  </si>
  <si>
    <t>20425</t>
  </si>
  <si>
    <t>20426</t>
  </si>
  <si>
    <t>20427</t>
  </si>
  <si>
    <t>20428</t>
  </si>
  <si>
    <t>20429</t>
  </si>
  <si>
    <t>20431</t>
  </si>
  <si>
    <t>20433</t>
  </si>
  <si>
    <t>20434</t>
  </si>
  <si>
    <t>20435</t>
  </si>
  <si>
    <t>20436</t>
  </si>
  <si>
    <t>20437</t>
  </si>
  <si>
    <t>20439</t>
  </si>
  <si>
    <t>20440</t>
  </si>
  <si>
    <t>20441</t>
  </si>
  <si>
    <t>20442</t>
  </si>
  <si>
    <t>20444</t>
  </si>
  <si>
    <t>20447</t>
  </si>
  <si>
    <t>20451</t>
  </si>
  <si>
    <t>20453</t>
  </si>
  <si>
    <t>20456</t>
  </si>
  <si>
    <t>20460</t>
  </si>
  <si>
    <t>20463</t>
  </si>
  <si>
    <t>20469</t>
  </si>
  <si>
    <t>20472</t>
  </si>
  <si>
    <t>20500</t>
  </si>
  <si>
    <t>20501</t>
  </si>
  <si>
    <t>20502</t>
  </si>
  <si>
    <t>20503</t>
  </si>
  <si>
    <t>20504</t>
  </si>
  <si>
    <t>20505</t>
  </si>
  <si>
    <t>20506</t>
  </si>
  <si>
    <t>20507</t>
  </si>
  <si>
    <t>20508</t>
  </si>
  <si>
    <t>20510</t>
  </si>
  <si>
    <t>20515</t>
  </si>
  <si>
    <t>20520</t>
  </si>
  <si>
    <t>20521</t>
  </si>
  <si>
    <t>20522</t>
  </si>
  <si>
    <t>20523</t>
  </si>
  <si>
    <t>20524</t>
  </si>
  <si>
    <t>20525</t>
  </si>
  <si>
    <t>20526</t>
  </si>
  <si>
    <t>20527</t>
  </si>
  <si>
    <t>20530</t>
  </si>
  <si>
    <t>20531</t>
  </si>
  <si>
    <t>20532</t>
  </si>
  <si>
    <t>20533</t>
  </si>
  <si>
    <t>20534</t>
  </si>
  <si>
    <t>20535</t>
  </si>
  <si>
    <t>20536</t>
  </si>
  <si>
    <t>20537</t>
  </si>
  <si>
    <t>20538</t>
  </si>
  <si>
    <t>20539</t>
  </si>
  <si>
    <t>20540</t>
  </si>
  <si>
    <t>20541</t>
  </si>
  <si>
    <t>20542</t>
  </si>
  <si>
    <t>20543</t>
  </si>
  <si>
    <t>20544</t>
  </si>
  <si>
    <t>20546</t>
  </si>
  <si>
    <t>20547</t>
  </si>
  <si>
    <t>20548</t>
  </si>
  <si>
    <t>20549</t>
  </si>
  <si>
    <t>20550</t>
  </si>
  <si>
    <t>20551</t>
  </si>
  <si>
    <t>20552</t>
  </si>
  <si>
    <t>20553</t>
  </si>
  <si>
    <t>20554</t>
  </si>
  <si>
    <t>20555</t>
  </si>
  <si>
    <t>20557</t>
  </si>
  <si>
    <t>20559</t>
  </si>
  <si>
    <t>20560</t>
  </si>
  <si>
    <t>20565</t>
  </si>
  <si>
    <t>20566</t>
  </si>
  <si>
    <t>20570</t>
  </si>
  <si>
    <t>20571</t>
  </si>
  <si>
    <t>20572</t>
  </si>
  <si>
    <t>20573</t>
  </si>
  <si>
    <t>20575</t>
  </si>
  <si>
    <t>20576</t>
  </si>
  <si>
    <t>20577</t>
  </si>
  <si>
    <t>20578</t>
  </si>
  <si>
    <t>20579</t>
  </si>
  <si>
    <t>20580</t>
  </si>
  <si>
    <t>20581</t>
  </si>
  <si>
    <t>20585</t>
  </si>
  <si>
    <t>20586</t>
  </si>
  <si>
    <t>20590</t>
  </si>
  <si>
    <t>20591</t>
  </si>
  <si>
    <t>20593</t>
  </si>
  <si>
    <t>20594</t>
  </si>
  <si>
    <t>20599</t>
  </si>
  <si>
    <t>20601</t>
  </si>
  <si>
    <t>20602</t>
  </si>
  <si>
    <t>20603</t>
  </si>
  <si>
    <t>20604</t>
  </si>
  <si>
    <t>20606</t>
  </si>
  <si>
    <t>20607</t>
  </si>
  <si>
    <t>20608</t>
  </si>
  <si>
    <t>20609</t>
  </si>
  <si>
    <t>20610</t>
  </si>
  <si>
    <t>20611</t>
  </si>
  <si>
    <t>20612</t>
  </si>
  <si>
    <t>20613</t>
  </si>
  <si>
    <t>20615</t>
  </si>
  <si>
    <t>20616</t>
  </si>
  <si>
    <t>20617</t>
  </si>
  <si>
    <t>20618</t>
  </si>
  <si>
    <t>20619</t>
  </si>
  <si>
    <t>20620</t>
  </si>
  <si>
    <t>20621</t>
  </si>
  <si>
    <t>20622</t>
  </si>
  <si>
    <t>20623</t>
  </si>
  <si>
    <t>20624</t>
  </si>
  <si>
    <t>20625</t>
  </si>
  <si>
    <t>20626</t>
  </si>
  <si>
    <t>20627</t>
  </si>
  <si>
    <t>20628</t>
  </si>
  <si>
    <t>20629</t>
  </si>
  <si>
    <t>20630</t>
  </si>
  <si>
    <t>20632</t>
  </si>
  <si>
    <t>20634</t>
  </si>
  <si>
    <t>20635</t>
  </si>
  <si>
    <t>20636</t>
  </si>
  <si>
    <t>20637</t>
  </si>
  <si>
    <t>20639</t>
  </si>
  <si>
    <t>20640</t>
  </si>
  <si>
    <t>20643</t>
  </si>
  <si>
    <t>20645</t>
  </si>
  <si>
    <t>20646</t>
  </si>
  <si>
    <t>20650</t>
  </si>
  <si>
    <t>20653</t>
  </si>
  <si>
    <t>20656</t>
  </si>
  <si>
    <t>20657</t>
  </si>
  <si>
    <t>20658</t>
  </si>
  <si>
    <t>20659</t>
  </si>
  <si>
    <t>20660</t>
  </si>
  <si>
    <t>20661</t>
  </si>
  <si>
    <t>20662</t>
  </si>
  <si>
    <t>20664</t>
  </si>
  <si>
    <t>20667</t>
  </si>
  <si>
    <t>20670</t>
  </si>
  <si>
    <t>20674</t>
  </si>
  <si>
    <t>20675</t>
  </si>
  <si>
    <t>20676</t>
  </si>
  <si>
    <t>20677</t>
  </si>
  <si>
    <t>20678</t>
  </si>
  <si>
    <t>20680</t>
  </si>
  <si>
    <t>20682</t>
  </si>
  <si>
    <t>20684</t>
  </si>
  <si>
    <t>20685</t>
  </si>
  <si>
    <t>20686</t>
  </si>
  <si>
    <t>20687</t>
  </si>
  <si>
    <t>20688</t>
  </si>
  <si>
    <t>20689</t>
  </si>
  <si>
    <t>20690</t>
  </si>
  <si>
    <t>20692</t>
  </si>
  <si>
    <t>20693</t>
  </si>
  <si>
    <t>20695</t>
  </si>
  <si>
    <t>20701</t>
  </si>
  <si>
    <t>20703</t>
  </si>
  <si>
    <t>20704</t>
  </si>
  <si>
    <t>20705</t>
  </si>
  <si>
    <t>20706</t>
  </si>
  <si>
    <t>20707</t>
  </si>
  <si>
    <t>20708</t>
  </si>
  <si>
    <t>20709</t>
  </si>
  <si>
    <t>20710</t>
  </si>
  <si>
    <t>20711</t>
  </si>
  <si>
    <t>20712</t>
  </si>
  <si>
    <t>20714</t>
  </si>
  <si>
    <t>20715</t>
  </si>
  <si>
    <t>20716</t>
  </si>
  <si>
    <t>20717</t>
  </si>
  <si>
    <t>20718</t>
  </si>
  <si>
    <t>20719</t>
  </si>
  <si>
    <t>20720</t>
  </si>
  <si>
    <t>20721</t>
  </si>
  <si>
    <t>20722</t>
  </si>
  <si>
    <t>20723</t>
  </si>
  <si>
    <t>20724</t>
  </si>
  <si>
    <t>20725</t>
  </si>
  <si>
    <t>20726</t>
  </si>
  <si>
    <t>20731</t>
  </si>
  <si>
    <t>20732</t>
  </si>
  <si>
    <t>20733</t>
  </si>
  <si>
    <t>20735</t>
  </si>
  <si>
    <t>20736</t>
  </si>
  <si>
    <t>20737</t>
  </si>
  <si>
    <t>20738</t>
  </si>
  <si>
    <t>20740</t>
  </si>
  <si>
    <t>20741</t>
  </si>
  <si>
    <t>20742</t>
  </si>
  <si>
    <t>20743</t>
  </si>
  <si>
    <t>20744</t>
  </si>
  <si>
    <t>20745</t>
  </si>
  <si>
    <t>20746</t>
  </si>
  <si>
    <t>20747</t>
  </si>
  <si>
    <t>20748</t>
  </si>
  <si>
    <t>20749</t>
  </si>
  <si>
    <t>20750</t>
  </si>
  <si>
    <t>20751</t>
  </si>
  <si>
    <t>20752</t>
  </si>
  <si>
    <t>20753</t>
  </si>
  <si>
    <t>20754</t>
  </si>
  <si>
    <t>20755</t>
  </si>
  <si>
    <t>20757</t>
  </si>
  <si>
    <t>20758</t>
  </si>
  <si>
    <t>20759</t>
  </si>
  <si>
    <t>20762</t>
  </si>
  <si>
    <t>20763</t>
  </si>
  <si>
    <t>20764</t>
  </si>
  <si>
    <t>20765</t>
  </si>
  <si>
    <t>20768</t>
  </si>
  <si>
    <t>20769</t>
  </si>
  <si>
    <t>20770</t>
  </si>
  <si>
    <t>20771</t>
  </si>
  <si>
    <t>20772</t>
  </si>
  <si>
    <t>20773</t>
  </si>
  <si>
    <t>20774</t>
  </si>
  <si>
    <t>20775</t>
  </si>
  <si>
    <t>20776</t>
  </si>
  <si>
    <t>20777</t>
  </si>
  <si>
    <t>20778</t>
  </si>
  <si>
    <t>20779</t>
  </si>
  <si>
    <t>20781</t>
  </si>
  <si>
    <t>20782</t>
  </si>
  <si>
    <t>20783</t>
  </si>
  <si>
    <t>20784</t>
  </si>
  <si>
    <t>20785</t>
  </si>
  <si>
    <t>20787</t>
  </si>
  <si>
    <t>20788</t>
  </si>
  <si>
    <t>20790</t>
  </si>
  <si>
    <t>20791</t>
  </si>
  <si>
    <t>20792</t>
  </si>
  <si>
    <t>20794</t>
  </si>
  <si>
    <t>20799</t>
  </si>
  <si>
    <t>20812</t>
  </si>
  <si>
    <t>20813</t>
  </si>
  <si>
    <t>20814</t>
  </si>
  <si>
    <t>20815</t>
  </si>
  <si>
    <t>20816</t>
  </si>
  <si>
    <t>20817</t>
  </si>
  <si>
    <t>20818</t>
  </si>
  <si>
    <t>20824</t>
  </si>
  <si>
    <t>20825</t>
  </si>
  <si>
    <t>20827</t>
  </si>
  <si>
    <t>20830</t>
  </si>
  <si>
    <t>20832</t>
  </si>
  <si>
    <t>20833</t>
  </si>
  <si>
    <t>20837</t>
  </si>
  <si>
    <t>20838</t>
  </si>
  <si>
    <t>20839</t>
  </si>
  <si>
    <t>20841</t>
  </si>
  <si>
    <t>20842</t>
  </si>
  <si>
    <t>20847</t>
  </si>
  <si>
    <t>20848</t>
  </si>
  <si>
    <t>20849</t>
  </si>
  <si>
    <t>20850</t>
  </si>
  <si>
    <t>20851</t>
  </si>
  <si>
    <t>20852</t>
  </si>
  <si>
    <t>20853</t>
  </si>
  <si>
    <t>20854</t>
  </si>
  <si>
    <t>20855</t>
  </si>
  <si>
    <t>20857</t>
  </si>
  <si>
    <t>20859</t>
  </si>
  <si>
    <t>20860</t>
  </si>
  <si>
    <t>20861</t>
  </si>
  <si>
    <t>20862</t>
  </si>
  <si>
    <t>20866</t>
  </si>
  <si>
    <t>20868</t>
  </si>
  <si>
    <t>20871</t>
  </si>
  <si>
    <t>20872</t>
  </si>
  <si>
    <t>20874</t>
  </si>
  <si>
    <t>20875</t>
  </si>
  <si>
    <t>20876</t>
  </si>
  <si>
    <t>20877</t>
  </si>
  <si>
    <t>20878</t>
  </si>
  <si>
    <t>20879</t>
  </si>
  <si>
    <t>20880</t>
  </si>
  <si>
    <t>20882</t>
  </si>
  <si>
    <t>20883</t>
  </si>
  <si>
    <t>20884</t>
  </si>
  <si>
    <t>20885</t>
  </si>
  <si>
    <t>20886</t>
  </si>
  <si>
    <t>20889</t>
  </si>
  <si>
    <t>20891</t>
  </si>
  <si>
    <t>20892</t>
  </si>
  <si>
    <t>20894</t>
  </si>
  <si>
    <t>20895</t>
  </si>
  <si>
    <t>20896</t>
  </si>
  <si>
    <t>20898</t>
  </si>
  <si>
    <t>20899</t>
  </si>
  <si>
    <t>20901</t>
  </si>
  <si>
    <t>20902</t>
  </si>
  <si>
    <t>20903</t>
  </si>
  <si>
    <t>20904</t>
  </si>
  <si>
    <t>20905</t>
  </si>
  <si>
    <t>20906</t>
  </si>
  <si>
    <t>20907</t>
  </si>
  <si>
    <t>20908</t>
  </si>
  <si>
    <t>20910</t>
  </si>
  <si>
    <t>20911</t>
  </si>
  <si>
    <t>20912</t>
  </si>
  <si>
    <t>20913</t>
  </si>
  <si>
    <t>20914</t>
  </si>
  <si>
    <t>20915</t>
  </si>
  <si>
    <t>20916</t>
  </si>
  <si>
    <t>20918</t>
  </si>
  <si>
    <t>20997</t>
  </si>
  <si>
    <t>21001</t>
  </si>
  <si>
    <t>21005</t>
  </si>
  <si>
    <t>21009</t>
  </si>
  <si>
    <t>21010</t>
  </si>
  <si>
    <t>21012</t>
  </si>
  <si>
    <t>21013</t>
  </si>
  <si>
    <t>21014</t>
  </si>
  <si>
    <t>21015</t>
  </si>
  <si>
    <t>21017</t>
  </si>
  <si>
    <t>21018</t>
  </si>
  <si>
    <t>21020</t>
  </si>
  <si>
    <t>21021</t>
  </si>
  <si>
    <t>21022</t>
  </si>
  <si>
    <t>21023</t>
  </si>
  <si>
    <t>21027</t>
  </si>
  <si>
    <t>21028</t>
  </si>
  <si>
    <t>21029</t>
  </si>
  <si>
    <t>21030</t>
  </si>
  <si>
    <t>21031</t>
  </si>
  <si>
    <t>21032</t>
  </si>
  <si>
    <t>21034</t>
  </si>
  <si>
    <t>21035</t>
  </si>
  <si>
    <t>21036</t>
  </si>
  <si>
    <t>21037</t>
  </si>
  <si>
    <t>21040</t>
  </si>
  <si>
    <t>21041</t>
  </si>
  <si>
    <t>21042</t>
  </si>
  <si>
    <t>21043</t>
  </si>
  <si>
    <t>21044</t>
  </si>
  <si>
    <t>21045</t>
  </si>
  <si>
    <t>21046</t>
  </si>
  <si>
    <t>21047</t>
  </si>
  <si>
    <t>21048</t>
  </si>
  <si>
    <t>21050</t>
  </si>
  <si>
    <t>21051</t>
  </si>
  <si>
    <t>21052</t>
  </si>
  <si>
    <t>21053</t>
  </si>
  <si>
    <t>21054</t>
  </si>
  <si>
    <t>21055</t>
  </si>
  <si>
    <t>21056</t>
  </si>
  <si>
    <t>21057</t>
  </si>
  <si>
    <t>21060</t>
  </si>
  <si>
    <t>21061</t>
  </si>
  <si>
    <t>21062</t>
  </si>
  <si>
    <t>21071</t>
  </si>
  <si>
    <t>21074</t>
  </si>
  <si>
    <t>21075</t>
  </si>
  <si>
    <t>21076</t>
  </si>
  <si>
    <t>21077</t>
  </si>
  <si>
    <t>21078</t>
  </si>
  <si>
    <t>21082</t>
  </si>
  <si>
    <t>21084</t>
  </si>
  <si>
    <t>21085</t>
  </si>
  <si>
    <t>21087</t>
  </si>
  <si>
    <t>21088</t>
  </si>
  <si>
    <t>21090</t>
  </si>
  <si>
    <t>21092</t>
  </si>
  <si>
    <t>21093</t>
  </si>
  <si>
    <t>21094</t>
  </si>
  <si>
    <t>21098</t>
  </si>
  <si>
    <t>21102</t>
  </si>
  <si>
    <t>21104</t>
  </si>
  <si>
    <t>21105</t>
  </si>
  <si>
    <t>21106</t>
  </si>
  <si>
    <t>21107</t>
  </si>
  <si>
    <t>21108</t>
  </si>
  <si>
    <t>21111</t>
  </si>
  <si>
    <t>21113</t>
  </si>
  <si>
    <t>21114</t>
  </si>
  <si>
    <t>21117</t>
  </si>
  <si>
    <t>21120</t>
  </si>
  <si>
    <t>21122</t>
  </si>
  <si>
    <t>21123</t>
  </si>
  <si>
    <t>21128</t>
  </si>
  <si>
    <t>21130</t>
  </si>
  <si>
    <t>21131</t>
  </si>
  <si>
    <t>21132</t>
  </si>
  <si>
    <t>21133</t>
  </si>
  <si>
    <t>21136</t>
  </si>
  <si>
    <t>21139</t>
  </si>
  <si>
    <t>21140</t>
  </si>
  <si>
    <t>21144</t>
  </si>
  <si>
    <t>21146</t>
  </si>
  <si>
    <t>21150</t>
  </si>
  <si>
    <t>21152</t>
  </si>
  <si>
    <t>21153</t>
  </si>
  <si>
    <t>21154</t>
  </si>
  <si>
    <t>21155</t>
  </si>
  <si>
    <t>21156</t>
  </si>
  <si>
    <t>21157</t>
  </si>
  <si>
    <t>21158</t>
  </si>
  <si>
    <t>21160</t>
  </si>
  <si>
    <t>21161</t>
  </si>
  <si>
    <t>21162</t>
  </si>
  <si>
    <t>21163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</si>
  <si>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</si>
  <si>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</si>
  <si>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</si>
  <si>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</si>
  <si>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</si>
  <si>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</si>
  <si>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</si>
  <si>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</si>
  <si>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</si>
  <si>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</si>
  <si>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</si>
  <si>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</si>
  <si>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</si>
  <si>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</si>
  <si>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</si>
  <si>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</si>
  <si>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</si>
  <si>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21218</t>
  </si>
  <si>
    <t>21219</t>
  </si>
  <si>
    <t>21220</t>
  </si>
  <si>
    <t>21221</t>
  </si>
  <si>
    <t>21222</t>
  </si>
  <si>
    <t>21223</t>
  </si>
  <si>
    <t>21224</t>
  </si>
  <si>
    <t>21225</t>
  </si>
  <si>
    <t>21226</t>
  </si>
  <si>
    <t>21227</t>
  </si>
  <si>
    <t>21228</t>
  </si>
  <si>
    <t>21229</t>
  </si>
  <si>
    <t>21230</t>
  </si>
  <si>
    <t>21231</t>
  </si>
  <si>
    <t>21233</t>
  </si>
  <si>
    <t>21234</t>
  </si>
  <si>
    <t>21235</t>
  </si>
  <si>
    <t>21236</t>
  </si>
  <si>
    <t>21237</t>
  </si>
  <si>
    <t>21239</t>
  </si>
  <si>
    <t>21240</t>
  </si>
  <si>
    <t>21241</t>
  </si>
  <si>
    <t>21244</t>
  </si>
  <si>
    <t>21250</t>
  </si>
  <si>
    <t>21251</t>
  </si>
  <si>
    <t>21252</t>
  </si>
  <si>
    <t>21263</t>
  </si>
  <si>
    <t>21264</t>
  </si>
  <si>
    <t>21265</t>
  </si>
  <si>
    <t>21268</t>
  </si>
  <si>
    <t>21270</t>
  </si>
  <si>
    <t>21273</t>
  </si>
  <si>
    <t>21274</t>
  </si>
  <si>
    <t>21275</t>
  </si>
  <si>
    <t>21278</t>
  </si>
  <si>
    <t>21279</t>
  </si>
  <si>
    <t>21280</t>
  </si>
  <si>
    <t>21281</t>
  </si>
  <si>
    <t>21282</t>
  </si>
  <si>
    <t>21283</t>
  </si>
  <si>
    <t>21284</t>
  </si>
  <si>
    <t>21285</t>
  </si>
  <si>
    <t>21286</t>
  </si>
  <si>
    <t>21287</t>
  </si>
  <si>
    <t>21288</t>
  </si>
  <si>
    <t>21289</t>
  </si>
  <si>
    <t>21290</t>
  </si>
  <si>
    <t>21297</t>
  </si>
  <si>
    <t>21298</t>
  </si>
  <si>
    <t>21401</t>
  </si>
  <si>
    <t>21402</t>
  </si>
  <si>
    <t>21403</t>
  </si>
  <si>
    <t>21404</t>
  </si>
  <si>
    <t>21405</t>
  </si>
  <si>
    <t>21409</t>
  </si>
  <si>
    <t>21411</t>
  </si>
  <si>
    <t>21412</t>
  </si>
  <si>
    <t>21501</t>
  </si>
  <si>
    <t>21502</t>
  </si>
  <si>
    <t>21503</t>
  </si>
  <si>
    <t>21504</t>
  </si>
  <si>
    <t>21505</t>
  </si>
  <si>
    <t>21520</t>
  </si>
  <si>
    <t>21521</t>
  </si>
  <si>
    <t>21522</t>
  </si>
  <si>
    <t>21523</t>
  </si>
  <si>
    <t>21524</t>
  </si>
  <si>
    <t>21528</t>
  </si>
  <si>
    <t>21529</t>
  </si>
  <si>
    <t>21530</t>
  </si>
  <si>
    <t>21531</t>
  </si>
  <si>
    <t>21532</t>
  </si>
  <si>
    <t>21536</t>
  </si>
  <si>
    <t>21538</t>
  </si>
  <si>
    <t>21539</t>
  </si>
  <si>
    <t>21540</t>
  </si>
  <si>
    <t>21541</t>
  </si>
  <si>
    <t>21542</t>
  </si>
  <si>
    <t>21543</t>
  </si>
  <si>
    <t>21545</t>
  </si>
  <si>
    <t>21550</t>
  </si>
  <si>
    <t>21555</t>
  </si>
  <si>
    <t>21556</t>
  </si>
  <si>
    <t>21557</t>
  </si>
  <si>
    <t>21560</t>
  </si>
  <si>
    <t>21561</t>
  </si>
  <si>
    <t>21562</t>
  </si>
  <si>
    <t>21601</t>
  </si>
  <si>
    <t>21606</t>
  </si>
  <si>
    <t>21607</t>
  </si>
  <si>
    <t>21609</t>
  </si>
  <si>
    <t>21610</t>
  </si>
  <si>
    <t>21612</t>
  </si>
  <si>
    <t>21613</t>
  </si>
  <si>
    <t>21617</t>
  </si>
  <si>
    <t>21619</t>
  </si>
  <si>
    <t>21620</t>
  </si>
  <si>
    <t>21622</t>
  </si>
  <si>
    <t>21623</t>
  </si>
  <si>
    <t>21624</t>
  </si>
  <si>
    <t>21625</t>
  </si>
  <si>
    <t>21626</t>
  </si>
  <si>
    <t>21627</t>
  </si>
  <si>
    <t>21628</t>
  </si>
  <si>
    <t>21629</t>
  </si>
  <si>
    <t>21631</t>
  </si>
  <si>
    <t>21632</t>
  </si>
  <si>
    <t>21634</t>
  </si>
  <si>
    <t>21635</t>
  </si>
  <si>
    <t>21636</t>
  </si>
  <si>
    <t>21637</t>
  </si>
  <si>
    <t>21638</t>
  </si>
  <si>
    <t>21639</t>
  </si>
  <si>
    <t>21640</t>
  </si>
  <si>
    <t>21641</t>
  </si>
  <si>
    <t>21643</t>
  </si>
  <si>
    <t>21644</t>
  </si>
  <si>
    <t>21645</t>
  </si>
  <si>
    <t>21647</t>
  </si>
  <si>
    <t>21648</t>
  </si>
  <si>
    <t>21649</t>
  </si>
  <si>
    <t>21650</t>
  </si>
  <si>
    <t>21651</t>
  </si>
  <si>
    <t>21652</t>
  </si>
  <si>
    <t>21653</t>
  </si>
  <si>
    <t>21654</t>
  </si>
  <si>
    <t>21655</t>
  </si>
  <si>
    <t>21656</t>
  </si>
  <si>
    <t>21657</t>
  </si>
  <si>
    <t>21658</t>
  </si>
  <si>
    <t>21659</t>
  </si>
  <si>
    <t>21660</t>
  </si>
  <si>
    <t>21661</t>
  </si>
  <si>
    <t>21662</t>
  </si>
  <si>
    <t>21663</t>
  </si>
  <si>
    <t>21664</t>
  </si>
  <si>
    <t>21665</t>
  </si>
  <si>
    <t>21666</t>
  </si>
  <si>
    <t>21667</t>
  </si>
  <si>
    <t>21668</t>
  </si>
  <si>
    <t>21669</t>
  </si>
  <si>
    <t>21670</t>
  </si>
  <si>
    <t>21671</t>
  </si>
  <si>
    <t>21672</t>
  </si>
  <si>
    <t>21673</t>
  </si>
  <si>
    <t>21675</t>
  </si>
  <si>
    <t>21676</t>
  </si>
  <si>
    <t>21677</t>
  </si>
  <si>
    <t>21678</t>
  </si>
  <si>
    <t>21679</t>
  </si>
  <si>
    <t>21681</t>
  </si>
  <si>
    <t>21682</t>
  </si>
  <si>
    <t>21683</t>
  </si>
  <si>
    <t>21684</t>
  </si>
  <si>
    <t>21685</t>
  </si>
  <si>
    <t>21687</t>
  </si>
  <si>
    <t>21690</t>
  </si>
  <si>
    <t>21701</t>
  </si>
  <si>
    <t>21702</t>
  </si>
  <si>
    <t>21703</t>
  </si>
  <si>
    <t>21704</t>
  </si>
  <si>
    <t>21705</t>
  </si>
  <si>
    <t>21709</t>
  </si>
  <si>
    <t>21710</t>
  </si>
  <si>
    <t>21711</t>
  </si>
  <si>
    <t>21713</t>
  </si>
  <si>
    <t>21714</t>
  </si>
  <si>
    <t>21715</t>
  </si>
  <si>
    <t>21716</t>
  </si>
  <si>
    <t>21717</t>
  </si>
  <si>
    <t>21718</t>
  </si>
  <si>
    <t>21719</t>
  </si>
  <si>
    <t>21720</t>
  </si>
  <si>
    <t>21721</t>
  </si>
  <si>
    <t>21722</t>
  </si>
  <si>
    <t>21723</t>
  </si>
  <si>
    <t>21727</t>
  </si>
  <si>
    <t>21733</t>
  </si>
  <si>
    <t>21734</t>
  </si>
  <si>
    <t>21736</t>
  </si>
  <si>
    <t>21737</t>
  </si>
  <si>
    <t>21738</t>
  </si>
  <si>
    <t>21740</t>
  </si>
  <si>
    <t>21741</t>
  </si>
  <si>
    <t>21742</t>
  </si>
  <si>
    <t>21746</t>
  </si>
  <si>
    <t>21747</t>
  </si>
  <si>
    <t>21748</t>
  </si>
  <si>
    <t>21749</t>
  </si>
  <si>
    <t>21750</t>
  </si>
  <si>
    <t>21754</t>
  </si>
  <si>
    <t>21755</t>
  </si>
  <si>
    <t>21756</t>
  </si>
  <si>
    <t>21757</t>
  </si>
  <si>
    <t>21758</t>
  </si>
  <si>
    <t>21759</t>
  </si>
  <si>
    <t>21762</t>
  </si>
  <si>
    <t>21765</t>
  </si>
  <si>
    <t>21766</t>
  </si>
  <si>
    <t>21767</t>
  </si>
  <si>
    <t>21769</t>
  </si>
  <si>
    <t>21770</t>
  </si>
  <si>
    <t>21771</t>
  </si>
  <si>
    <t>21773</t>
  </si>
  <si>
    <t>21774</t>
  </si>
  <si>
    <t>21775</t>
  </si>
  <si>
    <t>21776</t>
  </si>
  <si>
    <t>21777</t>
  </si>
  <si>
    <t>21778</t>
  </si>
  <si>
    <t>21779</t>
  </si>
  <si>
    <t>21780</t>
  </si>
  <si>
    <t>21781</t>
  </si>
  <si>
    <t>21782</t>
  </si>
  <si>
    <t>21783</t>
  </si>
  <si>
    <t>21784</t>
  </si>
  <si>
    <t>21787</t>
  </si>
  <si>
    <t>21788</t>
  </si>
  <si>
    <t>21790</t>
  </si>
  <si>
    <t>21791</t>
  </si>
  <si>
    <t>21792</t>
  </si>
  <si>
    <t>21793</t>
  </si>
  <si>
    <t>21794</t>
  </si>
  <si>
    <t>21795</t>
  </si>
  <si>
    <t>21797</t>
  </si>
  <si>
    <t>21798</t>
  </si>
  <si>
    <t>21801</t>
  </si>
  <si>
    <t>21802</t>
  </si>
  <si>
    <t>21803</t>
  </si>
  <si>
    <t>21804</t>
  </si>
  <si>
    <t>21810</t>
  </si>
  <si>
    <t>21811</t>
  </si>
  <si>
    <t>21813</t>
  </si>
  <si>
    <t>21814</t>
  </si>
  <si>
    <t>21817</t>
  </si>
  <si>
    <t>21821</t>
  </si>
  <si>
    <t>21822</t>
  </si>
  <si>
    <t>21824</t>
  </si>
  <si>
    <t>21826</t>
  </si>
  <si>
    <t>21829</t>
  </si>
  <si>
    <t>21830</t>
  </si>
  <si>
    <t>21835</t>
  </si>
  <si>
    <t>21836</t>
  </si>
  <si>
    <t>21837</t>
  </si>
  <si>
    <t>21838</t>
  </si>
  <si>
    <t>21840</t>
  </si>
  <si>
    <t>21841</t>
  </si>
  <si>
    <t>21842</t>
  </si>
  <si>
    <t>21843</t>
  </si>
  <si>
    <t>21849</t>
  </si>
  <si>
    <t>21850</t>
  </si>
  <si>
    <t>21851</t>
  </si>
  <si>
    <t>21852</t>
  </si>
  <si>
    <t>21853</t>
  </si>
  <si>
    <t>21856</t>
  </si>
  <si>
    <t>21857</t>
  </si>
  <si>
    <t>21861</t>
  </si>
  <si>
    <t>21862</t>
  </si>
  <si>
    <t>21863</t>
  </si>
  <si>
    <t>21864</t>
  </si>
  <si>
    <t>21865</t>
  </si>
  <si>
    <t>21867</t>
  </si>
  <si>
    <t>21869</t>
  </si>
  <si>
    <t>21871</t>
  </si>
  <si>
    <t>21872</t>
  </si>
  <si>
    <t>21874</t>
  </si>
  <si>
    <t>21875</t>
  </si>
  <si>
    <t>21890</t>
  </si>
  <si>
    <t>21901</t>
  </si>
  <si>
    <t>21902</t>
  </si>
  <si>
    <t>21903</t>
  </si>
  <si>
    <t>21904</t>
  </si>
  <si>
    <t>21911</t>
  </si>
  <si>
    <t>21912</t>
  </si>
  <si>
    <t>21913</t>
  </si>
  <si>
    <t>21914</t>
  </si>
  <si>
    <t>21915</t>
  </si>
  <si>
    <t>21916</t>
  </si>
  <si>
    <t>21917</t>
  </si>
  <si>
    <t>21918</t>
  </si>
  <si>
    <t>21919</t>
  </si>
  <si>
    <t>21920</t>
  </si>
  <si>
    <t>21921</t>
  </si>
  <si>
    <t>21922</t>
  </si>
  <si>
    <t>21930</t>
  </si>
  <si>
    <t>22001</t>
  </si>
  <si>
    <t>22002</t>
  </si>
  <si>
    <t>22003</t>
  </si>
  <si>
    <t>22009</t>
  </si>
  <si>
    <t>22010</t>
  </si>
  <si>
    <t>22011</t>
  </si>
  <si>
    <t>22012</t>
  </si>
  <si>
    <t>22013</t>
  </si>
  <si>
    <t>22014</t>
  </si>
  <si>
    <t>22015</t>
  </si>
  <si>
    <t>22018</t>
  </si>
  <si>
    <t>22019</t>
  </si>
  <si>
    <t>22020</t>
  </si>
  <si>
    <t>22021</t>
  </si>
  <si>
    <t>22024</t>
  </si>
  <si>
    <t>22025</t>
  </si>
  <si>
    <t>22026</t>
  </si>
  <si>
    <t>22027</t>
  </si>
  <si>
    <t>22030</t>
  </si>
  <si>
    <t>22031</t>
  </si>
  <si>
    <t>22032</t>
  </si>
  <si>
    <t>22033</t>
  </si>
  <si>
    <t>22034</t>
  </si>
  <si>
    <t>22035</t>
  </si>
  <si>
    <t>22036</t>
  </si>
  <si>
    <t>22037</t>
  </si>
  <si>
    <t>22038</t>
  </si>
  <si>
    <t>22039</t>
  </si>
  <si>
    <t>22040</t>
  </si>
  <si>
    <t>22041</t>
  </si>
  <si>
    <t>22042</t>
  </si>
  <si>
    <t>22043</t>
  </si>
  <si>
    <t>22044</t>
  </si>
  <si>
    <t>22046</t>
  </si>
  <si>
    <t>22060</t>
  </si>
  <si>
    <t>22065</t>
  </si>
  <si>
    <t>22066</t>
  </si>
  <si>
    <t>22067</t>
  </si>
  <si>
    <t>22068</t>
  </si>
  <si>
    <t>22069</t>
  </si>
  <si>
    <t>22070</t>
  </si>
  <si>
    <t>22071</t>
  </si>
  <si>
    <t>22075</t>
  </si>
  <si>
    <t>22079</t>
  </si>
  <si>
    <t>22080</t>
  </si>
  <si>
    <t>22081</t>
  </si>
  <si>
    <t>22082</t>
  </si>
  <si>
    <t>22090</t>
  </si>
  <si>
    <t>22091</t>
  </si>
  <si>
    <t>22094</t>
  </si>
  <si>
    <t>22101</t>
  </si>
  <si>
    <t>22102</t>
  </si>
  <si>
    <t>22103</t>
  </si>
  <si>
    <t>22106</t>
  </si>
  <si>
    <t>22109</t>
  </si>
  <si>
    <t>22110</t>
  </si>
  <si>
    <t>22111</t>
  </si>
  <si>
    <t>22115</t>
  </si>
  <si>
    <t>22116</t>
  </si>
  <si>
    <t>22117</t>
  </si>
  <si>
    <t>22118</t>
  </si>
  <si>
    <t>22119</t>
  </si>
  <si>
    <t>22121</t>
  </si>
  <si>
    <t>22122</t>
  </si>
  <si>
    <t>22123</t>
  </si>
  <si>
    <t>22124</t>
  </si>
  <si>
    <t>22125</t>
  </si>
  <si>
    <t>22129</t>
  </si>
  <si>
    <t>22130</t>
  </si>
  <si>
    <t>22132</t>
  </si>
  <si>
    <t>22134</t>
  </si>
  <si>
    <t>22135</t>
  </si>
  <si>
    <t>22141</t>
  </si>
  <si>
    <t>22150</t>
  </si>
  <si>
    <t>22151</t>
  </si>
  <si>
    <t>22152</t>
  </si>
  <si>
    <t>22153</t>
  </si>
  <si>
    <t>22156</t>
  </si>
  <si>
    <t>22158</t>
  </si>
  <si>
    <t>22159</t>
  </si>
  <si>
    <t>22160</t>
  </si>
  <si>
    <t>22161</t>
  </si>
  <si>
    <t>22171</t>
  </si>
  <si>
    <t>22172</t>
  </si>
  <si>
    <t>22176</t>
  </si>
  <si>
    <t>22180</t>
  </si>
  <si>
    <t>22181</t>
  </si>
  <si>
    <t>22182</t>
  </si>
  <si>
    <t>22183</t>
  </si>
  <si>
    <t>22184</t>
  </si>
  <si>
    <t>22185</t>
  </si>
  <si>
    <t>22186</t>
  </si>
  <si>
    <t>22190</t>
  </si>
  <si>
    <t>22191</t>
  </si>
  <si>
    <t>22192</t>
  </si>
  <si>
    <t>22193</t>
  </si>
  <si>
    <t>22194</t>
  </si>
  <si>
    <t>22195</t>
  </si>
  <si>
    <t>22199</t>
  </si>
  <si>
    <t>22201</t>
  </si>
  <si>
    <t>22202</t>
  </si>
  <si>
    <t>22203</t>
  </si>
  <si>
    <t>22204</t>
  </si>
  <si>
    <t>22205</t>
  </si>
  <si>
    <t>22206</t>
  </si>
  <si>
    <t>22207</t>
  </si>
  <si>
    <t>22209</t>
  </si>
  <si>
    <t>22210</t>
  </si>
  <si>
    <t>22211</t>
  </si>
  <si>
    <t>22213</t>
  </si>
  <si>
    <t>22214</t>
  </si>
  <si>
    <t>22215</t>
  </si>
  <si>
    <t>22216</t>
  </si>
  <si>
    <t>22217</t>
  </si>
  <si>
    <t>22219</t>
  </si>
  <si>
    <t>22222</t>
  </si>
  <si>
    <t>22226</t>
  </si>
  <si>
    <t>22227</t>
  </si>
  <si>
    <t>22229</t>
  </si>
  <si>
    <t>22230</t>
  </si>
  <si>
    <t>22234</t>
  </si>
  <si>
    <t>22240</t>
  </si>
  <si>
    <t>22242</t>
  </si>
  <si>
    <t>22243</t>
  </si>
  <si>
    <t>22244</t>
  </si>
  <si>
    <t>22245</t>
  </si>
  <si>
    <t>22246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</si>
  <si>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</si>
  <si>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</si>
  <si>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</si>
  <si>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</si>
  <si>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</si>
  <si>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</si>
  <si>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</si>
  <si>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</si>
  <si>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</si>
  <si>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</si>
  <si>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22311</t>
  </si>
  <si>
    <t>22312</t>
  </si>
  <si>
    <t>22313</t>
  </si>
  <si>
    <t>22314</t>
  </si>
  <si>
    <t>22315</t>
  </si>
  <si>
    <t>22320</t>
  </si>
  <si>
    <t>22331</t>
  </si>
  <si>
    <t>22332</t>
  </si>
  <si>
    <t>22333</t>
  </si>
  <si>
    <t>22334</t>
  </si>
  <si>
    <t>22336</t>
  </si>
  <si>
    <t>22401</t>
  </si>
  <si>
    <t>22402</t>
  </si>
  <si>
    <t>22403</t>
  </si>
  <si>
    <t>22404</t>
  </si>
  <si>
    <t>22405</t>
  </si>
  <si>
    <t>22406</t>
  </si>
  <si>
    <t>22407</t>
  </si>
  <si>
    <t>22408</t>
  </si>
  <si>
    <t>22412</t>
  </si>
  <si>
    <t>22427</t>
  </si>
  <si>
    <t>22428</t>
  </si>
  <si>
    <t>22430</t>
  </si>
  <si>
    <t>22432</t>
  </si>
  <si>
    <t>22433</t>
  </si>
  <si>
    <t>22435</t>
  </si>
  <si>
    <t>22436</t>
  </si>
  <si>
    <t>22437</t>
  </si>
  <si>
    <t>22438</t>
  </si>
  <si>
    <t>22439</t>
  </si>
  <si>
    <t>22442</t>
  </si>
  <si>
    <t>22443</t>
  </si>
  <si>
    <t>22446</t>
  </si>
  <si>
    <t>22448</t>
  </si>
  <si>
    <t>22451</t>
  </si>
  <si>
    <t>22454</t>
  </si>
  <si>
    <t>22456</t>
  </si>
  <si>
    <t>22460</t>
  </si>
  <si>
    <t>22461</t>
  </si>
  <si>
    <t>22463</t>
  </si>
  <si>
    <t>22469</t>
  </si>
  <si>
    <t>22471</t>
  </si>
  <si>
    <t>22472</t>
  </si>
  <si>
    <t>22473</t>
  </si>
  <si>
    <t>22476</t>
  </si>
  <si>
    <t>22480</t>
  </si>
  <si>
    <t>22481</t>
  </si>
  <si>
    <t>22482</t>
  </si>
  <si>
    <t>22485</t>
  </si>
  <si>
    <t>22488</t>
  </si>
  <si>
    <t>22501</t>
  </si>
  <si>
    <t>22503</t>
  </si>
  <si>
    <t>22504</t>
  </si>
  <si>
    <t>22507</t>
  </si>
  <si>
    <t>22508</t>
  </si>
  <si>
    <t>22509</t>
  </si>
  <si>
    <t>22511</t>
  </si>
  <si>
    <t>22513</t>
  </si>
  <si>
    <t>22514</t>
  </si>
  <si>
    <t>22517</t>
  </si>
  <si>
    <t>22520</t>
  </si>
  <si>
    <t>22523</t>
  </si>
  <si>
    <t>22524</t>
  </si>
  <si>
    <t>22526</t>
  </si>
  <si>
    <t>22528</t>
  </si>
  <si>
    <t>22529</t>
  </si>
  <si>
    <t>22530</t>
  </si>
  <si>
    <t>22534</t>
  </si>
  <si>
    <t>22535</t>
  </si>
  <si>
    <t>22538</t>
  </si>
  <si>
    <t>22539</t>
  </si>
  <si>
    <t>22542</t>
  </si>
  <si>
    <t>22544</t>
  </si>
  <si>
    <t>22545</t>
  </si>
  <si>
    <t>22546</t>
  </si>
  <si>
    <t>22547</t>
  </si>
  <si>
    <t>22548</t>
  </si>
  <si>
    <t>22551</t>
  </si>
  <si>
    <t>22552</t>
  </si>
  <si>
    <t>22553</t>
  </si>
  <si>
    <t>22554</t>
  </si>
  <si>
    <t>22555</t>
  </si>
  <si>
    <t>22556</t>
  </si>
  <si>
    <t>22558</t>
  </si>
  <si>
    <t>22559</t>
  </si>
  <si>
    <t>22560</t>
  </si>
  <si>
    <t>22565</t>
  </si>
  <si>
    <t>22567</t>
  </si>
  <si>
    <t>22568</t>
  </si>
  <si>
    <t>22570</t>
  </si>
  <si>
    <t>22572</t>
  </si>
  <si>
    <t>22576</t>
  </si>
  <si>
    <t>22577</t>
  </si>
  <si>
    <t>22578</t>
  </si>
  <si>
    <t>22579</t>
  </si>
  <si>
    <t>22580</t>
  </si>
  <si>
    <t>22581</t>
  </si>
  <si>
    <t>22601</t>
  </si>
  <si>
    <t>22602</t>
  </si>
  <si>
    <t>22603</t>
  </si>
  <si>
    <t>22604</t>
  </si>
  <si>
    <t>22610</t>
  </si>
  <si>
    <t>22611</t>
  </si>
  <si>
    <t>22620</t>
  </si>
  <si>
    <t>22622</t>
  </si>
  <si>
    <t>22623</t>
  </si>
  <si>
    <t>22624</t>
  </si>
  <si>
    <t>22625</t>
  </si>
  <si>
    <t>22626</t>
  </si>
  <si>
    <t>22627</t>
  </si>
  <si>
    <t>22630</t>
  </si>
  <si>
    <t>22637</t>
  </si>
  <si>
    <t>22638</t>
  </si>
  <si>
    <t>22639</t>
  </si>
  <si>
    <t>22640</t>
  </si>
  <si>
    <t>22641</t>
  </si>
  <si>
    <t>22642</t>
  </si>
  <si>
    <t>22643</t>
  </si>
  <si>
    <t>22644</t>
  </si>
  <si>
    <t>22645</t>
  </si>
  <si>
    <t>22646</t>
  </si>
  <si>
    <t>22649</t>
  </si>
  <si>
    <t>22650</t>
  </si>
  <si>
    <t>22652</t>
  </si>
  <si>
    <t>22654</t>
  </si>
  <si>
    <t>22655</t>
  </si>
  <si>
    <t>22656</t>
  </si>
  <si>
    <t>22657</t>
  </si>
  <si>
    <t>22660</t>
  </si>
  <si>
    <t>22663</t>
  </si>
  <si>
    <t>22664</t>
  </si>
  <si>
    <t>22701</t>
  </si>
  <si>
    <t>22709</t>
  </si>
  <si>
    <t>22711</t>
  </si>
  <si>
    <t>22712</t>
  </si>
  <si>
    <t>22713</t>
  </si>
  <si>
    <t>22714</t>
  </si>
  <si>
    <t>22715</t>
  </si>
  <si>
    <t>22716</t>
  </si>
  <si>
    <t>22718</t>
  </si>
  <si>
    <t>22719</t>
  </si>
  <si>
    <t>22720</t>
  </si>
  <si>
    <t>22721</t>
  </si>
  <si>
    <t>22722</t>
  </si>
  <si>
    <t>22723</t>
  </si>
  <si>
    <t>22724</t>
  </si>
  <si>
    <t>22725</t>
  </si>
  <si>
    <t>22726</t>
  </si>
  <si>
    <t>22727</t>
  </si>
  <si>
    <t>22728</t>
  </si>
  <si>
    <t>22729</t>
  </si>
  <si>
    <t>22730</t>
  </si>
  <si>
    <t>22731</t>
  </si>
  <si>
    <t>22732</t>
  </si>
  <si>
    <t>22733</t>
  </si>
  <si>
    <t>22734</t>
  </si>
  <si>
    <t>22735</t>
  </si>
  <si>
    <t>22736</t>
  </si>
  <si>
    <t>22737</t>
  </si>
  <si>
    <t>22738</t>
  </si>
  <si>
    <t>22739</t>
  </si>
  <si>
    <t>22740</t>
  </si>
  <si>
    <t>22741</t>
  </si>
  <si>
    <t>22742</t>
  </si>
  <si>
    <t>22743</t>
  </si>
  <si>
    <t>22746</t>
  </si>
  <si>
    <t>22747</t>
  </si>
  <si>
    <t>22748</t>
  </si>
  <si>
    <t>22749</t>
  </si>
  <si>
    <t>22801</t>
  </si>
  <si>
    <t>22802</t>
  </si>
  <si>
    <t>22803</t>
  </si>
  <si>
    <t>22807</t>
  </si>
  <si>
    <t>22810</t>
  </si>
  <si>
    <t>22811</t>
  </si>
  <si>
    <t>22812</t>
  </si>
  <si>
    <t>22815</t>
  </si>
  <si>
    <t>22820</t>
  </si>
  <si>
    <t>22821</t>
  </si>
  <si>
    <t>22824</t>
  </si>
  <si>
    <t>22827</t>
  </si>
  <si>
    <t>22830</t>
  </si>
  <si>
    <t>22831</t>
  </si>
  <si>
    <t>22832</t>
  </si>
  <si>
    <t>22833</t>
  </si>
  <si>
    <t>22834</t>
  </si>
  <si>
    <t>22835</t>
  </si>
  <si>
    <t>22840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</si>
  <si>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</si>
  <si>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</si>
  <si>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</si>
  <si>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</si>
  <si>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</si>
  <si>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</si>
  <si>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</si>
  <si>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</si>
  <si>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22849</t>
  </si>
  <si>
    <t>22850</t>
  </si>
  <si>
    <t>22851</t>
  </si>
  <si>
    <t>22853</t>
  </si>
  <si>
    <t>22901</t>
  </si>
  <si>
    <t>22902</t>
  </si>
  <si>
    <t>22903</t>
  </si>
  <si>
    <t>22904</t>
  </si>
  <si>
    <t>22905</t>
  </si>
  <si>
    <t>22906</t>
  </si>
  <si>
    <t>22907</t>
  </si>
  <si>
    <t>22908</t>
  </si>
  <si>
    <t>22909</t>
  </si>
  <si>
    <t>22910</t>
  </si>
  <si>
    <t>22911</t>
  </si>
  <si>
    <t>22920</t>
  </si>
  <si>
    <t>22922</t>
  </si>
  <si>
    <t>22923</t>
  </si>
  <si>
    <t>22924</t>
  </si>
  <si>
    <t>22929</t>
  </si>
  <si>
    <t>22931</t>
  </si>
  <si>
    <t>22932</t>
  </si>
  <si>
    <t>22935</t>
  </si>
  <si>
    <t>22936</t>
  </si>
  <si>
    <t>22937</t>
  </si>
  <si>
    <t>22938</t>
  </si>
  <si>
    <t>22939</t>
  </si>
  <si>
    <t>22940</t>
  </si>
  <si>
    <t>22942</t>
  </si>
  <si>
    <t>22943</t>
  </si>
  <si>
    <t>22945</t>
  </si>
  <si>
    <t>22946</t>
  </si>
  <si>
    <t>22947</t>
  </si>
  <si>
    <t>22948</t>
  </si>
  <si>
    <t>22949</t>
  </si>
  <si>
    <t>22951</t>
  </si>
  <si>
    <t>22952</t>
  </si>
  <si>
    <t>22953</t>
  </si>
  <si>
    <t>22954</t>
  </si>
  <si>
    <t>22957</t>
  </si>
  <si>
    <t>22958</t>
  </si>
  <si>
    <t>22959</t>
  </si>
  <si>
    <t>22960</t>
  </si>
  <si>
    <t>22963</t>
  </si>
  <si>
    <t>22964</t>
  </si>
  <si>
    <t>22965</t>
  </si>
  <si>
    <t>22967</t>
  </si>
  <si>
    <t>22968</t>
  </si>
  <si>
    <t>22969</t>
  </si>
  <si>
    <t>22971</t>
  </si>
  <si>
    <t>22972</t>
  </si>
  <si>
    <t>22973</t>
  </si>
  <si>
    <t>22974</t>
  </si>
  <si>
    <t>22976</t>
  </si>
  <si>
    <t>22980</t>
  </si>
  <si>
    <t>22987</t>
  </si>
  <si>
    <t>22989</t>
  </si>
  <si>
    <t>23001</t>
  </si>
  <si>
    <t>23002</t>
  </si>
  <si>
    <t>23003</t>
  </si>
  <si>
    <t>23004</t>
  </si>
  <si>
    <t>23005</t>
  </si>
  <si>
    <t>23009</t>
  </si>
  <si>
    <t>23011</t>
  </si>
  <si>
    <t>23014</t>
  </si>
  <si>
    <t>23015</t>
  </si>
  <si>
    <t>23017</t>
  </si>
  <si>
    <t>23018</t>
  </si>
  <si>
    <t>23021</t>
  </si>
  <si>
    <t>23022</t>
  </si>
  <si>
    <t>23023</t>
  </si>
  <si>
    <t>23024</t>
  </si>
  <si>
    <t>23025</t>
  </si>
  <si>
    <t>23027</t>
  </si>
  <si>
    <t>23029</t>
  </si>
  <si>
    <t>23030</t>
  </si>
  <si>
    <t>23031</t>
  </si>
  <si>
    <t>23032</t>
  </si>
  <si>
    <t>23035</t>
  </si>
  <si>
    <t>23037</t>
  </si>
  <si>
    <t>23038</t>
  </si>
  <si>
    <t>23039</t>
  </si>
  <si>
    <t>23040</t>
  </si>
  <si>
    <t>23043</t>
  </si>
  <si>
    <t>23045</t>
  </si>
  <si>
    <t>23047</t>
  </si>
  <si>
    <t>23050</t>
  </si>
  <si>
    <t>23054</t>
  </si>
  <si>
    <t>23055</t>
  </si>
  <si>
    <t>23056</t>
  </si>
  <si>
    <t>23058</t>
  </si>
  <si>
    <t>23059</t>
  </si>
  <si>
    <t>23060</t>
  </si>
  <si>
    <t>23061</t>
  </si>
  <si>
    <t>23062</t>
  </si>
  <si>
    <t>23063</t>
  </si>
  <si>
    <t>23064</t>
  </si>
  <si>
    <t>23065</t>
  </si>
  <si>
    <t>23066</t>
  </si>
  <si>
    <t>23067</t>
  </si>
  <si>
    <t>23068</t>
  </si>
  <si>
    <t>23069</t>
  </si>
  <si>
    <t>23070</t>
  </si>
  <si>
    <t>23071</t>
  </si>
  <si>
    <t>23072</t>
  </si>
  <si>
    <t>23075</t>
  </si>
  <si>
    <t>23076</t>
  </si>
  <si>
    <t>23079</t>
  </si>
  <si>
    <t>23080</t>
  </si>
  <si>
    <t>23081</t>
  </si>
  <si>
    <t>23083</t>
  </si>
  <si>
    <t>23084</t>
  </si>
  <si>
    <t>23085</t>
  </si>
  <si>
    <t>23086</t>
  </si>
  <si>
    <t>23089</t>
  </si>
  <si>
    <t>23090</t>
  </si>
  <si>
    <t>23091</t>
  </si>
  <si>
    <t>23092</t>
  </si>
  <si>
    <t>23093</t>
  </si>
  <si>
    <t>23101</t>
  </si>
  <si>
    <t>23102</t>
  </si>
  <si>
    <t>23103</t>
  </si>
  <si>
    <t>23105</t>
  </si>
  <si>
    <t>23106</t>
  </si>
  <si>
    <t>23107</t>
  </si>
  <si>
    <t>23108</t>
  </si>
  <si>
    <t>23109</t>
  </si>
  <si>
    <t>23110</t>
  </si>
  <si>
    <t>23111</t>
  </si>
  <si>
    <t>23112</t>
  </si>
  <si>
    <t>23113</t>
  </si>
  <si>
    <t>23114</t>
  </si>
  <si>
    <t>23115</t>
  </si>
  <si>
    <t>23116</t>
  </si>
  <si>
    <t>23117</t>
  </si>
  <si>
    <t>23118</t>
  </si>
  <si>
    <t>23119</t>
  </si>
  <si>
    <t>23120</t>
  </si>
  <si>
    <t>23123</t>
  </si>
  <si>
    <t>23124</t>
  </si>
  <si>
    <t>23125</t>
  </si>
  <si>
    <t>23126</t>
  </si>
  <si>
    <t>23127</t>
  </si>
  <si>
    <t>23128</t>
  </si>
  <si>
    <t>23129</t>
  </si>
  <si>
    <t>23130</t>
  </si>
  <si>
    <t>23131</t>
  </si>
  <si>
    <t>23138</t>
  </si>
  <si>
    <t>23139</t>
  </si>
  <si>
    <t>23140</t>
  </si>
  <si>
    <t>23141</t>
  </si>
  <si>
    <t>23146</t>
  </si>
  <si>
    <t>23147</t>
  </si>
  <si>
    <t>23148</t>
  </si>
  <si>
    <t>23149</t>
  </si>
  <si>
    <t>23150</t>
  </si>
  <si>
    <t>23153</t>
  </si>
  <si>
    <t>23154</t>
  </si>
  <si>
    <t>23156</t>
  </si>
  <si>
    <t>23160</t>
  </si>
  <si>
    <t>23161</t>
  </si>
  <si>
    <t>23162</t>
  </si>
  <si>
    <t>23163</t>
  </si>
  <si>
    <t>23168</t>
  </si>
  <si>
    <t>23169</t>
  </si>
  <si>
    <t>23170</t>
  </si>
  <si>
    <t>23173</t>
  </si>
  <si>
    <t>23175</t>
  </si>
  <si>
    <t>23176</t>
  </si>
  <si>
    <t>23177</t>
  </si>
  <si>
    <t>23178</t>
  </si>
  <si>
    <t>23179</t>
  </si>
  <si>
    <t>23180</t>
  </si>
  <si>
    <t>23181</t>
  </si>
  <si>
    <t>23183</t>
  </si>
  <si>
    <t>23184</t>
  </si>
  <si>
    <t>23185</t>
  </si>
  <si>
    <t>23186</t>
  </si>
  <si>
    <t>23187</t>
  </si>
  <si>
    <t>23188</t>
  </si>
  <si>
    <t>23190</t>
  </si>
  <si>
    <t>23191</t>
  </si>
  <si>
    <t>23192</t>
  </si>
  <si>
    <t>23218</t>
  </si>
  <si>
    <t>23219</t>
  </si>
  <si>
    <t>23220</t>
  </si>
  <si>
    <t>23221</t>
  </si>
  <si>
    <t>23222</t>
  </si>
  <si>
    <t>23223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</si>
  <si>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</si>
  <si>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</si>
  <si>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</si>
  <si>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</si>
  <si>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</si>
  <si>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</si>
  <si>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</si>
  <si>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</si>
  <si>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23232</t>
  </si>
  <si>
    <t>23233</t>
  </si>
  <si>
    <t>23234</t>
  </si>
  <si>
    <t>23235</t>
  </si>
  <si>
    <t>23236</t>
  </si>
  <si>
    <t>23237</t>
  </si>
  <si>
    <t>23238</t>
  </si>
  <si>
    <t>23240</t>
  </si>
  <si>
    <t>23241</t>
  </si>
  <si>
    <t>23242</t>
  </si>
  <si>
    <t>23249</t>
  </si>
  <si>
    <t>23250</t>
  </si>
  <si>
    <t>23255</t>
  </si>
  <si>
    <t>23260</t>
  </si>
  <si>
    <t>23261</t>
  </si>
  <si>
    <t>23266</t>
  </si>
  <si>
    <t>23269</t>
  </si>
  <si>
    <t>23270</t>
  </si>
  <si>
    <t>23272</t>
  </si>
  <si>
    <t>23273</t>
  </si>
  <si>
    <t>23274</t>
  </si>
  <si>
    <t>23275</t>
  </si>
  <si>
    <t>23276</t>
  </si>
  <si>
    <t>23278</t>
  </si>
  <si>
    <t>23279</t>
  </si>
  <si>
    <t>23280</t>
  </si>
  <si>
    <t>23282</t>
  </si>
  <si>
    <t>23284</t>
  </si>
  <si>
    <t>23285</t>
  </si>
  <si>
    <t>23286</t>
  </si>
  <si>
    <t>23288</t>
  </si>
  <si>
    <t>23289</t>
  </si>
  <si>
    <t>23290</t>
  </si>
  <si>
    <t>23291</t>
  </si>
  <si>
    <t>23292</t>
  </si>
  <si>
    <t>23293</t>
  </si>
  <si>
    <t>23294</t>
  </si>
  <si>
    <t>23297</t>
  </si>
  <si>
    <t>23298</t>
  </si>
  <si>
    <t>23301</t>
  </si>
  <si>
    <t>23302</t>
  </si>
  <si>
    <t>23303</t>
  </si>
  <si>
    <t>23304</t>
  </si>
  <si>
    <t>23306</t>
  </si>
  <si>
    <t>23307</t>
  </si>
  <si>
    <t>23308</t>
  </si>
  <si>
    <t>23310</t>
  </si>
  <si>
    <t>23313</t>
  </si>
  <si>
    <t>23314</t>
  </si>
  <si>
    <t>23315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</si>
  <si>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</si>
  <si>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</si>
  <si>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</si>
  <si>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</si>
  <si>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</si>
  <si>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</si>
  <si>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</si>
  <si>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</si>
  <si>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</si>
  <si>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</si>
  <si>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23336</t>
  </si>
  <si>
    <t>23337</t>
  </si>
  <si>
    <t>23341</t>
  </si>
  <si>
    <t>23345</t>
  </si>
  <si>
    <t>23347</t>
  </si>
  <si>
    <t>23350</t>
  </si>
  <si>
    <t>23354</t>
  </si>
  <si>
    <t>23356</t>
  </si>
  <si>
    <t>23357</t>
  </si>
  <si>
    <t>23358</t>
  </si>
  <si>
    <t>23359</t>
  </si>
  <si>
    <t>23389</t>
  </si>
  <si>
    <t>23395</t>
  </si>
  <si>
    <t>23396</t>
  </si>
  <si>
    <t>23397</t>
  </si>
  <si>
    <t>23398</t>
  </si>
  <si>
    <t>23399</t>
  </si>
  <si>
    <t>23401</t>
  </si>
  <si>
    <t>23404</t>
  </si>
  <si>
    <t>23405</t>
  </si>
  <si>
    <t>23407</t>
  </si>
  <si>
    <t>23408</t>
  </si>
  <si>
    <t>23409</t>
  </si>
  <si>
    <t>23410</t>
  </si>
  <si>
    <t>23412</t>
  </si>
  <si>
    <t>23413</t>
  </si>
  <si>
    <t>23414</t>
  </si>
  <si>
    <t>23415</t>
  </si>
  <si>
    <t>23416</t>
  </si>
  <si>
    <t>23417</t>
  </si>
  <si>
    <t>23418</t>
  </si>
  <si>
    <t>23419</t>
  </si>
  <si>
    <t>23420</t>
  </si>
  <si>
    <t>23421</t>
  </si>
  <si>
    <t>23422</t>
  </si>
  <si>
    <t>23423</t>
  </si>
  <si>
    <t>23424</t>
  </si>
  <si>
    <t>23426</t>
  </si>
  <si>
    <t>23427</t>
  </si>
  <si>
    <t>23429</t>
  </si>
  <si>
    <t>23430</t>
  </si>
  <si>
    <t>23431</t>
  </si>
  <si>
    <t>23432</t>
  </si>
  <si>
    <t>23433</t>
  </si>
  <si>
    <t>23434</t>
  </si>
  <si>
    <t>23435</t>
  </si>
  <si>
    <t>23436</t>
  </si>
  <si>
    <t>23437</t>
  </si>
  <si>
    <t>23438</t>
  </si>
  <si>
    <t>23439</t>
  </si>
  <si>
    <t>23440</t>
  </si>
  <si>
    <t>23441</t>
  </si>
  <si>
    <t>23442</t>
  </si>
  <si>
    <t>23443</t>
  </si>
  <si>
    <t>23450</t>
  </si>
  <si>
    <t>23451</t>
  </si>
  <si>
    <t>23452</t>
  </si>
  <si>
    <t>23453</t>
  </si>
  <si>
    <t>23454</t>
  </si>
  <si>
    <t>23455</t>
  </si>
  <si>
    <t>23456</t>
  </si>
  <si>
    <t>23457</t>
  </si>
  <si>
    <t>23458</t>
  </si>
  <si>
    <t>23459</t>
  </si>
  <si>
    <t>23460</t>
  </si>
  <si>
    <t>23461</t>
  </si>
  <si>
    <t>23462</t>
  </si>
  <si>
    <t>23463</t>
  </si>
  <si>
    <t>23464</t>
  </si>
  <si>
    <t>23465</t>
  </si>
  <si>
    <t>23466</t>
  </si>
  <si>
    <t>23467</t>
  </si>
  <si>
    <t>23468</t>
  </si>
  <si>
    <t>23471</t>
  </si>
  <si>
    <t>23479</t>
  </si>
  <si>
    <t>23480</t>
  </si>
  <si>
    <t>23482</t>
  </si>
  <si>
    <t>23483</t>
  </si>
  <si>
    <t>23486</t>
  </si>
  <si>
    <t>23487</t>
  </si>
  <si>
    <t>23488</t>
  </si>
  <si>
    <t>23501</t>
  </si>
  <si>
    <t>23502</t>
  </si>
  <si>
    <t>23503</t>
  </si>
  <si>
    <t>23504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</si>
  <si>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</si>
  <si>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</si>
  <si>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</si>
  <si>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</si>
  <si>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</si>
  <si>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</si>
  <si>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</si>
  <si>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</si>
  <si>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</si>
  <si>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</si>
  <si>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</si>
  <si>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23517</t>
  </si>
  <si>
    <t>23518</t>
  </si>
  <si>
    <t>23519</t>
  </si>
  <si>
    <t>23521</t>
  </si>
  <si>
    <t>23523</t>
  </si>
  <si>
    <t>23529</t>
  </si>
  <si>
    <t>23530</t>
  </si>
  <si>
    <t>23541</t>
  </si>
  <si>
    <t>23551</t>
  </si>
  <si>
    <t>23601</t>
  </si>
  <si>
    <t>23602</t>
  </si>
  <si>
    <t>23603</t>
  </si>
  <si>
    <t>23604</t>
  </si>
  <si>
    <t>23605</t>
  </si>
  <si>
    <t>23606</t>
  </si>
  <si>
    <t>23607</t>
  </si>
  <si>
    <t>23608</t>
  </si>
  <si>
    <t>23609</t>
  </si>
  <si>
    <t>23612</t>
  </si>
  <si>
    <t>23628</t>
  </si>
  <si>
    <t>23630</t>
  </si>
  <si>
    <t>23631</t>
  </si>
  <si>
    <t>23651</t>
  </si>
  <si>
    <t>23653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</si>
  <si>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</si>
  <si>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</si>
  <si>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</si>
  <si>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</si>
  <si>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</si>
  <si>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</si>
  <si>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</si>
  <si>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</si>
  <si>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</si>
  <si>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23670</t>
  </si>
  <si>
    <t>23681</t>
  </si>
  <si>
    <t>23690</t>
  </si>
  <si>
    <t>23691</t>
  </si>
  <si>
    <t>23692</t>
  </si>
  <si>
    <t>23693</t>
  </si>
  <si>
    <t>23694</t>
  </si>
  <si>
    <t>23696</t>
  </si>
  <si>
    <t>23701</t>
  </si>
  <si>
    <t>23702</t>
  </si>
  <si>
    <t>23703</t>
  </si>
  <si>
    <t>23704</t>
  </si>
  <si>
    <t>23705</t>
  </si>
  <si>
    <t>23707</t>
  </si>
  <si>
    <t>23708</t>
  </si>
  <si>
    <t>23709</t>
  </si>
  <si>
    <t>23801</t>
  </si>
  <si>
    <t>23803</t>
  </si>
  <si>
    <t>23804</t>
  </si>
  <si>
    <t>23805</t>
  </si>
  <si>
    <t>23806</t>
  </si>
  <si>
    <t>23821</t>
  </si>
  <si>
    <t>23822</t>
  </si>
  <si>
    <t>23824</t>
  </si>
  <si>
    <t>23827</t>
  </si>
  <si>
    <t>23828</t>
  </si>
  <si>
    <t>23829</t>
  </si>
  <si>
    <t>23830</t>
  </si>
  <si>
    <t>23831</t>
  </si>
  <si>
    <t>23832</t>
  </si>
  <si>
    <t>23833</t>
  </si>
  <si>
    <t>23834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</si>
  <si>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</si>
  <si>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</si>
  <si>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</si>
  <si>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</si>
  <si>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</si>
  <si>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</si>
  <si>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</si>
  <si>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</si>
  <si>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</si>
  <si>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</si>
  <si>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</si>
  <si>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</si>
  <si>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23850</t>
  </si>
  <si>
    <t>23851</t>
  </si>
  <si>
    <t>23856</t>
  </si>
  <si>
    <t>23857</t>
  </si>
  <si>
    <t>23859</t>
  </si>
  <si>
    <t>23860</t>
  </si>
  <si>
    <t>23866</t>
  </si>
  <si>
    <t>23867</t>
  </si>
  <si>
    <t>23868</t>
  </si>
  <si>
    <t>23870</t>
  </si>
  <si>
    <t>23872</t>
  </si>
  <si>
    <t>23873</t>
  </si>
  <si>
    <t>23874</t>
  </si>
  <si>
    <t>23875</t>
  </si>
  <si>
    <t>23876</t>
  </si>
  <si>
    <t>23878</t>
  </si>
  <si>
    <t>23879</t>
  </si>
  <si>
    <t>23881</t>
  </si>
  <si>
    <t>23882</t>
  </si>
  <si>
    <t>23883</t>
  </si>
  <si>
    <t>23884</t>
  </si>
  <si>
    <t>23885</t>
  </si>
  <si>
    <t>23887</t>
  </si>
  <si>
    <t>23888</t>
  </si>
  <si>
    <t>23889</t>
  </si>
  <si>
    <t>23890</t>
  </si>
  <si>
    <t>23891</t>
  </si>
  <si>
    <t>23893</t>
  </si>
  <si>
    <t>23894</t>
  </si>
  <si>
    <t>23897</t>
  </si>
  <si>
    <t>23898</t>
  </si>
  <si>
    <t>23899</t>
  </si>
  <si>
    <t>23901</t>
  </si>
  <si>
    <t>23909</t>
  </si>
  <si>
    <t>23911</t>
  </si>
  <si>
    <t>23915</t>
  </si>
  <si>
    <t>23917</t>
  </si>
  <si>
    <t>23919</t>
  </si>
  <si>
    <t>23920</t>
  </si>
  <si>
    <t>23921</t>
  </si>
  <si>
    <t>23922</t>
  </si>
  <si>
    <t>23923</t>
  </si>
  <si>
    <t>23924</t>
  </si>
  <si>
    <t>23927</t>
  </si>
  <si>
    <t>23930</t>
  </si>
  <si>
    <t>23934</t>
  </si>
  <si>
    <t>23936</t>
  </si>
  <si>
    <t>23937</t>
  </si>
  <si>
    <t>23938</t>
  </si>
  <si>
    <t>23939</t>
  </si>
  <si>
    <t>23941</t>
  </si>
  <si>
    <t>23942</t>
  </si>
  <si>
    <t>23943</t>
  </si>
  <si>
    <t>23944</t>
  </si>
  <si>
    <t>23947</t>
  </si>
  <si>
    <t>23950</t>
  </si>
  <si>
    <t>23952</t>
  </si>
  <si>
    <t>23954</t>
  </si>
  <si>
    <t>23955</t>
  </si>
  <si>
    <t>23958</t>
  </si>
  <si>
    <t>23959</t>
  </si>
  <si>
    <t>23960</t>
  </si>
  <si>
    <t>23962</t>
  </si>
  <si>
    <t>23963</t>
  </si>
  <si>
    <t>23964</t>
  </si>
  <si>
    <t>23966</t>
  </si>
  <si>
    <t>23967</t>
  </si>
  <si>
    <t>23968</t>
  </si>
  <si>
    <t>23970</t>
  </si>
  <si>
    <t>23974</t>
  </si>
  <si>
    <t>23976</t>
  </si>
  <si>
    <t>24001</t>
  </si>
  <si>
    <t>24002</t>
  </si>
  <si>
    <t>24003</t>
  </si>
  <si>
    <t>24004</t>
  </si>
  <si>
    <t>24005</t>
  </si>
  <si>
    <t>24006</t>
  </si>
  <si>
    <t>24007</t>
  </si>
  <si>
    <t>24008</t>
  </si>
  <si>
    <t>24009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</si>
  <si>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</si>
  <si>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</si>
  <si>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</si>
  <si>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</si>
  <si>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</si>
  <si>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</si>
  <si>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</si>
  <si>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</si>
  <si>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</si>
  <si>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</si>
  <si>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</si>
  <si>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</si>
  <si>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</si>
  <si>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</si>
  <si>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</si>
  <si>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</si>
  <si>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</si>
  <si>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</si>
  <si>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</si>
  <si>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</si>
  <si>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24031</t>
  </si>
  <si>
    <t>24032</t>
  </si>
  <si>
    <t>24033</t>
  </si>
  <si>
    <t>24034</t>
  </si>
  <si>
    <t>24035</t>
  </si>
  <si>
    <t>24036</t>
  </si>
  <si>
    <t>24037</t>
  </si>
  <si>
    <t>24038</t>
  </si>
  <si>
    <t>24040</t>
  </si>
  <si>
    <t>24042</t>
  </si>
  <si>
    <t>24043</t>
  </si>
  <si>
    <t>24044</t>
  </si>
  <si>
    <t>24048</t>
  </si>
  <si>
    <t>24050</t>
  </si>
  <si>
    <t>24053</t>
  </si>
  <si>
    <t>24054</t>
  </si>
  <si>
    <t>24055</t>
  </si>
  <si>
    <t>24058</t>
  </si>
  <si>
    <t>24059</t>
  </si>
  <si>
    <t>24060</t>
  </si>
  <si>
    <t>24061</t>
  </si>
  <si>
    <t>24062</t>
  </si>
  <si>
    <t>24063</t>
  </si>
  <si>
    <t>24064</t>
  </si>
  <si>
    <t>24065</t>
  </si>
  <si>
    <t>24066</t>
  </si>
  <si>
    <t>24067</t>
  </si>
  <si>
    <t>24068</t>
  </si>
  <si>
    <t>24069</t>
  </si>
  <si>
    <t>24070</t>
  </si>
  <si>
    <t>24072</t>
  </si>
  <si>
    <t>24073</t>
  </si>
  <si>
    <t>24076</t>
  </si>
  <si>
    <t>24077</t>
  </si>
  <si>
    <t>24078</t>
  </si>
  <si>
    <t>24079</t>
  </si>
  <si>
    <t>24082</t>
  </si>
  <si>
    <t>24083</t>
  </si>
  <si>
    <t>24084</t>
  </si>
  <si>
    <t>24085</t>
  </si>
  <si>
    <t>24086</t>
  </si>
  <si>
    <t>24087</t>
  </si>
  <si>
    <t>24088</t>
  </si>
  <si>
    <t>24089</t>
  </si>
  <si>
    <t>24090</t>
  </si>
  <si>
    <t>24091</t>
  </si>
  <si>
    <t>24092</t>
  </si>
  <si>
    <t>24093</t>
  </si>
  <si>
    <t>24094</t>
  </si>
  <si>
    <t>24095</t>
  </si>
  <si>
    <t>24101</t>
  </si>
  <si>
    <t>24102</t>
  </si>
  <si>
    <t>24104</t>
  </si>
  <si>
    <t>24105</t>
  </si>
  <si>
    <t>24111</t>
  </si>
  <si>
    <t>24112</t>
  </si>
  <si>
    <t>24113</t>
  </si>
  <si>
    <t>24114</t>
  </si>
  <si>
    <t>24115</t>
  </si>
  <si>
    <t>24120</t>
  </si>
  <si>
    <t>24121</t>
  </si>
  <si>
    <t>24122</t>
  </si>
  <si>
    <t>24124</t>
  </si>
  <si>
    <t>24126</t>
  </si>
  <si>
    <t>24127</t>
  </si>
  <si>
    <t>24128</t>
  </si>
  <si>
    <t>24129</t>
  </si>
  <si>
    <t>24130</t>
  </si>
  <si>
    <t>24131</t>
  </si>
  <si>
    <t>24132</t>
  </si>
  <si>
    <t>24133</t>
  </si>
  <si>
    <t>24134</t>
  </si>
  <si>
    <t>24136</t>
  </si>
  <si>
    <t>24137</t>
  </si>
  <si>
    <t>24138</t>
  </si>
  <si>
    <t>24139</t>
  </si>
  <si>
    <t>24141</t>
  </si>
  <si>
    <t>24142</t>
  </si>
  <si>
    <t>24143</t>
  </si>
  <si>
    <t>24146</t>
  </si>
  <si>
    <t>24147</t>
  </si>
  <si>
    <t>24148</t>
  </si>
  <si>
    <t>24149</t>
  </si>
  <si>
    <t>24150</t>
  </si>
  <si>
    <t>24151</t>
  </si>
  <si>
    <t>24153</t>
  </si>
  <si>
    <t>24156</t>
  </si>
  <si>
    <t>24157</t>
  </si>
  <si>
    <t>24161</t>
  </si>
  <si>
    <t>24162</t>
  </si>
  <si>
    <t>24165</t>
  </si>
  <si>
    <t>24167</t>
  </si>
  <si>
    <t>24168</t>
  </si>
  <si>
    <t>24171</t>
  </si>
  <si>
    <t>24174</t>
  </si>
  <si>
    <t>24175</t>
  </si>
  <si>
    <t>24176</t>
  </si>
  <si>
    <t>24177</t>
  </si>
  <si>
    <t>24178</t>
  </si>
  <si>
    <t>24179</t>
  </si>
  <si>
    <t>24184</t>
  </si>
  <si>
    <t>24185</t>
  </si>
  <si>
    <t>24201</t>
  </si>
  <si>
    <t>24202</t>
  </si>
  <si>
    <t>24203</t>
  </si>
  <si>
    <t>24209</t>
  </si>
  <si>
    <t>24210</t>
  </si>
  <si>
    <t>24211</t>
  </si>
  <si>
    <t>24212</t>
  </si>
  <si>
    <t>24215</t>
  </si>
  <si>
    <t>24216</t>
  </si>
  <si>
    <t>24217</t>
  </si>
  <si>
    <t>24218</t>
  </si>
  <si>
    <t>24219</t>
  </si>
  <si>
    <t>24220</t>
  </si>
  <si>
    <t>24221</t>
  </si>
  <si>
    <t>24224</t>
  </si>
  <si>
    <t>24225</t>
  </si>
  <si>
    <t>24226</t>
  </si>
  <si>
    <t>24228</t>
  </si>
  <si>
    <t>24230</t>
  </si>
  <si>
    <t>24236</t>
  </si>
  <si>
    <t>24237</t>
  </si>
  <si>
    <t>24239</t>
  </si>
  <si>
    <t>24243</t>
  </si>
  <si>
    <t>24244</t>
  </si>
  <si>
    <t>24245</t>
  </si>
  <si>
    <t>24246</t>
  </si>
  <si>
    <t>24248</t>
  </si>
  <si>
    <t>24250</t>
  </si>
  <si>
    <t>24251</t>
  </si>
  <si>
    <t>24256</t>
  </si>
  <si>
    <t>24258</t>
  </si>
  <si>
    <t>24260</t>
  </si>
  <si>
    <t>24263</t>
  </si>
  <si>
    <t>24265</t>
  </si>
  <si>
    <t>24266</t>
  </si>
  <si>
    <t>24269</t>
  </si>
  <si>
    <t>24270</t>
  </si>
  <si>
    <t>24271</t>
  </si>
  <si>
    <t>24272</t>
  </si>
  <si>
    <t>24273</t>
  </si>
  <si>
    <t>24277</t>
  </si>
  <si>
    <t>24279</t>
  </si>
  <si>
    <t>24280</t>
  </si>
  <si>
    <t>24281</t>
  </si>
  <si>
    <t>24282</t>
  </si>
  <si>
    <t>24283</t>
  </si>
  <si>
    <t>24285</t>
  </si>
  <si>
    <t>24289</t>
  </si>
  <si>
    <t>24290</t>
  </si>
  <si>
    <t>24292</t>
  </si>
  <si>
    <t>24293</t>
  </si>
  <si>
    <t>24301</t>
  </si>
  <si>
    <t>24311</t>
  </si>
  <si>
    <t>24312</t>
  </si>
  <si>
    <t>24313</t>
  </si>
  <si>
    <t>24314</t>
  </si>
  <si>
    <t>24315</t>
  </si>
  <si>
    <t>24316</t>
  </si>
  <si>
    <t>24317</t>
  </si>
  <si>
    <t>24318</t>
  </si>
  <si>
    <t>24319</t>
  </si>
  <si>
    <t>24322</t>
  </si>
  <si>
    <t>24323</t>
  </si>
  <si>
    <t>24324</t>
  </si>
  <si>
    <t>24325</t>
  </si>
  <si>
    <t>24326</t>
  </si>
  <si>
    <t>24327</t>
  </si>
  <si>
    <t>24328</t>
  </si>
  <si>
    <t>24330</t>
  </si>
  <si>
    <t>24333</t>
  </si>
  <si>
    <t>24340</t>
  </si>
  <si>
    <t>24343</t>
  </si>
  <si>
    <t>24347</t>
  </si>
  <si>
    <t>24348</t>
  </si>
  <si>
    <t>24350</t>
  </si>
  <si>
    <t>24351</t>
  </si>
  <si>
    <t>24352</t>
  </si>
  <si>
    <t>24354</t>
  </si>
  <si>
    <t>24360</t>
  </si>
  <si>
    <t>24361</t>
  </si>
  <si>
    <t>24363</t>
  </si>
  <si>
    <t>24366</t>
  </si>
  <si>
    <t>24368</t>
  </si>
  <si>
    <t>24370</t>
  </si>
  <si>
    <t>24373</t>
  </si>
  <si>
    <t>24374</t>
  </si>
  <si>
    <t>24375</t>
  </si>
  <si>
    <t>24377</t>
  </si>
  <si>
    <t>24378</t>
  </si>
  <si>
    <t>24379</t>
  </si>
  <si>
    <t>24380</t>
  </si>
  <si>
    <t>24381</t>
  </si>
  <si>
    <t>24382</t>
  </si>
  <si>
    <t>24401</t>
  </si>
  <si>
    <t>24402</t>
  </si>
  <si>
    <t>24411</t>
  </si>
  <si>
    <t>24412</t>
  </si>
  <si>
    <t>24413</t>
  </si>
  <si>
    <t>24415</t>
  </si>
  <si>
    <t>24416</t>
  </si>
  <si>
    <t>24421</t>
  </si>
  <si>
    <t>24422</t>
  </si>
  <si>
    <t>24426</t>
  </si>
  <si>
    <t>24430</t>
  </si>
  <si>
    <t>24431</t>
  </si>
  <si>
    <t>24432</t>
  </si>
  <si>
    <t>24433</t>
  </si>
  <si>
    <t>24435</t>
  </si>
  <si>
    <t>24437</t>
  </si>
  <si>
    <t>24438</t>
  </si>
  <si>
    <t>24439</t>
  </si>
  <si>
    <t>24440</t>
  </si>
  <si>
    <t>24441</t>
  </si>
  <si>
    <t>24442</t>
  </si>
  <si>
    <t>24444</t>
  </si>
  <si>
    <t>24445</t>
  </si>
  <si>
    <t>24448</t>
  </si>
  <si>
    <t>24450</t>
  </si>
  <si>
    <t>24457</t>
  </si>
  <si>
    <t>24458</t>
  </si>
  <si>
    <t>24459</t>
  </si>
  <si>
    <t>24460</t>
  </si>
  <si>
    <t>24463</t>
  </si>
  <si>
    <t>24464</t>
  </si>
  <si>
    <t>24465</t>
  </si>
  <si>
    <t>24467</t>
  </si>
  <si>
    <t>24468</t>
  </si>
  <si>
    <t>24469</t>
  </si>
  <si>
    <t>24471</t>
  </si>
  <si>
    <t>24472</t>
  </si>
  <si>
    <t>24473</t>
  </si>
  <si>
    <t>24474</t>
  </si>
  <si>
    <t>24475</t>
  </si>
  <si>
    <t>24476</t>
  </si>
  <si>
    <t>24477</t>
  </si>
  <si>
    <t>24479</t>
  </si>
  <si>
    <t>24482</t>
  </si>
  <si>
    <t>24483</t>
  </si>
  <si>
    <t>24484</t>
  </si>
  <si>
    <t>24485</t>
  </si>
  <si>
    <t>24486</t>
  </si>
  <si>
    <t>24487</t>
  </si>
  <si>
    <t>24501</t>
  </si>
  <si>
    <t>24502</t>
  </si>
  <si>
    <t>24503</t>
  </si>
  <si>
    <t>24504</t>
  </si>
  <si>
    <t>24505</t>
  </si>
  <si>
    <t>24506</t>
  </si>
  <si>
    <t>24512</t>
  </si>
  <si>
    <t>24513</t>
  </si>
  <si>
    <t>24514</t>
  </si>
  <si>
    <t>24515</t>
  </si>
  <si>
    <t>24517</t>
  </si>
  <si>
    <t>24520</t>
  </si>
  <si>
    <t>24521</t>
  </si>
  <si>
    <t>24522</t>
  </si>
  <si>
    <t>24523</t>
  </si>
  <si>
    <t>24526</t>
  </si>
  <si>
    <t>24527</t>
  </si>
  <si>
    <t>24528</t>
  </si>
  <si>
    <t>24529</t>
  </si>
  <si>
    <t>24530</t>
  </si>
  <si>
    <t>24531</t>
  </si>
  <si>
    <t>24533</t>
  </si>
  <si>
    <t>24534</t>
  </si>
  <si>
    <t>24535</t>
  </si>
  <si>
    <t>24536</t>
  </si>
  <si>
    <t>24538</t>
  </si>
  <si>
    <t>24539</t>
  </si>
  <si>
    <t>24540</t>
  </si>
  <si>
    <t>24541</t>
  </si>
  <si>
    <t>24543</t>
  </si>
  <si>
    <t>24544</t>
  </si>
  <si>
    <t>24549</t>
  </si>
  <si>
    <t>24550</t>
  </si>
  <si>
    <t>24551</t>
  </si>
  <si>
    <t>24553</t>
  </si>
  <si>
    <t>24554</t>
  </si>
  <si>
    <t>24555</t>
  </si>
  <si>
    <t>24556</t>
  </si>
  <si>
    <t>24557</t>
  </si>
  <si>
    <t>24558</t>
  </si>
  <si>
    <t>24562</t>
  </si>
  <si>
    <t>24563</t>
  </si>
  <si>
    <t>24565</t>
  </si>
  <si>
    <t>24566</t>
  </si>
  <si>
    <t>24569</t>
  </si>
  <si>
    <t>24570</t>
  </si>
  <si>
    <t>24571</t>
  </si>
  <si>
    <t>24572</t>
  </si>
  <si>
    <t>24574</t>
  </si>
  <si>
    <t>24576</t>
  </si>
  <si>
    <t>24577</t>
  </si>
  <si>
    <t>24578</t>
  </si>
  <si>
    <t>24579</t>
  </si>
  <si>
    <t>24580</t>
  </si>
  <si>
    <t>24581</t>
  </si>
  <si>
    <t>24585</t>
  </si>
  <si>
    <t>24586</t>
  </si>
  <si>
    <t>24588</t>
  </si>
  <si>
    <t>24589</t>
  </si>
  <si>
    <t>24590</t>
  </si>
  <si>
    <t>24592</t>
  </si>
  <si>
    <t>24593</t>
  </si>
  <si>
    <t>24594</t>
  </si>
  <si>
    <t>24595</t>
  </si>
  <si>
    <t>24597</t>
  </si>
  <si>
    <t>24598</t>
  </si>
  <si>
    <t>24599</t>
  </si>
  <si>
    <t>24601</t>
  </si>
  <si>
    <t>24602</t>
  </si>
  <si>
    <t>24603</t>
  </si>
  <si>
    <t>24604</t>
  </si>
  <si>
    <t>24605</t>
  </si>
  <si>
    <t>24606</t>
  </si>
  <si>
    <t>24607</t>
  </si>
  <si>
    <t>24608</t>
  </si>
  <si>
    <t>24609</t>
  </si>
  <si>
    <t>24612</t>
  </si>
  <si>
    <t>24613</t>
  </si>
  <si>
    <t>24614</t>
  </si>
  <si>
    <t>24618</t>
  </si>
  <si>
    <t>24619</t>
  </si>
  <si>
    <t>24620</t>
  </si>
  <si>
    <t>24622</t>
  </si>
  <si>
    <t>24624</t>
  </si>
  <si>
    <t>24627</t>
  </si>
  <si>
    <t>24628</t>
  </si>
  <si>
    <t>24630</t>
  </si>
  <si>
    <t>24631</t>
  </si>
  <si>
    <t>24634</t>
  </si>
  <si>
    <t>24635</t>
  </si>
  <si>
    <t>24637</t>
  </si>
  <si>
    <t>24639</t>
  </si>
  <si>
    <t>24640</t>
  </si>
  <si>
    <t>24641</t>
  </si>
  <si>
    <t>24646</t>
  </si>
  <si>
    <t>24647</t>
  </si>
  <si>
    <t>24649</t>
  </si>
  <si>
    <t>24651</t>
  </si>
  <si>
    <t>24656</t>
  </si>
  <si>
    <t>24657</t>
  </si>
  <si>
    <t>24658</t>
  </si>
  <si>
    <t>24701</t>
  </si>
  <si>
    <t>24712</t>
  </si>
  <si>
    <t>24714</t>
  </si>
  <si>
    <t>24715</t>
  </si>
  <si>
    <t>24716</t>
  </si>
  <si>
    <t>24719</t>
  </si>
  <si>
    <t>24724</t>
  </si>
  <si>
    <t>24726</t>
  </si>
  <si>
    <t>24729</t>
  </si>
  <si>
    <t>24731</t>
  </si>
  <si>
    <t>24732</t>
  </si>
  <si>
    <t>24733</t>
  </si>
  <si>
    <t>24736</t>
  </si>
  <si>
    <t>24737</t>
  </si>
  <si>
    <t>24738</t>
  </si>
  <si>
    <t>24739</t>
  </si>
  <si>
    <t>24740</t>
  </si>
  <si>
    <t>24747</t>
  </si>
  <si>
    <t>24751</t>
  </si>
  <si>
    <t>24801</t>
  </si>
  <si>
    <t>24808</t>
  </si>
  <si>
    <t>24810</t>
  </si>
  <si>
    <t>24811</t>
  </si>
  <si>
    <t>24813</t>
  </si>
  <si>
    <t>24815</t>
  </si>
  <si>
    <t>24816</t>
  </si>
  <si>
    <t>24817</t>
  </si>
  <si>
    <t>24818</t>
  </si>
  <si>
    <t>24820</t>
  </si>
  <si>
    <t>24821</t>
  </si>
  <si>
    <t>24822</t>
  </si>
  <si>
    <t>24823</t>
  </si>
  <si>
    <t>24824</t>
  </si>
  <si>
    <t>24825</t>
  </si>
  <si>
    <t>24826</t>
  </si>
  <si>
    <t>24827</t>
  </si>
  <si>
    <t>24828</t>
  </si>
  <si>
    <t>24829</t>
  </si>
  <si>
    <t>24830</t>
  </si>
  <si>
    <t>24831</t>
  </si>
  <si>
    <t>24832</t>
  </si>
  <si>
    <t>24834</t>
  </si>
  <si>
    <t>24836</t>
  </si>
  <si>
    <t>24839</t>
  </si>
  <si>
    <t>24841</t>
  </si>
  <si>
    <t>24842</t>
  </si>
  <si>
    <t>24843</t>
  </si>
  <si>
    <t>24844</t>
  </si>
  <si>
    <t>24845</t>
  </si>
  <si>
    <t>24846</t>
  </si>
  <si>
    <t>24847</t>
  </si>
  <si>
    <t>24848</t>
  </si>
  <si>
    <t>24849</t>
  </si>
  <si>
    <t>24850</t>
  </si>
  <si>
    <t>24851</t>
  </si>
  <si>
    <t>24852</t>
  </si>
  <si>
    <t>24853</t>
  </si>
  <si>
    <t>24854</t>
  </si>
  <si>
    <t>24855</t>
  </si>
  <si>
    <t>24856</t>
  </si>
  <si>
    <t>24857</t>
  </si>
  <si>
    <t>24859</t>
  </si>
  <si>
    <t>24860</t>
  </si>
  <si>
    <t>24861</t>
  </si>
  <si>
    <t>24862</t>
  </si>
  <si>
    <t>24866</t>
  </si>
  <si>
    <t>24867</t>
  </si>
  <si>
    <t>24868</t>
  </si>
  <si>
    <t>24869</t>
  </si>
  <si>
    <t>24870</t>
  </si>
  <si>
    <t>24871</t>
  </si>
  <si>
    <t>24872</t>
  </si>
  <si>
    <t>24873</t>
  </si>
  <si>
    <t>24874</t>
  </si>
  <si>
    <t>24877</t>
  </si>
  <si>
    <t>24878</t>
  </si>
  <si>
    <t>24879</t>
  </si>
  <si>
    <t>24880</t>
  </si>
  <si>
    <t>24881</t>
  </si>
  <si>
    <t>24882</t>
  </si>
  <si>
    <t>24883</t>
  </si>
  <si>
    <t>24884</t>
  </si>
  <si>
    <t>24887</t>
  </si>
  <si>
    <t>24888</t>
  </si>
  <si>
    <t>24889</t>
  </si>
  <si>
    <t>24892</t>
  </si>
  <si>
    <t>24894</t>
  </si>
  <si>
    <t>24895</t>
  </si>
  <si>
    <t>24896</t>
  </si>
  <si>
    <t>24897</t>
  </si>
  <si>
    <t>24898</t>
  </si>
  <si>
    <t>24899</t>
  </si>
  <si>
    <t>24901</t>
  </si>
  <si>
    <t>24902</t>
  </si>
  <si>
    <t>24910</t>
  </si>
  <si>
    <t>24915</t>
  </si>
  <si>
    <t>24916</t>
  </si>
  <si>
    <t>24917</t>
  </si>
  <si>
    <t>24918</t>
  </si>
  <si>
    <t>24919</t>
  </si>
  <si>
    <t>24920</t>
  </si>
  <si>
    <t>24923</t>
  </si>
  <si>
    <t>24924</t>
  </si>
  <si>
    <t>24925</t>
  </si>
  <si>
    <t>24927</t>
  </si>
  <si>
    <t>24931</t>
  </si>
  <si>
    <t>24934</t>
  </si>
  <si>
    <t>24935</t>
  </si>
  <si>
    <t>24936</t>
  </si>
  <si>
    <t>24938</t>
  </si>
  <si>
    <t>24941</t>
  </si>
  <si>
    <t>24942</t>
  </si>
  <si>
    <t>24943</t>
  </si>
  <si>
    <t>24944</t>
  </si>
  <si>
    <t>24945</t>
  </si>
  <si>
    <t>24946</t>
  </si>
  <si>
    <t>24950</t>
  </si>
  <si>
    <t>24951</t>
  </si>
  <si>
    <t>24954</t>
  </si>
  <si>
    <t>24957</t>
  </si>
  <si>
    <t>24958</t>
  </si>
  <si>
    <t>24961</t>
  </si>
  <si>
    <t>24962</t>
  </si>
  <si>
    <t>24963</t>
  </si>
  <si>
    <t>24966</t>
  </si>
  <si>
    <t>24970</t>
  </si>
  <si>
    <t>24974</t>
  </si>
  <si>
    <t>24976</t>
  </si>
  <si>
    <t>24977</t>
  </si>
  <si>
    <t>24980</t>
  </si>
  <si>
    <t>24981</t>
  </si>
  <si>
    <t>24983</t>
  </si>
  <si>
    <t>24984</t>
  </si>
  <si>
    <t>24985</t>
  </si>
  <si>
    <t>24986</t>
  </si>
  <si>
    <t>24991</t>
  </si>
  <si>
    <t>24993</t>
  </si>
  <si>
    <t>25002</t>
  </si>
  <si>
    <t>25003</t>
  </si>
  <si>
    <t>25004</t>
  </si>
  <si>
    <t>25005</t>
  </si>
  <si>
    <t>25007</t>
  </si>
  <si>
    <t>25008</t>
  </si>
  <si>
    <t>25009</t>
  </si>
  <si>
    <t>25010</t>
  </si>
  <si>
    <t>25011</t>
  </si>
  <si>
    <t>25013</t>
  </si>
  <si>
    <t>25015</t>
  </si>
  <si>
    <t>25018</t>
  </si>
  <si>
    <t>25019</t>
  </si>
  <si>
    <t>25021</t>
  </si>
  <si>
    <t>25022</t>
  </si>
  <si>
    <t>25024</t>
  </si>
  <si>
    <t>25025</t>
  </si>
  <si>
    <t>25026</t>
  </si>
  <si>
    <t>25028</t>
  </si>
  <si>
    <t>25030</t>
  </si>
  <si>
    <t>25031</t>
  </si>
  <si>
    <t>25033</t>
  </si>
  <si>
    <t>25034</t>
  </si>
  <si>
    <t>25035</t>
  </si>
  <si>
    <t>25036</t>
  </si>
  <si>
    <t>25039</t>
  </si>
  <si>
    <t>25040</t>
  </si>
  <si>
    <t>25043</t>
  </si>
  <si>
    <t>25044</t>
  </si>
  <si>
    <t>25045</t>
  </si>
  <si>
    <t>25046</t>
  </si>
  <si>
    <t>25047</t>
  </si>
  <si>
    <t>25048</t>
  </si>
  <si>
    <t>25049</t>
  </si>
  <si>
    <t>25051</t>
  </si>
  <si>
    <t>25053</t>
  </si>
  <si>
    <t>25054</t>
  </si>
  <si>
    <t>25057</t>
  </si>
  <si>
    <t>25059</t>
  </si>
  <si>
    <t>25060</t>
  </si>
  <si>
    <t>25061</t>
  </si>
  <si>
    <t>25062</t>
  </si>
  <si>
    <t>25063</t>
  </si>
  <si>
    <t>25064</t>
  </si>
  <si>
    <t>25067</t>
  </si>
  <si>
    <t>25070</t>
  </si>
  <si>
    <t>25071</t>
  </si>
  <si>
    <t>25075</t>
  </si>
  <si>
    <t>25076</t>
  </si>
  <si>
    <t>25079</t>
  </si>
  <si>
    <t>25081</t>
  </si>
  <si>
    <t>25082</t>
  </si>
  <si>
    <t>25083</t>
  </si>
  <si>
    <t>25085</t>
  </si>
  <si>
    <t>25086</t>
  </si>
  <si>
    <t>25088</t>
  </si>
  <si>
    <t>25090</t>
  </si>
  <si>
    <t>25093</t>
  </si>
  <si>
    <t>25095</t>
  </si>
  <si>
    <t>25102</t>
  </si>
  <si>
    <t>25103</t>
  </si>
  <si>
    <t>25105</t>
  </si>
  <si>
    <t>25106</t>
  </si>
  <si>
    <t>25107</t>
  </si>
  <si>
    <t>25108</t>
  </si>
  <si>
    <t>25109</t>
  </si>
  <si>
    <t>25110</t>
  </si>
  <si>
    <t>25111</t>
  </si>
  <si>
    <t>25112</t>
  </si>
  <si>
    <t>25113</t>
  </si>
  <si>
    <t>25114</t>
  </si>
  <si>
    <t>25115</t>
  </si>
  <si>
    <t>25118</t>
  </si>
  <si>
    <t>25119</t>
  </si>
  <si>
    <t>25121</t>
  </si>
  <si>
    <t>25122</t>
  </si>
  <si>
    <t>25123</t>
  </si>
  <si>
    <t>25124</t>
  </si>
  <si>
    <t>25125</t>
  </si>
  <si>
    <t>25126</t>
  </si>
  <si>
    <t>25130</t>
  </si>
  <si>
    <t>25132</t>
  </si>
  <si>
    <t>25133</t>
  </si>
  <si>
    <t>25134</t>
  </si>
  <si>
    <t>25136</t>
  </si>
  <si>
    <t>25139</t>
  </si>
  <si>
    <t>25140</t>
  </si>
  <si>
    <t>25141</t>
  </si>
  <si>
    <t>25142</t>
  </si>
  <si>
    <t>25143</t>
  </si>
  <si>
    <t>25147</t>
  </si>
  <si>
    <t>25148</t>
  </si>
  <si>
    <t>25149</t>
  </si>
  <si>
    <t>25150</t>
  </si>
  <si>
    <t>25152</t>
  </si>
  <si>
    <t>25154</t>
  </si>
  <si>
    <t>25156</t>
  </si>
  <si>
    <t>25158</t>
  </si>
  <si>
    <t>25159</t>
  </si>
  <si>
    <t>25160</t>
  </si>
  <si>
    <t>25161</t>
  </si>
  <si>
    <t>25162</t>
  </si>
  <si>
    <t>25163</t>
  </si>
  <si>
    <t>25164</t>
  </si>
  <si>
    <t>25165</t>
  </si>
  <si>
    <t>25168</t>
  </si>
  <si>
    <t>25169</t>
  </si>
  <si>
    <t>25172</t>
  </si>
  <si>
    <t>25173</t>
  </si>
  <si>
    <t>25174</t>
  </si>
  <si>
    <t>25177</t>
  </si>
  <si>
    <t>25180</t>
  </si>
  <si>
    <t>25181</t>
  </si>
  <si>
    <t>25182</t>
  </si>
  <si>
    <t>25183</t>
  </si>
  <si>
    <t>25185</t>
  </si>
  <si>
    <t>25186</t>
  </si>
  <si>
    <t>25187</t>
  </si>
  <si>
    <t>25193</t>
  </si>
  <si>
    <t>25201</t>
  </si>
  <si>
    <t>25202</t>
  </si>
  <si>
    <t>25203</t>
  </si>
  <si>
    <t>25204</t>
  </si>
  <si>
    <t>25205</t>
  </si>
  <si>
    <t>25206</t>
  </si>
  <si>
    <t>25208</t>
  </si>
  <si>
    <t>25209</t>
  </si>
  <si>
    <t>25211</t>
  </si>
  <si>
    <t>25213</t>
  </si>
  <si>
    <t>25214</t>
  </si>
  <si>
    <t>25231</t>
  </si>
  <si>
    <t>25234</t>
  </si>
  <si>
    <t>25235</t>
  </si>
  <si>
    <t>25239</t>
  </si>
  <si>
    <t>25241</t>
  </si>
  <si>
    <t>25243</t>
  </si>
  <si>
    <t>25244</t>
  </si>
  <si>
    <t>25245</t>
  </si>
  <si>
    <t>25246</t>
  </si>
  <si>
    <t>25247</t>
  </si>
  <si>
    <t>25248</t>
  </si>
  <si>
    <t>25249</t>
  </si>
  <si>
    <t>25250</t>
  </si>
  <si>
    <t>25251</t>
  </si>
  <si>
    <t>25252</t>
  </si>
  <si>
    <t>25253</t>
  </si>
  <si>
    <t>25255</t>
  </si>
  <si>
    <t>25256</t>
  </si>
  <si>
    <t>25258</t>
  </si>
  <si>
    <t>25259</t>
  </si>
  <si>
    <t>25260</t>
  </si>
  <si>
    <t>25261</t>
  </si>
  <si>
    <t>25262</t>
  </si>
  <si>
    <t>25264</t>
  </si>
  <si>
    <t>25265</t>
  </si>
  <si>
    <t>25266</t>
  </si>
  <si>
    <t>25267</t>
  </si>
  <si>
    <t>25268</t>
  </si>
  <si>
    <t>25270</t>
  </si>
  <si>
    <t>25271</t>
  </si>
  <si>
    <t>25272</t>
  </si>
  <si>
    <t>25274</t>
  </si>
  <si>
    <t>25275</t>
  </si>
  <si>
    <t>25276</t>
  </si>
  <si>
    <t>25279</t>
  </si>
  <si>
    <t>25280</t>
  </si>
  <si>
    <t>25281</t>
  </si>
  <si>
    <t>25283</t>
  </si>
  <si>
    <t>25285</t>
  </si>
  <si>
    <t>25286</t>
  </si>
  <si>
    <t>25287</t>
  </si>
  <si>
    <t>25301</t>
  </si>
  <si>
    <t>25302</t>
  </si>
  <si>
    <t>25303</t>
  </si>
  <si>
    <t>25304</t>
  </si>
  <si>
    <t>25305</t>
  </si>
  <si>
    <t>25306</t>
  </si>
  <si>
    <t>25309</t>
  </si>
  <si>
    <t>25311</t>
  </si>
  <si>
    <t>25312</t>
  </si>
  <si>
    <t>25313</t>
  </si>
  <si>
    <t>25314</t>
  </si>
  <si>
    <t>25315</t>
  </si>
  <si>
    <t>25317</t>
  </si>
  <si>
    <t>25320</t>
  </si>
  <si>
    <t>25321</t>
  </si>
  <si>
    <t>25322</t>
  </si>
  <si>
    <t>25323</t>
  </si>
  <si>
    <t>25324</t>
  </si>
  <si>
    <t>25325</t>
  </si>
  <si>
    <t>25326</t>
  </si>
  <si>
    <t>25327</t>
  </si>
  <si>
    <t>25328</t>
  </si>
  <si>
    <t>25329</t>
  </si>
  <si>
    <t>25330</t>
  </si>
  <si>
    <t>25331</t>
  </si>
  <si>
    <t>25332</t>
  </si>
  <si>
    <t>25333</t>
  </si>
  <si>
    <t>25334</t>
  </si>
  <si>
    <t>25335</t>
  </si>
  <si>
    <t>25336</t>
  </si>
  <si>
    <t>25337</t>
  </si>
  <si>
    <t>25338</t>
  </si>
  <si>
    <t>25339</t>
  </si>
  <si>
    <t>25350</t>
  </si>
  <si>
    <t>25356</t>
  </si>
  <si>
    <t>25357</t>
  </si>
  <si>
    <t>25358</t>
  </si>
  <si>
    <t>25360</t>
  </si>
  <si>
    <t>25361</t>
  </si>
  <si>
    <t>25362</t>
  </si>
  <si>
    <t>25364</t>
  </si>
  <si>
    <t>25365</t>
  </si>
  <si>
    <t>25375</t>
  </si>
  <si>
    <t>25387</t>
  </si>
  <si>
    <t>25389</t>
  </si>
  <si>
    <t>25392</t>
  </si>
  <si>
    <t>25396</t>
  </si>
  <si>
    <t>25401</t>
  </si>
  <si>
    <t>25402</t>
  </si>
  <si>
    <t>25403</t>
  </si>
  <si>
    <t>25404</t>
  </si>
  <si>
    <t>25405</t>
  </si>
  <si>
    <t>25410</t>
  </si>
  <si>
    <t>25411</t>
  </si>
  <si>
    <t>25413</t>
  </si>
  <si>
    <t>25414</t>
  </si>
  <si>
    <t>25419</t>
  </si>
  <si>
    <t>25420</t>
  </si>
  <si>
    <t>25421</t>
  </si>
  <si>
    <t>25422</t>
  </si>
  <si>
    <t>25423</t>
  </si>
  <si>
    <t>25425</t>
  </si>
  <si>
    <t>25427</t>
  </si>
  <si>
    <t>25428</t>
  </si>
  <si>
    <t>25429</t>
  </si>
  <si>
    <t>25430</t>
  </si>
  <si>
    <t>25431</t>
  </si>
  <si>
    <t>25432</t>
  </si>
  <si>
    <t>25434</t>
  </si>
  <si>
    <t>25437</t>
  </si>
  <si>
    <t>25438</t>
  </si>
  <si>
    <t>25440</t>
  </si>
  <si>
    <t>25441</t>
  </si>
  <si>
    <t>25442</t>
  </si>
  <si>
    <t>25443</t>
  </si>
  <si>
    <t>25444</t>
  </si>
  <si>
    <t>25446</t>
  </si>
  <si>
    <t>25501</t>
  </si>
  <si>
    <t>25502</t>
  </si>
  <si>
    <t>25503</t>
  </si>
  <si>
    <t>25504</t>
  </si>
  <si>
    <t>25505</t>
  </si>
  <si>
    <t>25506</t>
  </si>
  <si>
    <t>25507</t>
  </si>
  <si>
    <t>25508</t>
  </si>
  <si>
    <t>25510</t>
  </si>
  <si>
    <t>25511</t>
  </si>
  <si>
    <t>25512</t>
  </si>
  <si>
    <t>25514</t>
  </si>
  <si>
    <t>25515</t>
  </si>
  <si>
    <t>25517</t>
  </si>
  <si>
    <t>25519</t>
  </si>
  <si>
    <t>25520</t>
  </si>
  <si>
    <t>25521</t>
  </si>
  <si>
    <t>25523</t>
  </si>
  <si>
    <t>25524</t>
  </si>
  <si>
    <t>25526</t>
  </si>
  <si>
    <t>25529</t>
  </si>
  <si>
    <t>25530</t>
  </si>
  <si>
    <t>25534</t>
  </si>
  <si>
    <t>25535</t>
  </si>
  <si>
    <t>25537</t>
  </si>
  <si>
    <t>25540</t>
  </si>
  <si>
    <t>25541</t>
  </si>
  <si>
    <t>25544</t>
  </si>
  <si>
    <t>25545</t>
  </si>
  <si>
    <t>25546</t>
  </si>
  <si>
    <t>25547</t>
  </si>
  <si>
    <t>25550</t>
  </si>
  <si>
    <t>25555</t>
  </si>
  <si>
    <t>25557</t>
  </si>
  <si>
    <t>25559</t>
  </si>
  <si>
    <t>25560</t>
  </si>
  <si>
    <t>25562</t>
  </si>
  <si>
    <t>25563</t>
  </si>
  <si>
    <t>25564</t>
  </si>
  <si>
    <t>25565</t>
  </si>
  <si>
    <t>25567</t>
  </si>
  <si>
    <t>25569</t>
  </si>
  <si>
    <t>25570</t>
  </si>
  <si>
    <t>25571</t>
  </si>
  <si>
    <t>25572</t>
  </si>
  <si>
    <t>25573</t>
  </si>
  <si>
    <t>25601</t>
  </si>
  <si>
    <t>25606</t>
  </si>
  <si>
    <t>25607</t>
  </si>
  <si>
    <t>25608</t>
  </si>
  <si>
    <t>25611</t>
  </si>
  <si>
    <t>25612</t>
  </si>
  <si>
    <t>25614</t>
  </si>
  <si>
    <t>25617</t>
  </si>
  <si>
    <t>25621</t>
  </si>
  <si>
    <t>25623</t>
  </si>
  <si>
    <t>25624</t>
  </si>
  <si>
    <t>25625</t>
  </si>
  <si>
    <t>25628</t>
  </si>
  <si>
    <t>25630</t>
  </si>
  <si>
    <t>25632</t>
  </si>
  <si>
    <t>25634</t>
  </si>
  <si>
    <t>25635</t>
  </si>
  <si>
    <t>25636</t>
  </si>
  <si>
    <t>25637</t>
  </si>
  <si>
    <t>25638</t>
  </si>
  <si>
    <t>25639</t>
  </si>
  <si>
    <t>25644</t>
  </si>
  <si>
    <t>25645</t>
  </si>
  <si>
    <t>25646</t>
  </si>
  <si>
    <t>25647</t>
  </si>
  <si>
    <t>25648</t>
  </si>
  <si>
    <t>25649</t>
  </si>
  <si>
    <t>25650</t>
  </si>
  <si>
    <t>25651</t>
  </si>
  <si>
    <t>25652</t>
  </si>
  <si>
    <t>25653</t>
  </si>
  <si>
    <t>25654</t>
  </si>
  <si>
    <t>25661</t>
  </si>
  <si>
    <t>25665</t>
  </si>
  <si>
    <t>25666</t>
  </si>
  <si>
    <t>25667</t>
  </si>
  <si>
    <t>25669</t>
  </si>
  <si>
    <t>25670</t>
  </si>
  <si>
    <t>25671</t>
  </si>
  <si>
    <t>25672</t>
  </si>
  <si>
    <t>25674</t>
  </si>
  <si>
    <t>25676</t>
  </si>
  <si>
    <t>25678</t>
  </si>
  <si>
    <t>25682</t>
  </si>
  <si>
    <t>25685</t>
  </si>
  <si>
    <t>25686</t>
  </si>
  <si>
    <t>25687</t>
  </si>
  <si>
    <t>25688</t>
  </si>
  <si>
    <t>25690</t>
  </si>
  <si>
    <t>25691</t>
  </si>
  <si>
    <t>25692</t>
  </si>
  <si>
    <t>25694</t>
  </si>
  <si>
    <t>25696</t>
  </si>
  <si>
    <t>25699</t>
  </si>
  <si>
    <t>25701</t>
  </si>
  <si>
    <t>25702</t>
  </si>
  <si>
    <t>25703</t>
  </si>
  <si>
    <t>25704</t>
  </si>
  <si>
    <t>25705</t>
  </si>
  <si>
    <t>25706</t>
  </si>
  <si>
    <t>25707</t>
  </si>
  <si>
    <t>25708</t>
  </si>
  <si>
    <t>25709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</si>
  <si>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</si>
  <si>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</si>
  <si>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</si>
  <si>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</si>
  <si>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</si>
  <si>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</si>
  <si>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</si>
  <si>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</si>
  <si>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</si>
  <si>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</si>
  <si>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</si>
  <si>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</si>
  <si>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25722</t>
  </si>
  <si>
    <t>25723</t>
  </si>
  <si>
    <t>25724</t>
  </si>
  <si>
    <t>25725</t>
  </si>
  <si>
    <t>25726</t>
  </si>
  <si>
    <t>25727</t>
  </si>
  <si>
    <t>25728</t>
  </si>
  <si>
    <t>25729</t>
  </si>
  <si>
    <t>25755</t>
  </si>
  <si>
    <t>25770</t>
  </si>
  <si>
    <t>25771</t>
  </si>
  <si>
    <t>25772</t>
  </si>
  <si>
    <t>25773</t>
  </si>
  <si>
    <t>25774</t>
  </si>
  <si>
    <t>25775</t>
  </si>
  <si>
    <t>25776</t>
  </si>
  <si>
    <t>25777</t>
  </si>
  <si>
    <t>25778</t>
  </si>
  <si>
    <t>25779</t>
  </si>
  <si>
    <t>25801</t>
  </si>
  <si>
    <t>25802</t>
  </si>
  <si>
    <t>25810</t>
  </si>
  <si>
    <t>25811</t>
  </si>
  <si>
    <t>25812</t>
  </si>
  <si>
    <t>25813</t>
  </si>
  <si>
    <t>25816</t>
  </si>
  <si>
    <t>25817</t>
  </si>
  <si>
    <t>25818</t>
  </si>
  <si>
    <t>25820</t>
  </si>
  <si>
    <t>25823</t>
  </si>
  <si>
    <t>25825</t>
  </si>
  <si>
    <t>25826</t>
  </si>
  <si>
    <t>25827</t>
  </si>
  <si>
    <t>25831</t>
  </si>
  <si>
    <t>25832</t>
  </si>
  <si>
    <t>25833</t>
  </si>
  <si>
    <t>25836</t>
  </si>
  <si>
    <t>25837</t>
  </si>
  <si>
    <t>25839</t>
  </si>
  <si>
    <t>25840</t>
  </si>
  <si>
    <t>25841</t>
  </si>
  <si>
    <t>25843</t>
  </si>
  <si>
    <t>25844</t>
  </si>
  <si>
    <t>25845</t>
  </si>
  <si>
    <t>25846</t>
  </si>
  <si>
    <t>25847</t>
  </si>
  <si>
    <t>25848</t>
  </si>
  <si>
    <t>25849</t>
  </si>
  <si>
    <t>25851</t>
  </si>
  <si>
    <t>25853</t>
  </si>
  <si>
    <t>25854</t>
  </si>
  <si>
    <t>25855</t>
  </si>
  <si>
    <t>25856</t>
  </si>
  <si>
    <t>25857</t>
  </si>
  <si>
    <t>25859</t>
  </si>
  <si>
    <t>25860</t>
  </si>
  <si>
    <t>25862</t>
  </si>
  <si>
    <t>25864</t>
  </si>
  <si>
    <t>25865</t>
  </si>
  <si>
    <t>25866</t>
  </si>
  <si>
    <t>25868</t>
  </si>
  <si>
    <t>25870</t>
  </si>
  <si>
    <t>25871</t>
  </si>
  <si>
    <t>25873</t>
  </si>
  <si>
    <t>25875</t>
  </si>
  <si>
    <t>25876</t>
  </si>
  <si>
    <t>25878</t>
  </si>
  <si>
    <t>25879</t>
  </si>
  <si>
    <t>25880</t>
  </si>
  <si>
    <t>25882</t>
  </si>
  <si>
    <t>25901</t>
  </si>
  <si>
    <t>25902</t>
  </si>
  <si>
    <t>25904</t>
  </si>
  <si>
    <t>25906</t>
  </si>
  <si>
    <t>25907</t>
  </si>
  <si>
    <t>25908</t>
  </si>
  <si>
    <t>25909</t>
  </si>
  <si>
    <t>25911</t>
  </si>
  <si>
    <t>25912</t>
  </si>
  <si>
    <t>25913</t>
  </si>
  <si>
    <t>25914</t>
  </si>
  <si>
    <t>25915</t>
  </si>
  <si>
    <t>25916</t>
  </si>
  <si>
    <t>25917</t>
  </si>
  <si>
    <t>25918</t>
  </si>
  <si>
    <t>25919</t>
  </si>
  <si>
    <t>25920</t>
  </si>
  <si>
    <t>25921</t>
  </si>
  <si>
    <t>25922</t>
  </si>
  <si>
    <t>25926</t>
  </si>
  <si>
    <t>25927</t>
  </si>
  <si>
    <t>25928</t>
  </si>
  <si>
    <t>25931</t>
  </si>
  <si>
    <t>25932</t>
  </si>
  <si>
    <t>25934</t>
  </si>
  <si>
    <t>25936</t>
  </si>
  <si>
    <t>25938</t>
  </si>
  <si>
    <t>25942</t>
  </si>
  <si>
    <t>25943</t>
  </si>
  <si>
    <t>25951</t>
  </si>
  <si>
    <t>25958</t>
  </si>
  <si>
    <t>25961</t>
  </si>
  <si>
    <t>25962</t>
  </si>
  <si>
    <t>25965</t>
  </si>
  <si>
    <t>25966</t>
  </si>
  <si>
    <t>25967</t>
  </si>
  <si>
    <t>25969</t>
  </si>
  <si>
    <t>25971</t>
  </si>
  <si>
    <t>25972</t>
  </si>
  <si>
    <t>25976</t>
  </si>
  <si>
    <t>25977</t>
  </si>
  <si>
    <t>25978</t>
  </si>
  <si>
    <t>25979</t>
  </si>
  <si>
    <t>25981</t>
  </si>
  <si>
    <t>25984</t>
  </si>
  <si>
    <t>25985</t>
  </si>
  <si>
    <t>25986</t>
  </si>
  <si>
    <t>25988</t>
  </si>
  <si>
    <t>25989</t>
  </si>
  <si>
    <t>26003</t>
  </si>
  <si>
    <t>26030</t>
  </si>
  <si>
    <t>26031</t>
  </si>
  <si>
    <t>26032</t>
  </si>
  <si>
    <t>26033</t>
  </si>
  <si>
    <t>26034</t>
  </si>
  <si>
    <t>26035</t>
  </si>
  <si>
    <t>26036</t>
  </si>
  <si>
    <t>26037</t>
  </si>
  <si>
    <t>26038</t>
  </si>
  <si>
    <t>26039</t>
  </si>
  <si>
    <t>26040</t>
  </si>
  <si>
    <t>26041</t>
  </si>
  <si>
    <t>26047</t>
  </si>
  <si>
    <t>26050</t>
  </si>
  <si>
    <t>26055</t>
  </si>
  <si>
    <t>26056</t>
  </si>
  <si>
    <t>26058</t>
  </si>
  <si>
    <t>26059</t>
  </si>
  <si>
    <t>26060</t>
  </si>
  <si>
    <t>26062</t>
  </si>
  <si>
    <t>26070</t>
  </si>
  <si>
    <t>26074</t>
  </si>
  <si>
    <t>26075</t>
  </si>
  <si>
    <t>26101</t>
  </si>
  <si>
    <t>26102</t>
  </si>
  <si>
    <t>26103</t>
  </si>
  <si>
    <t>26104</t>
  </si>
  <si>
    <t>26105</t>
  </si>
  <si>
    <t>26106</t>
  </si>
  <si>
    <t>26120</t>
  </si>
  <si>
    <t>26121</t>
  </si>
  <si>
    <t>26133</t>
  </si>
  <si>
    <t>26134</t>
  </si>
  <si>
    <t>26135</t>
  </si>
  <si>
    <t>26136</t>
  </si>
  <si>
    <t>26137</t>
  </si>
  <si>
    <t>26138</t>
  </si>
  <si>
    <t>26141</t>
  </si>
  <si>
    <t>26142</t>
  </si>
  <si>
    <t>26143</t>
  </si>
  <si>
    <t>26145</t>
  </si>
  <si>
    <t>26146</t>
  </si>
  <si>
    <t>26147</t>
  </si>
  <si>
    <t>26148</t>
  </si>
  <si>
    <t>26149</t>
  </si>
  <si>
    <t>26150</t>
  </si>
  <si>
    <t>26151</t>
  </si>
  <si>
    <t>26152</t>
  </si>
  <si>
    <t>26155</t>
  </si>
  <si>
    <t>26159</t>
  </si>
  <si>
    <t>26160</t>
  </si>
  <si>
    <t>26161</t>
  </si>
  <si>
    <t>26162</t>
  </si>
  <si>
    <t>26164</t>
  </si>
  <si>
    <t>26167</t>
  </si>
  <si>
    <t>26169</t>
  </si>
  <si>
    <t>26170</t>
  </si>
  <si>
    <t>26173</t>
  </si>
  <si>
    <t>26175</t>
  </si>
  <si>
    <t>26178</t>
  </si>
  <si>
    <t>26180</t>
  </si>
  <si>
    <t>26181</t>
  </si>
  <si>
    <t>26184</t>
  </si>
  <si>
    <t>26186</t>
  </si>
  <si>
    <t>26187</t>
  </si>
  <si>
    <t>26201</t>
  </si>
  <si>
    <t>26202</t>
  </si>
  <si>
    <t>26203</t>
  </si>
  <si>
    <t>26205</t>
  </si>
  <si>
    <t>26206</t>
  </si>
  <si>
    <t>26208</t>
  </si>
  <si>
    <t>26209</t>
  </si>
  <si>
    <t>26210</t>
  </si>
  <si>
    <t>26214</t>
  </si>
  <si>
    <t>26215</t>
  </si>
  <si>
    <t>26217</t>
  </si>
  <si>
    <t>26218</t>
  </si>
  <si>
    <t>26222</t>
  </si>
  <si>
    <t>26224</t>
  </si>
  <si>
    <t>26228</t>
  </si>
  <si>
    <t>26229</t>
  </si>
  <si>
    <t>26230</t>
  </si>
  <si>
    <t>26234</t>
  </si>
  <si>
    <t>26236</t>
  </si>
  <si>
    <t>26237</t>
  </si>
  <si>
    <t>26238</t>
  </si>
  <si>
    <t>26241</t>
  </si>
  <si>
    <t>26250</t>
  </si>
  <si>
    <t>26253</t>
  </si>
  <si>
    <t>26254</t>
  </si>
  <si>
    <t>26257</t>
  </si>
  <si>
    <t>26259</t>
  </si>
  <si>
    <t>26260</t>
  </si>
  <si>
    <t>26261</t>
  </si>
  <si>
    <t>26263</t>
  </si>
  <si>
    <t>26264</t>
  </si>
  <si>
    <t>26266</t>
  </si>
  <si>
    <t>26267</t>
  </si>
  <si>
    <t>26268</t>
  </si>
  <si>
    <t>26269</t>
  </si>
  <si>
    <t>26270</t>
  </si>
  <si>
    <t>26271</t>
  </si>
  <si>
    <t>26273</t>
  </si>
  <si>
    <t>26275</t>
  </si>
  <si>
    <t>26276</t>
  </si>
  <si>
    <t>26278</t>
  </si>
  <si>
    <t>26280</t>
  </si>
  <si>
    <t>26282</t>
  </si>
  <si>
    <t>26283</t>
  </si>
  <si>
    <t>26285</t>
  </si>
  <si>
    <t>26287</t>
  </si>
  <si>
    <t>26288</t>
  </si>
  <si>
    <t>26289</t>
  </si>
  <si>
    <t>26290</t>
  </si>
  <si>
    <t>26291</t>
  </si>
  <si>
    <t>26292</t>
  </si>
  <si>
    <t>26293</t>
  </si>
  <si>
    <t>26294</t>
  </si>
  <si>
    <t>26296</t>
  </si>
  <si>
    <t>26298</t>
  </si>
  <si>
    <t>26301</t>
  </si>
  <si>
    <t>26302</t>
  </si>
  <si>
    <t>26306</t>
  </si>
  <si>
    <t>26320</t>
  </si>
  <si>
    <t>26321</t>
  </si>
  <si>
    <t>26322</t>
  </si>
  <si>
    <t>26323</t>
  </si>
  <si>
    <t>26325</t>
  </si>
  <si>
    <t>26327</t>
  </si>
  <si>
    <t>26328</t>
  </si>
  <si>
    <t>26330</t>
  </si>
  <si>
    <t>26332</t>
  </si>
  <si>
    <t>26334</t>
  </si>
  <si>
    <t>26335</t>
  </si>
  <si>
    <t>26337</t>
  </si>
  <si>
    <t>26338</t>
  </si>
  <si>
    <t>26339</t>
  </si>
  <si>
    <t>26342</t>
  </si>
  <si>
    <t>26343</t>
  </si>
  <si>
    <t>26346</t>
  </si>
  <si>
    <t>26347</t>
  </si>
  <si>
    <t>26348</t>
  </si>
  <si>
    <t>26349</t>
  </si>
  <si>
    <t>26350</t>
  </si>
  <si>
    <t>26351</t>
  </si>
  <si>
    <t>26354</t>
  </si>
  <si>
    <t>26360</t>
  </si>
  <si>
    <t>26361</t>
  </si>
  <si>
    <t>26362</t>
  </si>
  <si>
    <t>26366</t>
  </si>
  <si>
    <t>26367</t>
  </si>
  <si>
    <t>26369</t>
  </si>
  <si>
    <t>26372</t>
  </si>
  <si>
    <t>26374</t>
  </si>
  <si>
    <t>26375</t>
  </si>
  <si>
    <t>26376</t>
  </si>
  <si>
    <t>26377</t>
  </si>
  <si>
    <t>26378</t>
  </si>
  <si>
    <t>26383</t>
  </si>
  <si>
    <t>26384</t>
  </si>
  <si>
    <t>26385</t>
  </si>
  <si>
    <t>26386</t>
  </si>
  <si>
    <t>26404</t>
  </si>
  <si>
    <t>26405</t>
  </si>
  <si>
    <t>26407</t>
  </si>
  <si>
    <t>26408</t>
  </si>
  <si>
    <t>26409</t>
  </si>
  <si>
    <t>26410</t>
  </si>
  <si>
    <t>26411</t>
  </si>
  <si>
    <t>26412</t>
  </si>
  <si>
    <t>26415</t>
  </si>
  <si>
    <t>26416</t>
  </si>
  <si>
    <t>26419</t>
  </si>
  <si>
    <t>26421</t>
  </si>
  <si>
    <t>26422</t>
  </si>
  <si>
    <t>26423</t>
  </si>
  <si>
    <t>26424</t>
  </si>
  <si>
    <t>26425</t>
  </si>
  <si>
    <t>26426</t>
  </si>
  <si>
    <t>26430</t>
  </si>
  <si>
    <t>26431</t>
  </si>
  <si>
    <t>26434</t>
  </si>
  <si>
    <t>26435</t>
  </si>
  <si>
    <t>26436</t>
  </si>
  <si>
    <t>26437</t>
  </si>
  <si>
    <t>26438</t>
  </si>
  <si>
    <t>26439</t>
  </si>
  <si>
    <t>26440</t>
  </si>
  <si>
    <t>26443</t>
  </si>
  <si>
    <t>26444</t>
  </si>
  <si>
    <t>26447</t>
  </si>
  <si>
    <t>26448</t>
  </si>
  <si>
    <t>26451</t>
  </si>
  <si>
    <t>26452</t>
  </si>
  <si>
    <t>26456</t>
  </si>
  <si>
    <t>26461</t>
  </si>
  <si>
    <t>26462</t>
  </si>
  <si>
    <t>26463</t>
  </si>
  <si>
    <t>26501</t>
  </si>
  <si>
    <t>26502</t>
  </si>
  <si>
    <t>26503</t>
  </si>
  <si>
    <t>26504</t>
  </si>
  <si>
    <t>26505</t>
  </si>
  <si>
    <t>26506</t>
  </si>
  <si>
    <t>26507</t>
  </si>
  <si>
    <t>26508</t>
  </si>
  <si>
    <t>26519</t>
  </si>
  <si>
    <t>26520</t>
  </si>
  <si>
    <t>26521</t>
  </si>
  <si>
    <t>26522</t>
  </si>
  <si>
    <t>26524</t>
  </si>
  <si>
    <t>26525</t>
  </si>
  <si>
    <t>26527</t>
  </si>
  <si>
    <t>26529</t>
  </si>
  <si>
    <t>26531</t>
  </si>
  <si>
    <t>26533</t>
  </si>
  <si>
    <t>26534</t>
  </si>
  <si>
    <t>26535</t>
  </si>
  <si>
    <t>26537</t>
  </si>
  <si>
    <t>26541</t>
  </si>
  <si>
    <t>26542</t>
  </si>
  <si>
    <t>26543</t>
  </si>
  <si>
    <t>26544</t>
  </si>
  <si>
    <t>26546</t>
  </si>
  <si>
    <t>26547</t>
  </si>
  <si>
    <t>26554</t>
  </si>
  <si>
    <t>26555</t>
  </si>
  <si>
    <t>26559</t>
  </si>
  <si>
    <t>26560</t>
  </si>
  <si>
    <t>26561</t>
  </si>
  <si>
    <t>26562</t>
  </si>
  <si>
    <t>26563</t>
  </si>
  <si>
    <t>26566</t>
  </si>
  <si>
    <t>26568</t>
  </si>
  <si>
    <t>26570</t>
  </si>
  <si>
    <t>26571</t>
  </si>
  <si>
    <t>26572</t>
  </si>
  <si>
    <t>26574</t>
  </si>
  <si>
    <t>26575</t>
  </si>
  <si>
    <t>26576</t>
  </si>
  <si>
    <t>26578</t>
  </si>
  <si>
    <t>26581</t>
  </si>
  <si>
    <t>26582</t>
  </si>
  <si>
    <t>26585</t>
  </si>
  <si>
    <t>26586</t>
  </si>
  <si>
    <t>26587</t>
  </si>
  <si>
    <t>26588</t>
  </si>
  <si>
    <t>26589</t>
  </si>
  <si>
    <t>26590</t>
  </si>
  <si>
    <t>26591</t>
  </si>
  <si>
    <t>26601</t>
  </si>
  <si>
    <t>26610</t>
  </si>
  <si>
    <t>26611</t>
  </si>
  <si>
    <t>26612</t>
  </si>
  <si>
    <t>26615</t>
  </si>
  <si>
    <t>26617</t>
  </si>
  <si>
    <t>26618</t>
  </si>
  <si>
    <t>26619</t>
  </si>
  <si>
    <t>26620</t>
  </si>
  <si>
    <t>26621</t>
  </si>
  <si>
    <t>26623</t>
  </si>
  <si>
    <t>26624</t>
  </si>
  <si>
    <t>26627</t>
  </si>
  <si>
    <t>26629</t>
  </si>
  <si>
    <t>26631</t>
  </si>
  <si>
    <t>26633</t>
  </si>
  <si>
    <t>26634</t>
  </si>
  <si>
    <t>26636</t>
  </si>
  <si>
    <t>26638</t>
  </si>
  <si>
    <t>26639</t>
  </si>
  <si>
    <t>26641</t>
  </si>
  <si>
    <t>26651</t>
  </si>
  <si>
    <t>26656</t>
  </si>
  <si>
    <t>26660</t>
  </si>
  <si>
    <t>26662</t>
  </si>
  <si>
    <t>26667</t>
  </si>
  <si>
    <t>26671</t>
  </si>
  <si>
    <t>26674</t>
  </si>
  <si>
    <t>26675</t>
  </si>
  <si>
    <t>26676</t>
  </si>
  <si>
    <t>26678</t>
  </si>
  <si>
    <t>26679</t>
  </si>
  <si>
    <t>26680</t>
  </si>
  <si>
    <t>26681</t>
  </si>
  <si>
    <t>26683</t>
  </si>
  <si>
    <t>26684</t>
  </si>
  <si>
    <t>26690</t>
  </si>
  <si>
    <t>26691</t>
  </si>
  <si>
    <t>26704</t>
  </si>
  <si>
    <t>26705</t>
  </si>
  <si>
    <t>26707</t>
  </si>
  <si>
    <t>26710</t>
  </si>
  <si>
    <t>26711</t>
  </si>
  <si>
    <t>26713</t>
  </si>
  <si>
    <t>26714</t>
  </si>
  <si>
    <t>26716</t>
  </si>
  <si>
    <t>26717</t>
  </si>
  <si>
    <t>26719</t>
  </si>
  <si>
    <t>26720</t>
  </si>
  <si>
    <t>26722</t>
  </si>
  <si>
    <t>26726</t>
  </si>
  <si>
    <t>26729</t>
  </si>
  <si>
    <t>26731</t>
  </si>
  <si>
    <t>26734</t>
  </si>
  <si>
    <t>26739</t>
  </si>
  <si>
    <t>26743</t>
  </si>
  <si>
    <t>26750</t>
  </si>
  <si>
    <t>26753</t>
  </si>
  <si>
    <t>26755</t>
  </si>
  <si>
    <t>26757</t>
  </si>
  <si>
    <t>26761</t>
  </si>
  <si>
    <t>26763</t>
  </si>
  <si>
    <t>26764</t>
  </si>
  <si>
    <t>26765</t>
  </si>
  <si>
    <t>26767</t>
  </si>
  <si>
    <t>26769</t>
  </si>
  <si>
    <t>26801</t>
  </si>
  <si>
    <t>26802</t>
  </si>
  <si>
    <t>26804</t>
  </si>
  <si>
    <t>26806</t>
  </si>
  <si>
    <t>26807</t>
  </si>
  <si>
    <t>26808</t>
  </si>
  <si>
    <t>26810</t>
  </si>
  <si>
    <t>26812</t>
  </si>
  <si>
    <t>26814</t>
  </si>
  <si>
    <t>26815</t>
  </si>
  <si>
    <t>26816</t>
  </si>
  <si>
    <t>26817</t>
  </si>
  <si>
    <t>26818</t>
  </si>
  <si>
    <t>26823</t>
  </si>
  <si>
    <t>26824</t>
  </si>
  <si>
    <t>26833</t>
  </si>
  <si>
    <t>26836</t>
  </si>
  <si>
    <t>26838</t>
  </si>
  <si>
    <t>26845</t>
  </si>
  <si>
    <t>26847</t>
  </si>
  <si>
    <t>26851</t>
  </si>
  <si>
    <t>26852</t>
  </si>
  <si>
    <t>26855</t>
  </si>
  <si>
    <t>26865</t>
  </si>
  <si>
    <t>26866</t>
  </si>
  <si>
    <t>26884</t>
  </si>
  <si>
    <t>26886</t>
  </si>
  <si>
    <t>27006</t>
  </si>
  <si>
    <t>27007</t>
  </si>
  <si>
    <t>27009</t>
  </si>
  <si>
    <t>27010</t>
  </si>
  <si>
    <t>27011</t>
  </si>
  <si>
    <t>27012</t>
  </si>
  <si>
    <t>27013</t>
  </si>
  <si>
    <t>27014</t>
  </si>
  <si>
    <t>27016</t>
  </si>
  <si>
    <t>27017</t>
  </si>
  <si>
    <t>27018</t>
  </si>
  <si>
    <t>27019</t>
  </si>
  <si>
    <t>27020</t>
  </si>
  <si>
    <t>27021</t>
  </si>
  <si>
    <t>27022</t>
  </si>
  <si>
    <t>27023</t>
  </si>
  <si>
    <t>27024</t>
  </si>
  <si>
    <t>27025</t>
  </si>
  <si>
    <t>27027</t>
  </si>
  <si>
    <t>27028</t>
  </si>
  <si>
    <t>27030</t>
  </si>
  <si>
    <t>27031</t>
  </si>
  <si>
    <t>27040</t>
  </si>
  <si>
    <t>27041</t>
  </si>
  <si>
    <t>27042</t>
  </si>
  <si>
    <t>27043</t>
  </si>
  <si>
    <t>27045</t>
  </si>
  <si>
    <t>27046</t>
  </si>
  <si>
    <t>27047</t>
  </si>
  <si>
    <t>27048</t>
  </si>
  <si>
    <t>27049</t>
  </si>
  <si>
    <t>27050</t>
  </si>
  <si>
    <t>27051</t>
  </si>
  <si>
    <t>27052</t>
  </si>
  <si>
    <t>27053</t>
  </si>
  <si>
    <t>27054</t>
  </si>
  <si>
    <t>27055</t>
  </si>
  <si>
    <t>27094</t>
  </si>
  <si>
    <t>27098</t>
  </si>
  <si>
    <t>27099</t>
  </si>
  <si>
    <t>27101</t>
  </si>
  <si>
    <t>27102</t>
  </si>
  <si>
    <t>27103</t>
  </si>
  <si>
    <t>27104</t>
  </si>
  <si>
    <t>27105</t>
  </si>
  <si>
    <t>27106</t>
  </si>
  <si>
    <t>27107</t>
  </si>
  <si>
    <t>27108</t>
  </si>
  <si>
    <t>27109</t>
  </si>
  <si>
    <t>27110</t>
  </si>
  <si>
    <t>27111</t>
  </si>
  <si>
    <t>27113</t>
  </si>
  <si>
    <t>27114</t>
  </si>
  <si>
    <t>27115</t>
  </si>
  <si>
    <t>27116</t>
  </si>
  <si>
    <t>27117</t>
  </si>
  <si>
    <t>27120</t>
  </si>
  <si>
    <t>27127</t>
  </si>
  <si>
    <t>27130</t>
  </si>
  <si>
    <t>27150</t>
  </si>
  <si>
    <t>27151</t>
  </si>
  <si>
    <t>27155</t>
  </si>
  <si>
    <t>27156</t>
  </si>
  <si>
    <t>27157</t>
  </si>
  <si>
    <t>27199</t>
  </si>
  <si>
    <t>27201</t>
  </si>
  <si>
    <t>27202</t>
  </si>
  <si>
    <t>27203</t>
  </si>
  <si>
    <t>27204</t>
  </si>
  <si>
    <t>27205</t>
  </si>
  <si>
    <t>27207</t>
  </si>
  <si>
    <t>27208</t>
  </si>
  <si>
    <t>27209</t>
  </si>
  <si>
    <t>27212</t>
  </si>
  <si>
    <t>27213</t>
  </si>
  <si>
    <t>27214</t>
  </si>
  <si>
    <t>27215</t>
  </si>
  <si>
    <t>27216</t>
  </si>
  <si>
    <t>27217</t>
  </si>
  <si>
    <t>27220</t>
  </si>
  <si>
    <t>27228</t>
  </si>
  <si>
    <t>27229</t>
  </si>
  <si>
    <t>27230</t>
  </si>
  <si>
    <t>27231</t>
  </si>
  <si>
    <t>27233</t>
  </si>
  <si>
    <t>27235</t>
  </si>
  <si>
    <t>27237</t>
  </si>
  <si>
    <t>27239</t>
  </si>
  <si>
    <t>27242</t>
  </si>
  <si>
    <t>27243</t>
  </si>
  <si>
    <t>27244</t>
  </si>
  <si>
    <t>27247</t>
  </si>
  <si>
    <t>27248</t>
  </si>
  <si>
    <t>27249</t>
  </si>
  <si>
    <t>27252</t>
  </si>
  <si>
    <t>27253</t>
  </si>
  <si>
    <t>27256</t>
  </si>
  <si>
    <t>27258</t>
  </si>
  <si>
    <t>27259</t>
  </si>
  <si>
    <t>27260</t>
  </si>
  <si>
    <t>27261</t>
  </si>
  <si>
    <t>27262</t>
  </si>
  <si>
    <t>27263</t>
  </si>
  <si>
    <t>27264</t>
  </si>
  <si>
    <t>27265</t>
  </si>
  <si>
    <t>27278</t>
  </si>
  <si>
    <t>27281</t>
  </si>
  <si>
    <t>27282</t>
  </si>
  <si>
    <t>27283</t>
  </si>
  <si>
    <t>27284</t>
  </si>
  <si>
    <t>27285</t>
  </si>
  <si>
    <t>27288</t>
  </si>
  <si>
    <t>27289</t>
  </si>
  <si>
    <t>27291</t>
  </si>
  <si>
    <t>27292</t>
  </si>
  <si>
    <t>27293</t>
  </si>
  <si>
    <t>27294</t>
  </si>
  <si>
    <t>27295</t>
  </si>
  <si>
    <t>27298</t>
  </si>
  <si>
    <t>27299</t>
  </si>
  <si>
    <t>27301</t>
  </si>
  <si>
    <t>27302</t>
  </si>
  <si>
    <t>27305</t>
  </si>
  <si>
    <t>27306</t>
  </si>
  <si>
    <t>27310</t>
  </si>
  <si>
    <t>27311</t>
  </si>
  <si>
    <t>27312</t>
  </si>
  <si>
    <t>27313</t>
  </si>
  <si>
    <t>27314</t>
  </si>
  <si>
    <t>27315</t>
  </si>
  <si>
    <t>27316</t>
  </si>
  <si>
    <t>27317</t>
  </si>
  <si>
    <t>27320</t>
  </si>
  <si>
    <t>27321</t>
  </si>
  <si>
    <t>27322</t>
  </si>
  <si>
    <t>27323</t>
  </si>
  <si>
    <t>27325</t>
  </si>
  <si>
    <t>27326</t>
  </si>
  <si>
    <t>27330</t>
  </si>
  <si>
    <t>27331</t>
  </si>
  <si>
    <t>27332</t>
  </si>
  <si>
    <t>27340</t>
  </si>
  <si>
    <t>27341</t>
  </si>
  <si>
    <t>27342</t>
  </si>
  <si>
    <t>27343</t>
  </si>
  <si>
    <t>27344</t>
  </si>
  <si>
    <t>27349</t>
  </si>
  <si>
    <t>27350</t>
  </si>
  <si>
    <t>27351</t>
  </si>
  <si>
    <t>27355</t>
  </si>
  <si>
    <t>27356</t>
  </si>
  <si>
    <t>27357</t>
  </si>
  <si>
    <t>27358</t>
  </si>
  <si>
    <t>27359</t>
  </si>
  <si>
    <t>27360</t>
  </si>
  <si>
    <t>27361</t>
  </si>
  <si>
    <t>27370</t>
  </si>
  <si>
    <t>27371</t>
  </si>
  <si>
    <t>27373</t>
  </si>
  <si>
    <t>27374</t>
  </si>
  <si>
    <t>27375</t>
  </si>
  <si>
    <t>27376</t>
  </si>
  <si>
    <t>27377</t>
  </si>
  <si>
    <t>27379</t>
  </si>
  <si>
    <t>27401</t>
  </si>
  <si>
    <t>27402</t>
  </si>
  <si>
    <t>27403</t>
  </si>
  <si>
    <t>27404</t>
  </si>
  <si>
    <t>27405</t>
  </si>
  <si>
    <t>27406</t>
  </si>
  <si>
    <t>27407</t>
  </si>
  <si>
    <t>27408</t>
  </si>
  <si>
    <t>27409</t>
  </si>
  <si>
    <t>27410</t>
  </si>
  <si>
    <t>27411</t>
  </si>
  <si>
    <t>27412</t>
  </si>
  <si>
    <t>27413</t>
  </si>
  <si>
    <t>27415</t>
  </si>
  <si>
    <t>27416</t>
  </si>
  <si>
    <t>27417</t>
  </si>
  <si>
    <t>27419</t>
  </si>
  <si>
    <t>27420</t>
  </si>
  <si>
    <t>27425</t>
  </si>
  <si>
    <t>27427</t>
  </si>
  <si>
    <t>27429</t>
  </si>
  <si>
    <t>27435</t>
  </si>
  <si>
    <t>27438</t>
  </si>
  <si>
    <t>27455</t>
  </si>
  <si>
    <t>27495</t>
  </si>
  <si>
    <t>27498</t>
  </si>
  <si>
    <t>27499</t>
  </si>
  <si>
    <t>27501</t>
  </si>
  <si>
    <t>27502</t>
  </si>
  <si>
    <t>27503</t>
  </si>
  <si>
    <t>27504</t>
  </si>
  <si>
    <t>27505</t>
  </si>
  <si>
    <t>27506</t>
  </si>
  <si>
    <t>27507</t>
  </si>
  <si>
    <t>27508</t>
  </si>
  <si>
    <t>27509</t>
  </si>
  <si>
    <t>27510</t>
  </si>
  <si>
    <t>27511</t>
  </si>
  <si>
    <t>27512</t>
  </si>
  <si>
    <t>27513</t>
  </si>
  <si>
    <t>27514</t>
  </si>
  <si>
    <t>27515</t>
  </si>
  <si>
    <t>27516</t>
  </si>
  <si>
    <t>27517</t>
  </si>
  <si>
    <t>27518</t>
  </si>
  <si>
    <t>27519</t>
  </si>
  <si>
    <t>27520</t>
  </si>
  <si>
    <t>27521</t>
  </si>
  <si>
    <t>27522</t>
  </si>
  <si>
    <t>27523</t>
  </si>
  <si>
    <t>27524</t>
  </si>
  <si>
    <t>27525</t>
  </si>
  <si>
    <t>27526</t>
  </si>
  <si>
    <t>27527</t>
  </si>
  <si>
    <t>27528</t>
  </si>
  <si>
    <t>27529</t>
  </si>
  <si>
    <t>27530</t>
  </si>
  <si>
    <t>27531</t>
  </si>
  <si>
    <t>27532</t>
  </si>
  <si>
    <t>27533</t>
  </si>
  <si>
    <t>27534</t>
  </si>
  <si>
    <t>27536</t>
  </si>
  <si>
    <t>27537</t>
  </si>
  <si>
    <t>27539</t>
  </si>
  <si>
    <t>27540</t>
  </si>
  <si>
    <t>27541</t>
  </si>
  <si>
    <t>27542</t>
  </si>
  <si>
    <t>27543</t>
  </si>
  <si>
    <t>27544</t>
  </si>
  <si>
    <t>27545</t>
  </si>
  <si>
    <t>27546</t>
  </si>
  <si>
    <t>27549</t>
  </si>
  <si>
    <t>27551</t>
  </si>
  <si>
    <t>27552</t>
  </si>
  <si>
    <t>27553</t>
  </si>
  <si>
    <t>27555</t>
  </si>
  <si>
    <t>27556</t>
  </si>
  <si>
    <t>27557</t>
  </si>
  <si>
    <t>27559</t>
  </si>
  <si>
    <t>27560</t>
  </si>
  <si>
    <t>27562</t>
  </si>
  <si>
    <t>27563</t>
  </si>
  <si>
    <t>27564</t>
  </si>
  <si>
    <t>27565</t>
  </si>
  <si>
    <t>27568</t>
  </si>
  <si>
    <t>27569</t>
  </si>
  <si>
    <t>27570</t>
  </si>
  <si>
    <t>27571</t>
  </si>
  <si>
    <t>27572</t>
  </si>
  <si>
    <t>27573</t>
  </si>
  <si>
    <t>27574</t>
  </si>
  <si>
    <t>27576</t>
  </si>
  <si>
    <t>27577</t>
  </si>
  <si>
    <t>27581</t>
  </si>
  <si>
    <t>27582</t>
  </si>
  <si>
    <t>27583</t>
  </si>
  <si>
    <t>27584</t>
  </si>
  <si>
    <t>27586</t>
  </si>
  <si>
    <t>27587</t>
  </si>
  <si>
    <t>27588</t>
  </si>
  <si>
    <t>27589</t>
  </si>
  <si>
    <t>27591</t>
  </si>
  <si>
    <t>27592</t>
  </si>
  <si>
    <t>27593</t>
  </si>
  <si>
    <t>27594</t>
  </si>
  <si>
    <t>27596</t>
  </si>
  <si>
    <t>27597</t>
  </si>
  <si>
    <t>27599</t>
  </si>
  <si>
    <t>27601</t>
  </si>
  <si>
    <t>27602</t>
  </si>
  <si>
    <t>27603</t>
  </si>
  <si>
    <t>27604</t>
  </si>
  <si>
    <t>27605</t>
  </si>
  <si>
    <t>27606</t>
  </si>
  <si>
    <t>27607</t>
  </si>
  <si>
    <t>27608</t>
  </si>
  <si>
    <t>27609</t>
  </si>
  <si>
    <t>27610</t>
  </si>
  <si>
    <t>27611</t>
  </si>
  <si>
    <t>27612</t>
  </si>
  <si>
    <t>27613</t>
  </si>
  <si>
    <t>27614</t>
  </si>
  <si>
    <t>27615</t>
  </si>
  <si>
    <t>27616</t>
  </si>
  <si>
    <t>27617</t>
  </si>
  <si>
    <t>27619</t>
  </si>
  <si>
    <t>27620</t>
  </si>
  <si>
    <t>27621</t>
  </si>
  <si>
    <t>27622</t>
  </si>
  <si>
    <t>27623</t>
  </si>
  <si>
    <t>27624</t>
  </si>
  <si>
    <t>27625</t>
  </si>
  <si>
    <t>27626</t>
  </si>
  <si>
    <t>27627</t>
  </si>
  <si>
    <t>27628</t>
  </si>
  <si>
    <t>27629</t>
  </si>
  <si>
    <t>27634</t>
  </si>
  <si>
    <t>27635</t>
  </si>
  <si>
    <t>27636</t>
  </si>
  <si>
    <t>27640</t>
  </si>
  <si>
    <t>27650</t>
  </si>
  <si>
    <t>27656</t>
  </si>
  <si>
    <t>27658</t>
  </si>
  <si>
    <t>27661</t>
  </si>
  <si>
    <t>27668</t>
  </si>
  <si>
    <t>27675</t>
  </si>
  <si>
    <t>27676</t>
  </si>
  <si>
    <t>27690</t>
  </si>
  <si>
    <t>27695</t>
  </si>
  <si>
    <t>27697</t>
  </si>
  <si>
    <t>27698</t>
  </si>
  <si>
    <t>27699</t>
  </si>
  <si>
    <t>27701</t>
  </si>
  <si>
    <t>27702</t>
  </si>
  <si>
    <t>27703</t>
  </si>
  <si>
    <t>27704</t>
  </si>
  <si>
    <t>27705</t>
  </si>
  <si>
    <t>27706</t>
  </si>
  <si>
    <t>27707</t>
  </si>
  <si>
    <t>27708</t>
  </si>
  <si>
    <t>27709</t>
  </si>
  <si>
    <t>27710</t>
  </si>
  <si>
    <t>27711</t>
  </si>
  <si>
    <t>27712</t>
  </si>
  <si>
    <t>27713</t>
  </si>
  <si>
    <t>27715</t>
  </si>
  <si>
    <t>27717</t>
  </si>
  <si>
    <t>27722</t>
  </si>
  <si>
    <t>27801</t>
  </si>
  <si>
    <t>27802</t>
  </si>
  <si>
    <t>27803</t>
  </si>
  <si>
    <t>27804</t>
  </si>
  <si>
    <t>27805</t>
  </si>
  <si>
    <t>27806</t>
  </si>
  <si>
    <t>27807</t>
  </si>
  <si>
    <t>27808</t>
  </si>
  <si>
    <t>27809</t>
  </si>
  <si>
    <t>27810</t>
  </si>
  <si>
    <t>27811</t>
  </si>
  <si>
    <t>27812</t>
  </si>
  <si>
    <t>27813</t>
  </si>
  <si>
    <t>27814</t>
  </si>
  <si>
    <t>27816</t>
  </si>
  <si>
    <t>27817</t>
  </si>
  <si>
    <t>27818</t>
  </si>
  <si>
    <t>27819</t>
  </si>
  <si>
    <t>27820</t>
  </si>
  <si>
    <t>27821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</si>
  <si>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</si>
  <si>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</si>
  <si>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</si>
  <si>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</si>
  <si>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</si>
  <si>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</si>
  <si>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</si>
  <si>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</si>
  <si>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</si>
  <si>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</si>
  <si>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</si>
  <si>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27833</t>
  </si>
  <si>
    <t>27834</t>
  </si>
  <si>
    <t>27835</t>
  </si>
  <si>
    <t>27836</t>
  </si>
  <si>
    <t>27837</t>
  </si>
  <si>
    <t>27838</t>
  </si>
  <si>
    <t>27839</t>
  </si>
  <si>
    <t>27840</t>
  </si>
  <si>
    <t>27841</t>
  </si>
  <si>
    <t>27842</t>
  </si>
  <si>
    <t>27843</t>
  </si>
  <si>
    <t>27844</t>
  </si>
  <si>
    <t>27845</t>
  </si>
  <si>
    <t>27846</t>
  </si>
  <si>
    <t>27847</t>
  </si>
  <si>
    <t>27848</t>
  </si>
  <si>
    <t>27849</t>
  </si>
  <si>
    <t>27850</t>
  </si>
  <si>
    <t>27851</t>
  </si>
  <si>
    <t>27852</t>
  </si>
  <si>
    <t>27853</t>
  </si>
  <si>
    <t>27854</t>
  </si>
  <si>
    <t>27855</t>
  </si>
  <si>
    <t>27856</t>
  </si>
  <si>
    <t>27857</t>
  </si>
  <si>
    <t>27858</t>
  </si>
  <si>
    <t>27859</t>
  </si>
  <si>
    <t>27860</t>
  </si>
  <si>
    <t>27861</t>
  </si>
  <si>
    <t>27862</t>
  </si>
  <si>
    <t>27863</t>
  </si>
  <si>
    <t>27864</t>
  </si>
  <si>
    <t>27865</t>
  </si>
  <si>
    <t>27866</t>
  </si>
  <si>
    <t>27867</t>
  </si>
  <si>
    <t>27868</t>
  </si>
  <si>
    <t>27869</t>
  </si>
  <si>
    <t>27870</t>
  </si>
  <si>
    <t>27871</t>
  </si>
  <si>
    <t>27872</t>
  </si>
  <si>
    <t>27873</t>
  </si>
  <si>
    <t>27874</t>
  </si>
  <si>
    <t>27875</t>
  </si>
  <si>
    <t>27876</t>
  </si>
  <si>
    <t>27877</t>
  </si>
  <si>
    <t>27878</t>
  </si>
  <si>
    <t>27879</t>
  </si>
  <si>
    <t>27880</t>
  </si>
  <si>
    <t>27881</t>
  </si>
  <si>
    <t>27882</t>
  </si>
  <si>
    <t>27883</t>
  </si>
  <si>
    <t>27884</t>
  </si>
  <si>
    <t>27885</t>
  </si>
  <si>
    <t>27886</t>
  </si>
  <si>
    <t>27887</t>
  </si>
  <si>
    <t>27888</t>
  </si>
  <si>
    <t>27889</t>
  </si>
  <si>
    <t>27890</t>
  </si>
  <si>
    <t>27891</t>
  </si>
  <si>
    <t>27892</t>
  </si>
  <si>
    <t>27893</t>
  </si>
  <si>
    <t>27894</t>
  </si>
  <si>
    <t>27895</t>
  </si>
  <si>
    <t>27896</t>
  </si>
  <si>
    <t>27897</t>
  </si>
  <si>
    <t>27906</t>
  </si>
  <si>
    <t>27907</t>
  </si>
  <si>
    <t>27909</t>
  </si>
  <si>
    <t>27910</t>
  </si>
  <si>
    <t>27915</t>
  </si>
  <si>
    <t>27916</t>
  </si>
  <si>
    <t>27917</t>
  </si>
  <si>
    <t>27919</t>
  </si>
  <si>
    <t>27920</t>
  </si>
  <si>
    <t>27921</t>
  </si>
  <si>
    <t>27922</t>
  </si>
  <si>
    <t>27923</t>
  </si>
  <si>
    <t>27924</t>
  </si>
  <si>
    <t>27925</t>
  </si>
  <si>
    <t>27926</t>
  </si>
  <si>
    <t>27927</t>
  </si>
  <si>
    <t>27928</t>
  </si>
  <si>
    <t>27929</t>
  </si>
  <si>
    <t>27930</t>
  </si>
  <si>
    <t>27932</t>
  </si>
  <si>
    <t>27935</t>
  </si>
  <si>
    <t>27936</t>
  </si>
  <si>
    <t>27937</t>
  </si>
  <si>
    <t>27938</t>
  </si>
  <si>
    <t>27939</t>
  </si>
  <si>
    <t>27941</t>
  </si>
  <si>
    <t>27942</t>
  </si>
  <si>
    <t>27943</t>
  </si>
  <si>
    <t>27944</t>
  </si>
  <si>
    <t>27946</t>
  </si>
  <si>
    <t>27947</t>
  </si>
  <si>
    <t>27948</t>
  </si>
  <si>
    <t>27949</t>
  </si>
  <si>
    <t>27950</t>
  </si>
  <si>
    <t>27953</t>
  </si>
  <si>
    <t>27954</t>
  </si>
  <si>
    <t>27956</t>
  </si>
  <si>
    <t>27957</t>
  </si>
  <si>
    <t>27958</t>
  </si>
  <si>
    <t>27959</t>
  </si>
  <si>
    <t>27960</t>
  </si>
  <si>
    <t>27962</t>
  </si>
  <si>
    <t>27964</t>
  </si>
  <si>
    <t>27965</t>
  </si>
  <si>
    <t>27966</t>
  </si>
  <si>
    <t>27967</t>
  </si>
  <si>
    <t>27968</t>
  </si>
  <si>
    <t>27969</t>
  </si>
  <si>
    <t>27970</t>
  </si>
  <si>
    <t>27972</t>
  </si>
  <si>
    <t>27973</t>
  </si>
  <si>
    <t>27974</t>
  </si>
  <si>
    <t>27976</t>
  </si>
  <si>
    <t>27978</t>
  </si>
  <si>
    <t>27979</t>
  </si>
  <si>
    <t>27980</t>
  </si>
  <si>
    <t>27981</t>
  </si>
  <si>
    <t>27982</t>
  </si>
  <si>
    <t>27983</t>
  </si>
  <si>
    <t>27985</t>
  </si>
  <si>
    <t>27986</t>
  </si>
  <si>
    <t>28001</t>
  </si>
  <si>
    <t>28002</t>
  </si>
  <si>
    <t>28006</t>
  </si>
  <si>
    <t>28007</t>
  </si>
  <si>
    <t>28009</t>
  </si>
  <si>
    <t>28010</t>
  </si>
  <si>
    <t>28012</t>
  </si>
  <si>
    <t>28016</t>
  </si>
  <si>
    <t>28017</t>
  </si>
  <si>
    <t>28018</t>
  </si>
  <si>
    <t>28019</t>
  </si>
  <si>
    <t>28020</t>
  </si>
  <si>
    <t>28021</t>
  </si>
  <si>
    <t>28023</t>
  </si>
  <si>
    <t>28024</t>
  </si>
  <si>
    <t>28025</t>
  </si>
  <si>
    <t>28026</t>
  </si>
  <si>
    <t>28027</t>
  </si>
  <si>
    <t>28031</t>
  </si>
  <si>
    <t>28032</t>
  </si>
  <si>
    <t>28033</t>
  </si>
  <si>
    <t>28034</t>
  </si>
  <si>
    <t>28036</t>
  </si>
  <si>
    <t>28037</t>
  </si>
  <si>
    <t>28038</t>
  </si>
  <si>
    <t>28039</t>
  </si>
  <si>
    <t>28040</t>
  </si>
  <si>
    <t>28041</t>
  </si>
  <si>
    <t>28042</t>
  </si>
  <si>
    <t>28043</t>
  </si>
  <si>
    <t>28051</t>
  </si>
  <si>
    <t>28052</t>
  </si>
  <si>
    <t>28053</t>
  </si>
  <si>
    <t>28054</t>
  </si>
  <si>
    <t>28055</t>
  </si>
  <si>
    <t>28056</t>
  </si>
  <si>
    <t>28070</t>
  </si>
  <si>
    <t>28071</t>
  </si>
  <si>
    <t>28072</t>
  </si>
  <si>
    <t>28073</t>
  </si>
  <si>
    <t>28074</t>
  </si>
  <si>
    <t>28075</t>
  </si>
  <si>
    <t>28076</t>
  </si>
  <si>
    <t>28077</t>
  </si>
  <si>
    <t>28078</t>
  </si>
  <si>
    <t>28079</t>
  </si>
  <si>
    <t>28080</t>
  </si>
  <si>
    <t>28081</t>
  </si>
  <si>
    <t>28082</t>
  </si>
  <si>
    <t>28083</t>
  </si>
  <si>
    <t>28086</t>
  </si>
  <si>
    <t>28088</t>
  </si>
  <si>
    <t>28089</t>
  </si>
  <si>
    <t>28090</t>
  </si>
  <si>
    <t>28091</t>
  </si>
  <si>
    <t>28092</t>
  </si>
  <si>
    <t>28093</t>
  </si>
  <si>
    <t>28097</t>
  </si>
  <si>
    <t>28098</t>
  </si>
  <si>
    <t>28101</t>
  </si>
  <si>
    <t>28102</t>
  </si>
  <si>
    <t>28103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</si>
  <si>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</si>
  <si>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</si>
  <si>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</si>
  <si>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</si>
  <si>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</si>
  <si>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</si>
  <si>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</si>
  <si>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</si>
  <si>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</si>
  <si>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28114</t>
  </si>
  <si>
    <t>28115</t>
  </si>
  <si>
    <t>28117</t>
  </si>
  <si>
    <t>28119</t>
  </si>
  <si>
    <t>28120</t>
  </si>
  <si>
    <t>28123</t>
  </si>
  <si>
    <t>28124</t>
  </si>
  <si>
    <t>28125</t>
  </si>
  <si>
    <t>28126</t>
  </si>
  <si>
    <t>28127</t>
  </si>
  <si>
    <t>28128</t>
  </si>
  <si>
    <t>28129</t>
  </si>
  <si>
    <t>28130</t>
  </si>
  <si>
    <t>28133</t>
  </si>
  <si>
    <t>28134</t>
  </si>
  <si>
    <t>28135</t>
  </si>
  <si>
    <t>28136</t>
  </si>
  <si>
    <t>28137</t>
  </si>
  <si>
    <t>28138</t>
  </si>
  <si>
    <t>28139</t>
  </si>
  <si>
    <t>28144</t>
  </si>
  <si>
    <t>28145</t>
  </si>
  <si>
    <t>28146</t>
  </si>
  <si>
    <t>28147</t>
  </si>
  <si>
    <t>28150</t>
  </si>
  <si>
    <t>28151</t>
  </si>
  <si>
    <t>28152</t>
  </si>
  <si>
    <t>28159</t>
  </si>
  <si>
    <t>28160</t>
  </si>
  <si>
    <t>28163</t>
  </si>
  <si>
    <t>28164</t>
  </si>
  <si>
    <t>28166</t>
  </si>
  <si>
    <t>28167</t>
  </si>
  <si>
    <t>28168</t>
  </si>
  <si>
    <t>28169</t>
  </si>
  <si>
    <t>28170</t>
  </si>
  <si>
    <t>28173</t>
  </si>
  <si>
    <t>28174</t>
  </si>
  <si>
    <t>28201</t>
  </si>
  <si>
    <t>28202</t>
  </si>
  <si>
    <t>28203</t>
  </si>
  <si>
    <t>28204</t>
  </si>
  <si>
    <t>28205</t>
  </si>
  <si>
    <t>28206</t>
  </si>
  <si>
    <t>28207</t>
  </si>
  <si>
    <t>28208</t>
  </si>
  <si>
    <t>28209</t>
  </si>
  <si>
    <t>28210</t>
  </si>
  <si>
    <t>28211</t>
  </si>
  <si>
    <t>28212</t>
  </si>
  <si>
    <t>28213</t>
  </si>
  <si>
    <t>28214</t>
  </si>
  <si>
    <t>28215</t>
  </si>
  <si>
    <t>28216</t>
  </si>
  <si>
    <t>28217</t>
  </si>
  <si>
    <t>28218</t>
  </si>
  <si>
    <t>28219</t>
  </si>
  <si>
    <t>28220</t>
  </si>
  <si>
    <t>28221</t>
  </si>
  <si>
    <t>28222</t>
  </si>
  <si>
    <t>28223</t>
  </si>
  <si>
    <t>28224</t>
  </si>
  <si>
    <t>28226</t>
  </si>
  <si>
    <t>28227</t>
  </si>
  <si>
    <t>28228</t>
  </si>
  <si>
    <t>28229</t>
  </si>
  <si>
    <t>28230</t>
  </si>
  <si>
    <t>28231</t>
  </si>
  <si>
    <t>28232</t>
  </si>
  <si>
    <t>28233</t>
  </si>
  <si>
    <t>28234</t>
  </si>
  <si>
    <t>28235</t>
  </si>
  <si>
    <t>28236</t>
  </si>
  <si>
    <t>28237</t>
  </si>
  <si>
    <t>28240</t>
  </si>
  <si>
    <t>28241</t>
  </si>
  <si>
    <t>28242</t>
  </si>
  <si>
    <t>28243</t>
  </si>
  <si>
    <t>28244</t>
  </si>
  <si>
    <t>28246</t>
  </si>
  <si>
    <t>28247</t>
  </si>
  <si>
    <t>28250</t>
  </si>
  <si>
    <t>28253</t>
  </si>
  <si>
    <t>28254</t>
  </si>
  <si>
    <t>28255</t>
  </si>
  <si>
    <t>28256</t>
  </si>
  <si>
    <t>28258</t>
  </si>
  <si>
    <t>28260</t>
  </si>
  <si>
    <t>28261</t>
  </si>
  <si>
    <t>28262</t>
  </si>
  <si>
    <t>28265</t>
  </si>
  <si>
    <t>28266</t>
  </si>
  <si>
    <t>28269</t>
  </si>
  <si>
    <t>28270</t>
  </si>
  <si>
    <t>28271</t>
  </si>
  <si>
    <t>28272</t>
  </si>
  <si>
    <t>28273</t>
  </si>
  <si>
    <t>28274</t>
  </si>
  <si>
    <t>28275</t>
  </si>
  <si>
    <t>28277</t>
  </si>
  <si>
    <t>28278</t>
  </si>
  <si>
    <t>28280</t>
  </si>
  <si>
    <t>28281</t>
  </si>
  <si>
    <t>28282</t>
  </si>
  <si>
    <t>28283</t>
  </si>
  <si>
    <t>28284</t>
  </si>
  <si>
    <t>28285</t>
  </si>
  <si>
    <t>28287</t>
  </si>
  <si>
    <t>28288</t>
  </si>
  <si>
    <t>28289</t>
  </si>
  <si>
    <t>28290</t>
  </si>
  <si>
    <t>28296</t>
  </si>
  <si>
    <t>28297</t>
  </si>
  <si>
    <t>28299</t>
  </si>
  <si>
    <t>28301</t>
  </si>
  <si>
    <t>28302</t>
  </si>
  <si>
    <t>28303</t>
  </si>
  <si>
    <t>28304</t>
  </si>
  <si>
    <t>28305</t>
  </si>
  <si>
    <t>28306</t>
  </si>
  <si>
    <t>28307</t>
  </si>
  <si>
    <t>28308</t>
  </si>
  <si>
    <t>28309</t>
  </si>
  <si>
    <t>28310</t>
  </si>
  <si>
    <t>28311</t>
  </si>
  <si>
    <t>28312</t>
  </si>
  <si>
    <t>28314</t>
  </si>
  <si>
    <t>28315</t>
  </si>
  <si>
    <t>28318</t>
  </si>
  <si>
    <t>28319</t>
  </si>
  <si>
    <t>28320</t>
  </si>
  <si>
    <t>28323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</si>
  <si>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</si>
  <si>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</si>
  <si>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</si>
  <si>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</si>
  <si>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</si>
  <si>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</si>
  <si>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</si>
  <si>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</si>
  <si>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</si>
  <si>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</si>
  <si>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</si>
  <si>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28337</t>
  </si>
  <si>
    <t>28338</t>
  </si>
  <si>
    <t>28339</t>
  </si>
  <si>
    <t>28340</t>
  </si>
  <si>
    <t>28341</t>
  </si>
  <si>
    <t>28342</t>
  </si>
  <si>
    <t>28343</t>
  </si>
  <si>
    <t>28344</t>
  </si>
  <si>
    <t>28345</t>
  </si>
  <si>
    <t>28347</t>
  </si>
  <si>
    <t>28348</t>
  </si>
  <si>
    <t>28349</t>
  </si>
  <si>
    <t>28350</t>
  </si>
  <si>
    <t>28351</t>
  </si>
  <si>
    <t>28352</t>
  </si>
  <si>
    <t>28353</t>
  </si>
  <si>
    <t>28355</t>
  </si>
  <si>
    <t>28356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</si>
  <si>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</si>
  <si>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</si>
  <si>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</si>
  <si>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</si>
  <si>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</si>
  <si>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</si>
  <si>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</si>
  <si>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</si>
  <si>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</si>
  <si>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</si>
  <si>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</si>
  <si>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</si>
  <si>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</si>
  <si>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</si>
  <si>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</si>
  <si>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</si>
  <si>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</si>
  <si>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</si>
  <si>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</si>
  <si>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</si>
  <si>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</si>
  <si>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</si>
  <si>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</si>
  <si>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</si>
  <si>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28382</t>
  </si>
  <si>
    <t>28383</t>
  </si>
  <si>
    <t>28384</t>
  </si>
  <si>
    <t>28385</t>
  </si>
  <si>
    <t>28386</t>
  </si>
  <si>
    <t>28387</t>
  </si>
  <si>
    <t>28388</t>
  </si>
  <si>
    <t>28390</t>
  </si>
  <si>
    <t>28391</t>
  </si>
  <si>
    <t>28392</t>
  </si>
  <si>
    <t>28393</t>
  </si>
  <si>
    <t>28394</t>
  </si>
  <si>
    <t>28395</t>
  </si>
  <si>
    <t>28396</t>
  </si>
  <si>
    <t>28398</t>
  </si>
  <si>
    <t>28399</t>
  </si>
  <si>
    <t>28401</t>
  </si>
  <si>
    <t>28402</t>
  </si>
  <si>
    <t>28403</t>
  </si>
  <si>
    <t>28404</t>
  </si>
  <si>
    <t>28405</t>
  </si>
  <si>
    <t>28406</t>
  </si>
  <si>
    <t>28407</t>
  </si>
  <si>
    <t>28408</t>
  </si>
  <si>
    <t>28409</t>
  </si>
  <si>
    <t>28410</t>
  </si>
  <si>
    <t>28411</t>
  </si>
  <si>
    <t>28412</t>
  </si>
  <si>
    <t>28420</t>
  </si>
  <si>
    <t>28421</t>
  </si>
  <si>
    <t>28422</t>
  </si>
  <si>
    <t>28423</t>
  </si>
  <si>
    <t>28424</t>
  </si>
  <si>
    <t>28425</t>
  </si>
  <si>
    <t>28428</t>
  </si>
  <si>
    <t>28429</t>
  </si>
  <si>
    <t>28430</t>
  </si>
  <si>
    <t>28431</t>
  </si>
  <si>
    <t>28432</t>
  </si>
  <si>
    <t>28433</t>
  </si>
  <si>
    <t>28434</t>
  </si>
  <si>
    <t>28435</t>
  </si>
  <si>
    <t>28436</t>
  </si>
  <si>
    <t>28438</t>
  </si>
  <si>
    <t>28439</t>
  </si>
  <si>
    <t>28441</t>
  </si>
  <si>
    <t>28442</t>
  </si>
  <si>
    <t>28443</t>
  </si>
  <si>
    <t>28444</t>
  </si>
  <si>
    <t>28445</t>
  </si>
  <si>
    <t>28446</t>
  </si>
  <si>
    <t>28447</t>
  </si>
  <si>
    <t>28448</t>
  </si>
  <si>
    <t>28449</t>
  </si>
  <si>
    <t>28450</t>
  </si>
  <si>
    <t>28451</t>
  </si>
  <si>
    <t>28452</t>
  </si>
  <si>
    <t>28453</t>
  </si>
  <si>
    <t>28454</t>
  </si>
  <si>
    <t>28455</t>
  </si>
  <si>
    <t>28456</t>
  </si>
  <si>
    <t>28457</t>
  </si>
  <si>
    <t>28458</t>
  </si>
  <si>
    <t>28459</t>
  </si>
  <si>
    <t>28460</t>
  </si>
  <si>
    <t>28461</t>
  </si>
  <si>
    <t>28462</t>
  </si>
  <si>
    <t>28463</t>
  </si>
  <si>
    <t>28464</t>
  </si>
  <si>
    <t>28465</t>
  </si>
  <si>
    <t>28466</t>
  </si>
  <si>
    <t>28467</t>
  </si>
  <si>
    <t>28468</t>
  </si>
  <si>
    <t>28469</t>
  </si>
  <si>
    <t>28470</t>
  </si>
  <si>
    <t>28471</t>
  </si>
  <si>
    <t>28472</t>
  </si>
  <si>
    <t>28478</t>
  </si>
  <si>
    <t>28479</t>
  </si>
  <si>
    <t>28480</t>
  </si>
  <si>
    <t>28501</t>
  </si>
  <si>
    <t>28502</t>
  </si>
  <si>
    <t>28503</t>
  </si>
  <si>
    <t>28504</t>
  </si>
  <si>
    <t>28508</t>
  </si>
  <si>
    <t>28509</t>
  </si>
  <si>
    <t>28510</t>
  </si>
  <si>
    <t>28511</t>
  </si>
  <si>
    <t>28512</t>
  </si>
  <si>
    <t>28513</t>
  </si>
  <si>
    <t>28515</t>
  </si>
  <si>
    <t>28516</t>
  </si>
  <si>
    <t>28518</t>
  </si>
  <si>
    <t>28519</t>
  </si>
  <si>
    <t>28520</t>
  </si>
  <si>
    <t>28521</t>
  </si>
  <si>
    <t>28522</t>
  </si>
  <si>
    <t>28523</t>
  </si>
  <si>
    <t>28524</t>
  </si>
  <si>
    <t>28525</t>
  </si>
  <si>
    <t>28526</t>
  </si>
  <si>
    <t>28527</t>
  </si>
  <si>
    <t>28528</t>
  </si>
  <si>
    <t>28529</t>
  </si>
  <si>
    <t>28530</t>
  </si>
  <si>
    <t>28531</t>
  </si>
  <si>
    <t>28532</t>
  </si>
  <si>
    <t>28533</t>
  </si>
  <si>
    <t>28537</t>
  </si>
  <si>
    <t>28538</t>
  </si>
  <si>
    <t>28539</t>
  </si>
  <si>
    <t>28540</t>
  </si>
  <si>
    <t>28541</t>
  </si>
  <si>
    <t>28542</t>
  </si>
  <si>
    <t>28543</t>
  </si>
  <si>
    <t>28544</t>
  </si>
  <si>
    <t>28545</t>
  </si>
  <si>
    <t>28546</t>
  </si>
  <si>
    <t>28547</t>
  </si>
  <si>
    <t>28551</t>
  </si>
  <si>
    <t>28552</t>
  </si>
  <si>
    <t>28553</t>
  </si>
  <si>
    <t>28554</t>
  </si>
  <si>
    <t>28555</t>
  </si>
  <si>
    <t>28556</t>
  </si>
  <si>
    <t>28557</t>
  </si>
  <si>
    <t>28560</t>
  </si>
  <si>
    <t>28561</t>
  </si>
  <si>
    <t>28562</t>
  </si>
  <si>
    <t>28563</t>
  </si>
  <si>
    <t>28564</t>
  </si>
  <si>
    <t>28570</t>
  </si>
  <si>
    <t>28571</t>
  </si>
  <si>
    <t>28572</t>
  </si>
  <si>
    <t>28573</t>
  </si>
  <si>
    <t>28574</t>
  </si>
  <si>
    <t>28575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</si>
  <si>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</si>
  <si>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</si>
  <si>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</si>
  <si>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</si>
  <si>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</si>
  <si>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</si>
  <si>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</si>
  <si>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</si>
  <si>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</si>
  <si>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</si>
  <si>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</si>
  <si>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28589</t>
  </si>
  <si>
    <t>28590</t>
  </si>
  <si>
    <t>28594</t>
  </si>
  <si>
    <t>28601</t>
  </si>
  <si>
    <t>28602</t>
  </si>
  <si>
    <t>28603</t>
  </si>
  <si>
    <t>28604</t>
  </si>
  <si>
    <t>28605</t>
  </si>
  <si>
    <t>28606</t>
  </si>
  <si>
    <t>28607</t>
  </si>
  <si>
    <t>28608</t>
  </si>
  <si>
    <t>28609</t>
  </si>
  <si>
    <t>28610</t>
  </si>
  <si>
    <t>28611</t>
  </si>
  <si>
    <t>28612</t>
  </si>
  <si>
    <t>28613</t>
  </si>
  <si>
    <t>28615</t>
  </si>
  <si>
    <t>28616</t>
  </si>
  <si>
    <t>28617</t>
  </si>
  <si>
    <t>28618</t>
  </si>
  <si>
    <t>28619</t>
  </si>
  <si>
    <t>28621</t>
  </si>
  <si>
    <t>28622</t>
  </si>
  <si>
    <t>28623</t>
  </si>
  <si>
    <t>28624</t>
  </si>
  <si>
    <t>28625</t>
  </si>
  <si>
    <t>28626</t>
  </si>
  <si>
    <t>28627</t>
  </si>
  <si>
    <t>28628</t>
  </si>
  <si>
    <t>28629</t>
  </si>
  <si>
    <t>28630</t>
  </si>
  <si>
    <t>28631</t>
  </si>
  <si>
    <t>28633</t>
  </si>
  <si>
    <t>28634</t>
  </si>
  <si>
    <t>28635</t>
  </si>
  <si>
    <t>28636</t>
  </si>
  <si>
    <t>28637</t>
  </si>
  <si>
    <t>28638</t>
  </si>
  <si>
    <t>28640</t>
  </si>
  <si>
    <t>28641</t>
  </si>
  <si>
    <t>28642</t>
  </si>
  <si>
    <t>28643</t>
  </si>
  <si>
    <t>28644</t>
  </si>
  <si>
    <t>28645</t>
  </si>
  <si>
    <t>28646</t>
  </si>
  <si>
    <t>28647</t>
  </si>
  <si>
    <t>28649</t>
  </si>
  <si>
    <t>28650</t>
  </si>
  <si>
    <t>28651</t>
  </si>
  <si>
    <t>28652</t>
  </si>
  <si>
    <t>28653</t>
  </si>
  <si>
    <t>28654</t>
  </si>
  <si>
    <t>28655</t>
  </si>
  <si>
    <t>28656</t>
  </si>
  <si>
    <t>28657</t>
  </si>
  <si>
    <t>28658</t>
  </si>
  <si>
    <t>28659</t>
  </si>
  <si>
    <t>28660</t>
  </si>
  <si>
    <t>28661</t>
  </si>
  <si>
    <t>28662</t>
  </si>
  <si>
    <t>28663</t>
  </si>
  <si>
    <t>28664</t>
  </si>
  <si>
    <t>28665</t>
  </si>
  <si>
    <t>28666</t>
  </si>
  <si>
    <t>28667</t>
  </si>
  <si>
    <t>28668</t>
  </si>
  <si>
    <t>28669</t>
  </si>
  <si>
    <t>28670</t>
  </si>
  <si>
    <t>28671</t>
  </si>
  <si>
    <t>28672</t>
  </si>
  <si>
    <t>28673</t>
  </si>
  <si>
    <t>28675</t>
  </si>
  <si>
    <t>28676</t>
  </si>
  <si>
    <t>28677</t>
  </si>
  <si>
    <t>28678</t>
  </si>
  <si>
    <t>28679</t>
  </si>
  <si>
    <t>28680</t>
  </si>
  <si>
    <t>28681</t>
  </si>
  <si>
    <t>28682</t>
  </si>
  <si>
    <t>28683</t>
  </si>
  <si>
    <t>28684</t>
  </si>
  <si>
    <t>28685</t>
  </si>
  <si>
    <t>28686</t>
  </si>
  <si>
    <t>28687</t>
  </si>
  <si>
    <t>28688</t>
  </si>
  <si>
    <t>28689</t>
  </si>
  <si>
    <t>28690</t>
  </si>
  <si>
    <t>28691</t>
  </si>
  <si>
    <t>28692</t>
  </si>
  <si>
    <t>28693</t>
  </si>
  <si>
    <t>28694</t>
  </si>
  <si>
    <t>28697</t>
  </si>
  <si>
    <t>28698</t>
  </si>
  <si>
    <t>28699</t>
  </si>
  <si>
    <t>28701</t>
  </si>
  <si>
    <t>28702</t>
  </si>
  <si>
    <t>28703</t>
  </si>
  <si>
    <t>28704</t>
  </si>
  <si>
    <t>28705</t>
  </si>
  <si>
    <t>28707</t>
  </si>
  <si>
    <t>28708</t>
  </si>
  <si>
    <t>28709</t>
  </si>
  <si>
    <t>28710</t>
  </si>
  <si>
    <t>28711</t>
  </si>
  <si>
    <t>28712</t>
  </si>
  <si>
    <t>28713</t>
  </si>
  <si>
    <t>28714</t>
  </si>
  <si>
    <t>28715</t>
  </si>
  <si>
    <t>28716</t>
  </si>
  <si>
    <t>28717</t>
  </si>
  <si>
    <t>28718</t>
  </si>
  <si>
    <t>28719</t>
  </si>
  <si>
    <t>28720</t>
  </si>
  <si>
    <t>28721</t>
  </si>
  <si>
    <t>28722</t>
  </si>
  <si>
    <t>28723</t>
  </si>
  <si>
    <t>28724</t>
  </si>
  <si>
    <t>28725</t>
  </si>
  <si>
    <t>28726</t>
  </si>
  <si>
    <t>28727</t>
  </si>
  <si>
    <t>28728</t>
  </si>
  <si>
    <t>28729</t>
  </si>
  <si>
    <t>28730</t>
  </si>
  <si>
    <t>28731</t>
  </si>
  <si>
    <t>28732</t>
  </si>
  <si>
    <t>28733</t>
  </si>
  <si>
    <t>28734</t>
  </si>
  <si>
    <t>28735</t>
  </si>
  <si>
    <t>28736</t>
  </si>
  <si>
    <t>28737</t>
  </si>
  <si>
    <t>28739</t>
  </si>
  <si>
    <t>28740</t>
  </si>
  <si>
    <t>28741</t>
  </si>
  <si>
    <t>28742</t>
  </si>
  <si>
    <t>28743</t>
  </si>
  <si>
    <t>28744</t>
  </si>
  <si>
    <t>28745</t>
  </si>
  <si>
    <t>28746</t>
  </si>
  <si>
    <t>28747</t>
  </si>
  <si>
    <t>28748</t>
  </si>
  <si>
    <t>28749</t>
  </si>
  <si>
    <t>28750</t>
  </si>
  <si>
    <t>28751</t>
  </si>
  <si>
    <t>28752</t>
  </si>
  <si>
    <t>28753</t>
  </si>
  <si>
    <t>28754</t>
  </si>
  <si>
    <t>28755</t>
  </si>
  <si>
    <t>28756</t>
  </si>
  <si>
    <t>28757</t>
  </si>
  <si>
    <t>28758</t>
  </si>
  <si>
    <t>28759</t>
  </si>
  <si>
    <t>28760</t>
  </si>
  <si>
    <t>28761</t>
  </si>
  <si>
    <t>28762</t>
  </si>
  <si>
    <t>28763</t>
  </si>
  <si>
    <t>28765</t>
  </si>
  <si>
    <t>28766</t>
  </si>
  <si>
    <t>28768</t>
  </si>
  <si>
    <t>28770</t>
  </si>
  <si>
    <t>28771</t>
  </si>
  <si>
    <t>28772</t>
  </si>
  <si>
    <t>28773</t>
  </si>
  <si>
    <t>28774</t>
  </si>
  <si>
    <t>28775</t>
  </si>
  <si>
    <t>28776</t>
  </si>
  <si>
    <t>28777</t>
  </si>
  <si>
    <t>28778</t>
  </si>
  <si>
    <t>28779</t>
  </si>
  <si>
    <t>28780</t>
  </si>
  <si>
    <t>28781</t>
  </si>
  <si>
    <t>28782</t>
  </si>
  <si>
    <t>28783</t>
  </si>
  <si>
    <t>28784</t>
  </si>
  <si>
    <t>28785</t>
  </si>
  <si>
    <t>28786</t>
  </si>
  <si>
    <t>28787</t>
  </si>
  <si>
    <t>28788</t>
  </si>
  <si>
    <t>28789</t>
  </si>
  <si>
    <t>28790</t>
  </si>
  <si>
    <t>28791</t>
  </si>
  <si>
    <t>28792</t>
  </si>
  <si>
    <t>28793</t>
  </si>
  <si>
    <t>28801</t>
  </si>
  <si>
    <t>28802</t>
  </si>
  <si>
    <t>28803</t>
  </si>
  <si>
    <t>28804</t>
  </si>
  <si>
    <t>28805</t>
  </si>
  <si>
    <t>28806</t>
  </si>
  <si>
    <t>28810</t>
  </si>
  <si>
    <t>28813</t>
  </si>
  <si>
    <t>28814</t>
  </si>
  <si>
    <t>28815</t>
  </si>
  <si>
    <t>28816</t>
  </si>
  <si>
    <t>28901</t>
  </si>
  <si>
    <t>28902</t>
  </si>
  <si>
    <t>28903</t>
  </si>
  <si>
    <t>28904</t>
  </si>
  <si>
    <t>28905</t>
  </si>
  <si>
    <t>28906</t>
  </si>
  <si>
    <t>28909</t>
  </si>
  <si>
    <t>29001</t>
  </si>
  <si>
    <t>29002</t>
  </si>
  <si>
    <t>29003</t>
  </si>
  <si>
    <t>29006</t>
  </si>
  <si>
    <t>29009</t>
  </si>
  <si>
    <t>29010</t>
  </si>
  <si>
    <t>29014</t>
  </si>
  <si>
    <t>29015</t>
  </si>
  <si>
    <t>29016</t>
  </si>
  <si>
    <t>29018</t>
  </si>
  <si>
    <t>29020</t>
  </si>
  <si>
    <t>29021</t>
  </si>
  <si>
    <t>29030</t>
  </si>
  <si>
    <t>29031</t>
  </si>
  <si>
    <t>29032</t>
  </si>
  <si>
    <t>29033</t>
  </si>
  <si>
    <t>29036</t>
  </si>
  <si>
    <t>29037</t>
  </si>
  <si>
    <t>29038</t>
  </si>
  <si>
    <t>29039</t>
  </si>
  <si>
    <t>29040</t>
  </si>
  <si>
    <t>29041</t>
  </si>
  <si>
    <t>29042</t>
  </si>
  <si>
    <t>29044</t>
  </si>
  <si>
    <t>29045</t>
  </si>
  <si>
    <t>29046</t>
  </si>
  <si>
    <t>29047</t>
  </si>
  <si>
    <t>29048</t>
  </si>
  <si>
    <t>29051</t>
  </si>
  <si>
    <t>29052</t>
  </si>
  <si>
    <t>29053</t>
  </si>
  <si>
    <t>29054</t>
  </si>
  <si>
    <t>29055</t>
  </si>
  <si>
    <t>29056</t>
  </si>
  <si>
    <t>29058</t>
  </si>
  <si>
    <t>29059</t>
  </si>
  <si>
    <t>29061</t>
  </si>
  <si>
    <t>29062</t>
  </si>
  <si>
    <t>29063</t>
  </si>
  <si>
    <t>29065</t>
  </si>
  <si>
    <t>29067</t>
  </si>
  <si>
    <t>29069</t>
  </si>
  <si>
    <t>29070</t>
  </si>
  <si>
    <t>29071</t>
  </si>
  <si>
    <t>29072</t>
  </si>
  <si>
    <t>29073</t>
  </si>
  <si>
    <t>29074</t>
  </si>
  <si>
    <t>29075</t>
  </si>
  <si>
    <t>29077</t>
  </si>
  <si>
    <t>29078</t>
  </si>
  <si>
    <t>29079</t>
  </si>
  <si>
    <t>29080</t>
  </si>
  <si>
    <t>29081</t>
  </si>
  <si>
    <t>29082</t>
  </si>
  <si>
    <t>29101</t>
  </si>
  <si>
    <t>29102</t>
  </si>
  <si>
    <t>29104</t>
  </si>
  <si>
    <t>29105</t>
  </si>
  <si>
    <t>29106</t>
  </si>
  <si>
    <t>29107</t>
  </si>
  <si>
    <t>29108</t>
  </si>
  <si>
    <t>29111</t>
  </si>
  <si>
    <t>29112</t>
  </si>
  <si>
    <t>29113</t>
  </si>
  <si>
    <t>29114</t>
  </si>
  <si>
    <t>29115</t>
  </si>
  <si>
    <t>29116</t>
  </si>
  <si>
    <t>29117</t>
  </si>
  <si>
    <t>29118</t>
  </si>
  <si>
    <t>29122</t>
  </si>
  <si>
    <t>29123</t>
  </si>
  <si>
    <t>29124</t>
  </si>
  <si>
    <t>29125</t>
  </si>
  <si>
    <t>29126</t>
  </si>
  <si>
    <t>29127</t>
  </si>
  <si>
    <t>29128</t>
  </si>
  <si>
    <t>29129</t>
  </si>
  <si>
    <t>29130</t>
  </si>
  <si>
    <t>29132</t>
  </si>
  <si>
    <t>29133</t>
  </si>
  <si>
    <t>29135</t>
  </si>
  <si>
    <t>29137</t>
  </si>
  <si>
    <t>29138</t>
  </si>
  <si>
    <t>29142</t>
  </si>
  <si>
    <t>29143</t>
  </si>
  <si>
    <t>29145</t>
  </si>
  <si>
    <t>29146</t>
  </si>
  <si>
    <t>29147</t>
  </si>
  <si>
    <t>29148</t>
  </si>
  <si>
    <t>29150</t>
  </si>
  <si>
    <t>29151</t>
  </si>
  <si>
    <t>29152</t>
  </si>
  <si>
    <t>29153</t>
  </si>
  <si>
    <t>29154</t>
  </si>
  <si>
    <t>29160</t>
  </si>
  <si>
    <t>29161</t>
  </si>
  <si>
    <t>29162</t>
  </si>
  <si>
    <t>29163</t>
  </si>
  <si>
    <t>29164</t>
  </si>
  <si>
    <t>29166</t>
  </si>
  <si>
    <t>29168</t>
  </si>
  <si>
    <t>29169</t>
  </si>
  <si>
    <t>29170</t>
  </si>
  <si>
    <t>29171</t>
  </si>
  <si>
    <t>29172</t>
  </si>
  <si>
    <t>29175</t>
  </si>
  <si>
    <t>29176</t>
  </si>
  <si>
    <t>29177</t>
  </si>
  <si>
    <t>29178</t>
  </si>
  <si>
    <t>29180</t>
  </si>
  <si>
    <t>29201</t>
  </si>
  <si>
    <t>29202</t>
  </si>
  <si>
    <t>29203</t>
  </si>
  <si>
    <t>29204</t>
  </si>
  <si>
    <t>29205</t>
  </si>
  <si>
    <t>29206</t>
  </si>
  <si>
    <t>29207</t>
  </si>
  <si>
    <t>29208</t>
  </si>
  <si>
    <t>29209</t>
  </si>
  <si>
    <t>29210</t>
  </si>
  <si>
    <t>29211</t>
  </si>
  <si>
    <t>29212</t>
  </si>
  <si>
    <t>29214</t>
  </si>
  <si>
    <t>29215</t>
  </si>
  <si>
    <t>29216</t>
  </si>
  <si>
    <t>29217</t>
  </si>
  <si>
    <t>29218</t>
  </si>
  <si>
    <t>29219</t>
  </si>
  <si>
    <t>29220</t>
  </si>
  <si>
    <t>29221</t>
  </si>
  <si>
    <t>29222</t>
  </si>
  <si>
    <t>29223</t>
  </si>
  <si>
    <t>29224</t>
  </si>
  <si>
    <t>29225</t>
  </si>
  <si>
    <t>29226</t>
  </si>
  <si>
    <t>29227</t>
  </si>
  <si>
    <t>29228</t>
  </si>
  <si>
    <t>29229</t>
  </si>
  <si>
    <t>29230</t>
  </si>
  <si>
    <t>29240</t>
  </si>
  <si>
    <t>29250</t>
  </si>
  <si>
    <t>29260</t>
  </si>
  <si>
    <t>29290</t>
  </si>
  <si>
    <t>29292</t>
  </si>
  <si>
    <t>29301</t>
  </si>
  <si>
    <t>29302</t>
  </si>
  <si>
    <t>29303</t>
  </si>
  <si>
    <t>29304</t>
  </si>
  <si>
    <t>29305</t>
  </si>
  <si>
    <t>29306</t>
  </si>
  <si>
    <t>29307</t>
  </si>
  <si>
    <t>29316</t>
  </si>
  <si>
    <t>29318</t>
  </si>
  <si>
    <t>29319</t>
  </si>
  <si>
    <t>29320</t>
  </si>
  <si>
    <t>29321</t>
  </si>
  <si>
    <t>29322</t>
  </si>
  <si>
    <t>29323</t>
  </si>
  <si>
    <t>29324</t>
  </si>
  <si>
    <t>29325</t>
  </si>
  <si>
    <t>29329</t>
  </si>
  <si>
    <t>29330</t>
  </si>
  <si>
    <t>29331</t>
  </si>
  <si>
    <t>29332</t>
  </si>
  <si>
    <t>29333</t>
  </si>
  <si>
    <t>29334</t>
  </si>
  <si>
    <t>29335</t>
  </si>
  <si>
    <t>29336</t>
  </si>
  <si>
    <t>29338</t>
  </si>
  <si>
    <t>29340</t>
  </si>
  <si>
    <t>29341</t>
  </si>
  <si>
    <t>29342</t>
  </si>
  <si>
    <t>29346</t>
  </si>
  <si>
    <t>29348</t>
  </si>
  <si>
    <t>29349</t>
  </si>
  <si>
    <t>29351</t>
  </si>
  <si>
    <t>29353</t>
  </si>
  <si>
    <t>29355</t>
  </si>
  <si>
    <t>29356</t>
  </si>
  <si>
    <t>29360</t>
  </si>
  <si>
    <t>29364</t>
  </si>
  <si>
    <t>29365</t>
  </si>
  <si>
    <t>29368</t>
  </si>
  <si>
    <t>29369</t>
  </si>
  <si>
    <t>29370</t>
  </si>
  <si>
    <t>29372</t>
  </si>
  <si>
    <t>29373</t>
  </si>
  <si>
    <t>29374</t>
  </si>
  <si>
    <t>29375</t>
  </si>
  <si>
    <t>29376</t>
  </si>
  <si>
    <t>29377</t>
  </si>
  <si>
    <t>29378</t>
  </si>
  <si>
    <t>29379</t>
  </si>
  <si>
    <t>29384</t>
  </si>
  <si>
    <t>29385</t>
  </si>
  <si>
    <t>29386</t>
  </si>
  <si>
    <t>29388</t>
  </si>
  <si>
    <t>29390</t>
  </si>
  <si>
    <t>29391</t>
  </si>
  <si>
    <t>29401</t>
  </si>
  <si>
    <t>29402</t>
  </si>
  <si>
    <t>29403</t>
  </si>
  <si>
    <t>29404</t>
  </si>
  <si>
    <t>29405</t>
  </si>
  <si>
    <t>29406</t>
  </si>
  <si>
    <t>29407</t>
  </si>
  <si>
    <t>29408</t>
  </si>
  <si>
    <t>29409</t>
  </si>
  <si>
    <t>29410</t>
  </si>
  <si>
    <t>29412</t>
  </si>
  <si>
    <t>29413</t>
  </si>
  <si>
    <t>29414</t>
  </si>
  <si>
    <t>29415</t>
  </si>
  <si>
    <t>29416</t>
  </si>
  <si>
    <t>29417</t>
  </si>
  <si>
    <t>29418</t>
  </si>
  <si>
    <t>29419</t>
  </si>
  <si>
    <t>29420</t>
  </si>
  <si>
    <t>29422</t>
  </si>
  <si>
    <t>29423</t>
  </si>
  <si>
    <t>29424</t>
  </si>
  <si>
    <t>29425</t>
  </si>
  <si>
    <t>29426</t>
  </si>
  <si>
    <t>29429</t>
  </si>
  <si>
    <t>29430</t>
  </si>
  <si>
    <t>29431</t>
  </si>
  <si>
    <t>29432</t>
  </si>
  <si>
    <t>29433</t>
  </si>
  <si>
    <t>29434</t>
  </si>
  <si>
    <t>29435</t>
  </si>
  <si>
    <t>29436</t>
  </si>
  <si>
    <t>29437</t>
  </si>
  <si>
    <t>29438</t>
  </si>
  <si>
    <t>29439</t>
  </si>
  <si>
    <t>29440</t>
  </si>
  <si>
    <t>29442</t>
  </si>
  <si>
    <t>29445</t>
  </si>
  <si>
    <t>29446</t>
  </si>
  <si>
    <t>29447</t>
  </si>
  <si>
    <t>29448</t>
  </si>
  <si>
    <t>29449</t>
  </si>
  <si>
    <t>29450</t>
  </si>
  <si>
    <t>29451</t>
  </si>
  <si>
    <t>29452</t>
  </si>
  <si>
    <t>29453</t>
  </si>
  <si>
    <t>29455</t>
  </si>
  <si>
    <t>29456</t>
  </si>
  <si>
    <t>29457</t>
  </si>
  <si>
    <t>29458</t>
  </si>
  <si>
    <t>29461</t>
  </si>
  <si>
    <t>29464</t>
  </si>
  <si>
    <t>29465</t>
  </si>
  <si>
    <t>29466</t>
  </si>
  <si>
    <t>29468</t>
  </si>
  <si>
    <t>29469</t>
  </si>
  <si>
    <t>29470</t>
  </si>
  <si>
    <t>29471</t>
  </si>
  <si>
    <t>29472</t>
  </si>
  <si>
    <t>29474</t>
  </si>
  <si>
    <t>29475</t>
  </si>
  <si>
    <t>29476</t>
  </si>
  <si>
    <t>29477</t>
  </si>
  <si>
    <t>29479</t>
  </si>
  <si>
    <t>29481</t>
  </si>
  <si>
    <t>29482</t>
  </si>
  <si>
    <t>29483</t>
  </si>
  <si>
    <t>29484</t>
  </si>
  <si>
    <t>29485</t>
  </si>
  <si>
    <t>29487</t>
  </si>
  <si>
    <t>29488</t>
  </si>
  <si>
    <t>29492</t>
  </si>
  <si>
    <t>29493</t>
  </si>
  <si>
    <t>29501</t>
  </si>
  <si>
    <t>29502</t>
  </si>
  <si>
    <t>29503</t>
  </si>
  <si>
    <t>29504</t>
  </si>
  <si>
    <t>29505</t>
  </si>
  <si>
    <t>29506</t>
  </si>
  <si>
    <t>29510</t>
  </si>
  <si>
    <t>29511</t>
  </si>
  <si>
    <t>29512</t>
  </si>
  <si>
    <t>29516</t>
  </si>
  <si>
    <t>29518</t>
  </si>
  <si>
    <t>29519</t>
  </si>
  <si>
    <t>29520</t>
  </si>
  <si>
    <t>29525</t>
  </si>
  <si>
    <t>29526</t>
  </si>
  <si>
    <t>29527</t>
  </si>
  <si>
    <t>29528</t>
  </si>
  <si>
    <t>29530</t>
  </si>
  <si>
    <t>29532</t>
  </si>
  <si>
    <t>29536</t>
  </si>
  <si>
    <t>29540</t>
  </si>
  <si>
    <t>29541</t>
  </si>
  <si>
    <t>29542</t>
  </si>
  <si>
    <t>29543</t>
  </si>
  <si>
    <t>29544</t>
  </si>
  <si>
    <t>29545</t>
  </si>
  <si>
    <t>29546</t>
  </si>
  <si>
    <t>29547</t>
  </si>
  <si>
    <t>29550</t>
  </si>
  <si>
    <t>29551</t>
  </si>
  <si>
    <t>29554</t>
  </si>
  <si>
    <t>29555</t>
  </si>
  <si>
    <t>29556</t>
  </si>
  <si>
    <t>29560</t>
  </si>
  <si>
    <t>29563</t>
  </si>
  <si>
    <t>29564</t>
  </si>
  <si>
    <t>29565</t>
  </si>
  <si>
    <t>29566</t>
  </si>
  <si>
    <t>29567</t>
  </si>
  <si>
    <t>29568</t>
  </si>
  <si>
    <t>29569</t>
  </si>
  <si>
    <t>29570</t>
  </si>
  <si>
    <t>29571</t>
  </si>
  <si>
    <t>29572</t>
  </si>
  <si>
    <t>29573</t>
  </si>
  <si>
    <t>29574</t>
  </si>
  <si>
    <t>29575</t>
  </si>
  <si>
    <t>29576</t>
  </si>
  <si>
    <t>29577</t>
  </si>
  <si>
    <t>29578</t>
  </si>
  <si>
    <t>29579</t>
  </si>
  <si>
    <t>29580</t>
  </si>
  <si>
    <t>29581</t>
  </si>
  <si>
    <t>29582</t>
  </si>
  <si>
    <t>29583</t>
  </si>
  <si>
    <t>29584</t>
  </si>
  <si>
    <t>29585</t>
  </si>
  <si>
    <t>29587</t>
  </si>
  <si>
    <t>29588</t>
  </si>
  <si>
    <t>29589</t>
  </si>
  <si>
    <t>29590</t>
  </si>
  <si>
    <t>29591</t>
  </si>
  <si>
    <t>29592</t>
  </si>
  <si>
    <t>29593</t>
  </si>
  <si>
    <t>29594</t>
  </si>
  <si>
    <t>29596</t>
  </si>
  <si>
    <t>29597</t>
  </si>
  <si>
    <t>29598</t>
  </si>
  <si>
    <t>29601</t>
  </si>
  <si>
    <t>29602</t>
  </si>
  <si>
    <t>29603</t>
  </si>
  <si>
    <t>29604</t>
  </si>
  <si>
    <t>29605</t>
  </si>
  <si>
    <t>29606</t>
  </si>
  <si>
    <t>29607</t>
  </si>
  <si>
    <t>29608</t>
  </si>
  <si>
    <t>29609</t>
  </si>
  <si>
    <t>29610</t>
  </si>
  <si>
    <t>29611</t>
  </si>
  <si>
    <t>29612</t>
  </si>
  <si>
    <t>29613</t>
  </si>
  <si>
    <t>29614</t>
  </si>
  <si>
    <t>29615</t>
  </si>
  <si>
    <t>29616</t>
  </si>
  <si>
    <t>29617</t>
  </si>
  <si>
    <t>29620</t>
  </si>
  <si>
    <t>29621</t>
  </si>
  <si>
    <t>29622</t>
  </si>
  <si>
    <t>29623</t>
  </si>
  <si>
    <t>29624</t>
  </si>
  <si>
    <t>29625</t>
  </si>
  <si>
    <t>29626</t>
  </si>
  <si>
    <t>29627</t>
  </si>
  <si>
    <t>29628</t>
  </si>
  <si>
    <t>29630</t>
  </si>
  <si>
    <t>29631</t>
  </si>
  <si>
    <t>29632</t>
  </si>
  <si>
    <t>29633</t>
  </si>
  <si>
    <t>29634</t>
  </si>
  <si>
    <t>29635</t>
  </si>
  <si>
    <t>29636</t>
  </si>
  <si>
    <t>29638</t>
  </si>
  <si>
    <t>29639</t>
  </si>
  <si>
    <t>29640</t>
  </si>
  <si>
    <t>29641</t>
  </si>
  <si>
    <t>29642</t>
  </si>
  <si>
    <t>29643</t>
  </si>
  <si>
    <t>29644</t>
  </si>
  <si>
    <t>29645</t>
  </si>
  <si>
    <t>29646</t>
  </si>
  <si>
    <t>29647</t>
  </si>
  <si>
    <t>29648</t>
  </si>
  <si>
    <t>29649</t>
  </si>
  <si>
    <t>29650</t>
  </si>
  <si>
    <t>29651</t>
  </si>
  <si>
    <t>29652</t>
  </si>
  <si>
    <t>29653</t>
  </si>
  <si>
    <t>29654</t>
  </si>
  <si>
    <t>29655</t>
  </si>
  <si>
    <t>29656</t>
  </si>
  <si>
    <t>29657</t>
  </si>
  <si>
    <t>29658</t>
  </si>
  <si>
    <t>29659</t>
  </si>
  <si>
    <t>29661</t>
  </si>
  <si>
    <t>29662</t>
  </si>
  <si>
    <t>29664</t>
  </si>
  <si>
    <t>29665</t>
  </si>
  <si>
    <t>29666</t>
  </si>
  <si>
    <t>29667</t>
  </si>
  <si>
    <t>29669</t>
  </si>
  <si>
    <t>29670</t>
  </si>
  <si>
    <t>29671</t>
  </si>
  <si>
    <t>29672</t>
  </si>
  <si>
    <t>29673</t>
  </si>
  <si>
    <t>29675</t>
  </si>
  <si>
    <t>29676</t>
  </si>
  <si>
    <t>29677</t>
  </si>
  <si>
    <t>29678</t>
  </si>
  <si>
    <t>29679</t>
  </si>
  <si>
    <t>29680</t>
  </si>
  <si>
    <t>29681</t>
  </si>
  <si>
    <t>29682</t>
  </si>
  <si>
    <t>29683</t>
  </si>
  <si>
    <t>29684</t>
  </si>
  <si>
    <t>29685</t>
  </si>
  <si>
    <t>29686</t>
  </si>
  <si>
    <t>29687</t>
  </si>
  <si>
    <t>29688</t>
  </si>
  <si>
    <t>29689</t>
  </si>
  <si>
    <t>29690</t>
  </si>
  <si>
    <t>29691</t>
  </si>
  <si>
    <t>29692</t>
  </si>
  <si>
    <t>29693</t>
  </si>
  <si>
    <t>29695</t>
  </si>
  <si>
    <t>29696</t>
  </si>
  <si>
    <t>29697</t>
  </si>
  <si>
    <t>29698</t>
  </si>
  <si>
    <t>29702</t>
  </si>
  <si>
    <t>29703</t>
  </si>
  <si>
    <t>29704</t>
  </si>
  <si>
    <t>29706</t>
  </si>
  <si>
    <t>29707</t>
  </si>
  <si>
    <t>29708</t>
  </si>
  <si>
    <t>29709</t>
  </si>
  <si>
    <t>29710</t>
  </si>
  <si>
    <t>29712</t>
  </si>
  <si>
    <t>29714</t>
  </si>
  <si>
    <t>29715</t>
  </si>
  <si>
    <t>29716</t>
  </si>
  <si>
    <t>29717</t>
  </si>
  <si>
    <t>29718</t>
  </si>
  <si>
    <t>29720</t>
  </si>
  <si>
    <t>29721</t>
  </si>
  <si>
    <t>29722</t>
  </si>
  <si>
    <t>29724</t>
  </si>
  <si>
    <t>29726</t>
  </si>
  <si>
    <t>29727</t>
  </si>
  <si>
    <t>29728</t>
  </si>
  <si>
    <t>29729</t>
  </si>
  <si>
    <t>29730</t>
  </si>
  <si>
    <t>29731</t>
  </si>
  <si>
    <t>29732</t>
  </si>
  <si>
    <t>29733</t>
  </si>
  <si>
    <t>29734</t>
  </si>
  <si>
    <t>29741</t>
  </si>
  <si>
    <t>29742</t>
  </si>
  <si>
    <t>29743</t>
  </si>
  <si>
    <t>29744</t>
  </si>
  <si>
    <t>29745</t>
  </si>
  <si>
    <t>29801</t>
  </si>
  <si>
    <t>29802</t>
  </si>
  <si>
    <t>29803</t>
  </si>
  <si>
    <t>29804</t>
  </si>
  <si>
    <t>29805</t>
  </si>
  <si>
    <t>29808</t>
  </si>
  <si>
    <t>29809</t>
  </si>
  <si>
    <t>29810</t>
  </si>
  <si>
    <t>29812</t>
  </si>
  <si>
    <t>29813</t>
  </si>
  <si>
    <t>29816</t>
  </si>
  <si>
    <t>29817</t>
  </si>
  <si>
    <t>29819</t>
  </si>
  <si>
    <t>29821</t>
  </si>
  <si>
    <t>29822</t>
  </si>
  <si>
    <t>29824</t>
  </si>
  <si>
    <t>29826</t>
  </si>
  <si>
    <t>29827</t>
  </si>
  <si>
    <t>29828</t>
  </si>
  <si>
    <t>29829</t>
  </si>
  <si>
    <t>29831</t>
  </si>
  <si>
    <t>29832</t>
  </si>
  <si>
    <t>29834</t>
  </si>
  <si>
    <t>29835</t>
  </si>
  <si>
    <t>29836</t>
  </si>
  <si>
    <t>29838</t>
  </si>
  <si>
    <t>29839</t>
  </si>
  <si>
    <t>29840</t>
  </si>
  <si>
    <t>29841</t>
  </si>
  <si>
    <t>29842</t>
  </si>
  <si>
    <t>29843</t>
  </si>
  <si>
    <t>29844</t>
  </si>
  <si>
    <t>29845</t>
  </si>
  <si>
    <t>29846</t>
  </si>
  <si>
    <t>29847</t>
  </si>
  <si>
    <t>29848</t>
  </si>
  <si>
    <t>29849</t>
  </si>
  <si>
    <t>29850</t>
  </si>
  <si>
    <t>29851</t>
  </si>
  <si>
    <t>29853</t>
  </si>
  <si>
    <t>29856</t>
  </si>
  <si>
    <t>29860</t>
  </si>
  <si>
    <t>29861</t>
  </si>
  <si>
    <t>29901</t>
  </si>
  <si>
    <t>29902</t>
  </si>
  <si>
    <t>29903</t>
  </si>
  <si>
    <t>29904</t>
  </si>
  <si>
    <t>29905</t>
  </si>
  <si>
    <t>29906</t>
  </si>
  <si>
    <t>29907</t>
  </si>
  <si>
    <t>29909</t>
  </si>
  <si>
    <t>29910</t>
  </si>
  <si>
    <t>29911</t>
  </si>
  <si>
    <t>29912</t>
  </si>
  <si>
    <t>29913</t>
  </si>
  <si>
    <t>29914</t>
  </si>
  <si>
    <t>29915</t>
  </si>
  <si>
    <t>29916</t>
  </si>
  <si>
    <t>29918</t>
  </si>
  <si>
    <t>29920</t>
  </si>
  <si>
    <t>29921</t>
  </si>
  <si>
    <t>29922</t>
  </si>
  <si>
    <t>29923</t>
  </si>
  <si>
    <t>29924</t>
  </si>
  <si>
    <t>29925</t>
  </si>
  <si>
    <t>29926</t>
  </si>
  <si>
    <t>29927</t>
  </si>
  <si>
    <t>29928</t>
  </si>
  <si>
    <t>29929</t>
  </si>
  <si>
    <t>29931</t>
  </si>
  <si>
    <t>29932</t>
  </si>
  <si>
    <t>29933</t>
  </si>
  <si>
    <t>29934</t>
  </si>
  <si>
    <t>29935</t>
  </si>
  <si>
    <t>29936</t>
  </si>
  <si>
    <t>29938</t>
  </si>
  <si>
    <t>29939</t>
  </si>
  <si>
    <t>29940</t>
  </si>
  <si>
    <t>29941</t>
  </si>
  <si>
    <t>29943</t>
  </si>
  <si>
    <t>29944</t>
  </si>
  <si>
    <t>29945</t>
  </si>
  <si>
    <t>30001</t>
  </si>
  <si>
    <t>30002</t>
  </si>
  <si>
    <t>30003</t>
  </si>
  <si>
    <t>30004</t>
  </si>
  <si>
    <t>30005</t>
  </si>
  <si>
    <t>30006</t>
  </si>
  <si>
    <t>30007</t>
  </si>
  <si>
    <t>30008</t>
  </si>
  <si>
    <t>30009</t>
  </si>
  <si>
    <t>30010</t>
  </si>
  <si>
    <t>30011</t>
  </si>
  <si>
    <t>30012</t>
  </si>
  <si>
    <t>30013</t>
  </si>
  <si>
    <t>30014</t>
  </si>
  <si>
    <t>30015</t>
  </si>
  <si>
    <t>30016</t>
  </si>
  <si>
    <t>30017</t>
  </si>
  <si>
    <t>30018</t>
  </si>
  <si>
    <t>30019</t>
  </si>
  <si>
    <t>30021</t>
  </si>
  <si>
    <t>30022</t>
  </si>
  <si>
    <t>30023</t>
  </si>
  <si>
    <t>30024</t>
  </si>
  <si>
    <t>30025</t>
  </si>
  <si>
    <t>30026</t>
  </si>
  <si>
    <t>30027</t>
  </si>
  <si>
    <t>30028</t>
  </si>
  <si>
    <t>30029</t>
  </si>
  <si>
    <t>30030</t>
  </si>
  <si>
    <t>30031</t>
  </si>
  <si>
    <t>30032</t>
  </si>
  <si>
    <t>30033</t>
  </si>
  <si>
    <t>30034</t>
  </si>
  <si>
    <t>30035</t>
  </si>
  <si>
    <t>30036</t>
  </si>
  <si>
    <t>30037</t>
  </si>
  <si>
    <t>30038</t>
  </si>
  <si>
    <t>30039</t>
  </si>
  <si>
    <t>30040</t>
  </si>
  <si>
    <t>30041</t>
  </si>
  <si>
    <t>30042</t>
  </si>
  <si>
    <t>30043</t>
  </si>
  <si>
    <t>30044</t>
  </si>
  <si>
    <t>30045</t>
  </si>
  <si>
    <t>30046</t>
  </si>
  <si>
    <t>30047</t>
  </si>
  <si>
    <t>30048</t>
  </si>
  <si>
    <t>30049</t>
  </si>
  <si>
    <t>30050</t>
  </si>
  <si>
    <t>30052</t>
  </si>
  <si>
    <t>30054</t>
  </si>
  <si>
    <t>30055</t>
  </si>
  <si>
    <t>30056</t>
  </si>
  <si>
    <t>30057</t>
  </si>
  <si>
    <t>30058</t>
  </si>
  <si>
    <t>30059</t>
  </si>
  <si>
    <t>30060</t>
  </si>
  <si>
    <t>30061</t>
  </si>
  <si>
    <t>30062</t>
  </si>
  <si>
    <t>30063</t>
  </si>
  <si>
    <t>30064</t>
  </si>
  <si>
    <t>30065</t>
  </si>
  <si>
    <t>30066</t>
  </si>
  <si>
    <t>30067</t>
  </si>
  <si>
    <t>30068</t>
  </si>
  <si>
    <t>30069</t>
  </si>
  <si>
    <t>30070</t>
  </si>
  <si>
    <t>30071</t>
  </si>
  <si>
    <t>30072</t>
  </si>
  <si>
    <t>30073</t>
  </si>
  <si>
    <t>30074</t>
  </si>
  <si>
    <t>30075</t>
  </si>
  <si>
    <t>30076</t>
  </si>
  <si>
    <t>30077</t>
  </si>
  <si>
    <t>30078</t>
  </si>
  <si>
    <t>30079</t>
  </si>
  <si>
    <t>30080</t>
  </si>
  <si>
    <t>30081</t>
  </si>
  <si>
    <t>30082</t>
  </si>
  <si>
    <t>30083</t>
  </si>
  <si>
    <t>30084</t>
  </si>
  <si>
    <t>30085</t>
  </si>
  <si>
    <t>30086</t>
  </si>
  <si>
    <t>30087</t>
  </si>
  <si>
    <t>30088</t>
  </si>
  <si>
    <t>30090</t>
  </si>
  <si>
    <t>30091</t>
  </si>
  <si>
    <t>30092</t>
  </si>
  <si>
    <t>30093</t>
  </si>
  <si>
    <t>30094</t>
  </si>
  <si>
    <t>30095</t>
  </si>
  <si>
    <t>30096</t>
  </si>
  <si>
    <t>30097</t>
  </si>
  <si>
    <t>30098</t>
  </si>
  <si>
    <t>30099</t>
  </si>
  <si>
    <t>30101</t>
  </si>
  <si>
    <t>30102</t>
  </si>
  <si>
    <t>30103</t>
  </si>
  <si>
    <t>30104</t>
  </si>
  <si>
    <t>30105</t>
  </si>
  <si>
    <t>30106</t>
  </si>
  <si>
    <t>30107</t>
  </si>
  <si>
    <t>30108</t>
  </si>
  <si>
    <t>30109</t>
  </si>
  <si>
    <t>30110</t>
  </si>
  <si>
    <t>30111</t>
  </si>
  <si>
    <t>30113</t>
  </si>
  <si>
    <t>30114</t>
  </si>
  <si>
    <t>30115</t>
  </si>
  <si>
    <t>30116</t>
  </si>
  <si>
    <t>30117</t>
  </si>
  <si>
    <t>30118</t>
  </si>
  <si>
    <t>30119</t>
  </si>
  <si>
    <t>30120</t>
  </si>
  <si>
    <t>30121</t>
  </si>
  <si>
    <t>30122</t>
  </si>
  <si>
    <t>30123</t>
  </si>
  <si>
    <t>30124</t>
  </si>
  <si>
    <t>30125</t>
  </si>
  <si>
    <t>30126</t>
  </si>
  <si>
    <t>30127</t>
  </si>
  <si>
    <t>30129</t>
  </si>
  <si>
    <t>30130</t>
  </si>
  <si>
    <t>30131</t>
  </si>
  <si>
    <t>30132</t>
  </si>
  <si>
    <t>30133</t>
  </si>
  <si>
    <t>30134</t>
  </si>
  <si>
    <t>30135</t>
  </si>
  <si>
    <t>30136</t>
  </si>
  <si>
    <t>30137</t>
  </si>
  <si>
    <t>30138</t>
  </si>
  <si>
    <t>30139</t>
  </si>
  <si>
    <t>30140</t>
  </si>
  <si>
    <t>30141</t>
  </si>
  <si>
    <t>30142</t>
  </si>
  <si>
    <t>30143</t>
  </si>
  <si>
    <t>30144</t>
  </si>
  <si>
    <t>30145</t>
  </si>
  <si>
    <t>30146</t>
  </si>
  <si>
    <t>30147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</si>
  <si>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</si>
  <si>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</si>
  <si>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</si>
  <si>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</si>
  <si>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</si>
  <si>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</si>
  <si>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</si>
  <si>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</si>
  <si>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30156</t>
  </si>
  <si>
    <t>30157</t>
  </si>
  <si>
    <t>30160</t>
  </si>
  <si>
    <t>30161</t>
  </si>
  <si>
    <t>30162</t>
  </si>
  <si>
    <t>30163</t>
  </si>
  <si>
    <t>30164</t>
  </si>
  <si>
    <t>30165</t>
  </si>
  <si>
    <t>30168</t>
  </si>
  <si>
    <t>30169</t>
  </si>
  <si>
    <t>30170</t>
  </si>
  <si>
    <t>30171</t>
  </si>
  <si>
    <t>30172</t>
  </si>
  <si>
    <t>30173</t>
  </si>
  <si>
    <t>30174</t>
  </si>
  <si>
    <t>30175</t>
  </si>
  <si>
    <t>30176</t>
  </si>
  <si>
    <t>30177</t>
  </si>
  <si>
    <t>30178</t>
  </si>
  <si>
    <t>30179</t>
  </si>
  <si>
    <t>30180</t>
  </si>
  <si>
    <t>30182</t>
  </si>
  <si>
    <t>30183</t>
  </si>
  <si>
    <t>30184</t>
  </si>
  <si>
    <t>30185</t>
  </si>
  <si>
    <t>30187</t>
  </si>
  <si>
    <t>30188</t>
  </si>
  <si>
    <t>30189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</si>
  <si>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</si>
  <si>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</si>
  <si>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</si>
  <si>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</si>
  <si>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</si>
  <si>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</si>
  <si>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</si>
  <si>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</si>
  <si>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</si>
  <si>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</si>
  <si>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</si>
  <si>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</si>
  <si>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</si>
  <si>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</si>
  <si>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</si>
  <si>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</si>
  <si>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30219</t>
  </si>
  <si>
    <t>30220</t>
  </si>
  <si>
    <t>30221</t>
  </si>
  <si>
    <t>30222</t>
  </si>
  <si>
    <t>30223</t>
  </si>
  <si>
    <t>30224</t>
  </si>
  <si>
    <t>30228</t>
  </si>
  <si>
    <t>30229</t>
  </si>
  <si>
    <t>30230</t>
  </si>
  <si>
    <t>30232</t>
  </si>
  <si>
    <t>30233</t>
  </si>
  <si>
    <t>30234</t>
  </si>
  <si>
    <t>30236</t>
  </si>
  <si>
    <t>30237</t>
  </si>
  <si>
    <t>30238</t>
  </si>
  <si>
    <t>30240</t>
  </si>
  <si>
    <t>30241</t>
  </si>
  <si>
    <t>30247</t>
  </si>
  <si>
    <t>30248</t>
  </si>
  <si>
    <t>30249</t>
  </si>
  <si>
    <t>30250</t>
  </si>
  <si>
    <t>30251</t>
  </si>
  <si>
    <t>30252</t>
  </si>
  <si>
    <t>30253</t>
  </si>
  <si>
    <t>30256</t>
  </si>
  <si>
    <t>30257</t>
  </si>
  <si>
    <t>30258</t>
  </si>
  <si>
    <t>30259</t>
  </si>
  <si>
    <t>30260</t>
  </si>
  <si>
    <t>30261</t>
  </si>
  <si>
    <t>30262</t>
  </si>
  <si>
    <t>30263</t>
  </si>
  <si>
    <t>30264</t>
  </si>
  <si>
    <t>30265</t>
  </si>
  <si>
    <t>30266</t>
  </si>
  <si>
    <t>30268</t>
  </si>
  <si>
    <t>30269</t>
  </si>
  <si>
    <t>30271</t>
  </si>
  <si>
    <t>30272</t>
  </si>
  <si>
    <t>30273</t>
  </si>
  <si>
    <t>30274</t>
  </si>
  <si>
    <t>30275</t>
  </si>
  <si>
    <t>30276</t>
  </si>
  <si>
    <t>30277</t>
  </si>
  <si>
    <t>30278</t>
  </si>
  <si>
    <t>30279</t>
  </si>
  <si>
    <t>30281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</si>
  <si>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</si>
  <si>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</si>
  <si>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</si>
  <si>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</si>
  <si>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</si>
  <si>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</si>
  <si>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</si>
  <si>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</si>
  <si>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</si>
  <si>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</si>
  <si>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</si>
  <si>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</si>
  <si>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</si>
  <si>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</si>
  <si>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</si>
  <si>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30301</t>
  </si>
  <si>
    <t>30302</t>
  </si>
  <si>
    <t>30303</t>
  </si>
  <si>
    <t>30304</t>
  </si>
  <si>
    <t>30305</t>
  </si>
  <si>
    <t>30306</t>
  </si>
  <si>
    <t>30307</t>
  </si>
  <si>
    <t>30308</t>
  </si>
  <si>
    <t>30309</t>
  </si>
  <si>
    <t>30310</t>
  </si>
  <si>
    <t>30311</t>
  </si>
  <si>
    <t>30312</t>
  </si>
  <si>
    <t>30313</t>
  </si>
  <si>
    <t>30314</t>
  </si>
  <si>
    <t>30315</t>
  </si>
  <si>
    <t>30316</t>
  </si>
  <si>
    <t>30317</t>
  </si>
  <si>
    <t>30318</t>
  </si>
  <si>
    <t>30319</t>
  </si>
  <si>
    <t>30320</t>
  </si>
  <si>
    <t>30321</t>
  </si>
  <si>
    <t>30322</t>
  </si>
  <si>
    <t>30323</t>
  </si>
  <si>
    <t>30324</t>
  </si>
  <si>
    <t>30325</t>
  </si>
  <si>
    <t>30326</t>
  </si>
  <si>
    <t>30327</t>
  </si>
  <si>
    <t>30328</t>
  </si>
  <si>
    <t>30329</t>
  </si>
  <si>
    <t>30330</t>
  </si>
  <si>
    <t>30331</t>
  </si>
  <si>
    <t>30332</t>
  </si>
  <si>
    <t>30333</t>
  </si>
  <si>
    <t>30334</t>
  </si>
  <si>
    <t>30335</t>
  </si>
  <si>
    <t>30336</t>
  </si>
  <si>
    <t>30337</t>
  </si>
  <si>
    <t>30338</t>
  </si>
  <si>
    <t>30339</t>
  </si>
  <si>
    <t>30340</t>
  </si>
  <si>
    <t>30341</t>
  </si>
  <si>
    <t>30342</t>
  </si>
  <si>
    <t>30343</t>
  </si>
  <si>
    <t>30344</t>
  </si>
  <si>
    <t>30345</t>
  </si>
  <si>
    <t>30346</t>
  </si>
  <si>
    <t>30347</t>
  </si>
  <si>
    <t>30348</t>
  </si>
  <si>
    <t>30349</t>
  </si>
  <si>
    <t>30350</t>
  </si>
  <si>
    <t>30353</t>
  </si>
  <si>
    <t>30354</t>
  </si>
  <si>
    <t>30355</t>
  </si>
  <si>
    <t>30356</t>
  </si>
  <si>
    <t>30357</t>
  </si>
  <si>
    <t>30358</t>
  </si>
  <si>
    <t>30359</t>
  </si>
  <si>
    <t>30360</t>
  </si>
  <si>
    <t>30361</t>
  </si>
  <si>
    <t>30362</t>
  </si>
  <si>
    <t>30363</t>
  </si>
  <si>
    <t>30364</t>
  </si>
  <si>
    <t>30365</t>
  </si>
  <si>
    <t>30366</t>
  </si>
  <si>
    <t>30367</t>
  </si>
  <si>
    <t>30368</t>
  </si>
  <si>
    <t>30369</t>
  </si>
  <si>
    <t>30370</t>
  </si>
  <si>
    <t>30374</t>
  </si>
  <si>
    <t>30375</t>
  </si>
  <si>
    <t>30376</t>
  </si>
  <si>
    <t>30377</t>
  </si>
  <si>
    <t>30379</t>
  </si>
  <si>
    <t>30380</t>
  </si>
  <si>
    <t>30381</t>
  </si>
  <si>
    <t>30384</t>
  </si>
  <si>
    <t>30385</t>
  </si>
  <si>
    <t>30386</t>
  </si>
  <si>
    <t>30387</t>
  </si>
  <si>
    <t>30388</t>
  </si>
  <si>
    <t>30389</t>
  </si>
  <si>
    <t>30390</t>
  </si>
  <si>
    <t>30392</t>
  </si>
  <si>
    <t>30394</t>
  </si>
  <si>
    <t>30396</t>
  </si>
  <si>
    <t>30398</t>
  </si>
  <si>
    <t>30399</t>
  </si>
  <si>
    <t>30401</t>
  </si>
  <si>
    <t>30410</t>
  </si>
  <si>
    <t>30411</t>
  </si>
  <si>
    <t>30412</t>
  </si>
  <si>
    <t>30413</t>
  </si>
  <si>
    <t>30414</t>
  </si>
  <si>
    <t>30415</t>
  </si>
  <si>
    <t>30417</t>
  </si>
  <si>
    <t>30420</t>
  </si>
  <si>
    <t>30421</t>
  </si>
  <si>
    <t>30423</t>
  </si>
  <si>
    <t>30424</t>
  </si>
  <si>
    <t>30425</t>
  </si>
  <si>
    <t>30426</t>
  </si>
  <si>
    <t>30427</t>
  </si>
  <si>
    <t>30428</t>
  </si>
  <si>
    <t>30429</t>
  </si>
  <si>
    <t>30434</t>
  </si>
  <si>
    <t>30436</t>
  </si>
  <si>
    <t>30438</t>
  </si>
  <si>
    <t>30439</t>
  </si>
  <si>
    <t>30441</t>
  </si>
  <si>
    <t>30442</t>
  </si>
  <si>
    <t>30445</t>
  </si>
  <si>
    <t>30446</t>
  </si>
  <si>
    <t>30447</t>
  </si>
  <si>
    <t>30448</t>
  </si>
  <si>
    <t>30449</t>
  </si>
  <si>
    <t>30450</t>
  </si>
  <si>
    <t>30451</t>
  </si>
  <si>
    <t>30452</t>
  </si>
  <si>
    <t>30453</t>
  </si>
  <si>
    <t>30454</t>
  </si>
  <si>
    <t>30455</t>
  </si>
  <si>
    <t>30456</t>
  </si>
  <si>
    <t>30457</t>
  </si>
  <si>
    <t>30458</t>
  </si>
  <si>
    <t>30459</t>
  </si>
  <si>
    <t>30460</t>
  </si>
  <si>
    <t>30461</t>
  </si>
  <si>
    <t>30464</t>
  </si>
  <si>
    <t>30467</t>
  </si>
  <si>
    <t>30470</t>
  </si>
  <si>
    <t>30471</t>
  </si>
  <si>
    <t>30473</t>
  </si>
  <si>
    <t>30474</t>
  </si>
  <si>
    <t>30475</t>
  </si>
  <si>
    <t>30477</t>
  </si>
  <si>
    <t>30499</t>
  </si>
  <si>
    <t>30501</t>
  </si>
  <si>
    <t>30502</t>
  </si>
  <si>
    <t>30503</t>
  </si>
  <si>
    <t>30504</t>
  </si>
  <si>
    <t>30506</t>
  </si>
  <si>
    <t>30507</t>
  </si>
  <si>
    <t>30510</t>
  </si>
  <si>
    <t>30511</t>
  </si>
  <si>
    <t>30512</t>
  </si>
  <si>
    <t>30513</t>
  </si>
  <si>
    <t>30514</t>
  </si>
  <si>
    <t>30515</t>
  </si>
  <si>
    <t>30516</t>
  </si>
  <si>
    <t>30517</t>
  </si>
  <si>
    <t>30518</t>
  </si>
  <si>
    <t>30519</t>
  </si>
  <si>
    <t>30520</t>
  </si>
  <si>
    <t>30521</t>
  </si>
  <si>
    <t>30522</t>
  </si>
  <si>
    <t>30523</t>
  </si>
  <si>
    <t>30525</t>
  </si>
  <si>
    <t>30527</t>
  </si>
  <si>
    <t>30528</t>
  </si>
  <si>
    <t>30529</t>
  </si>
  <si>
    <t>30530</t>
  </si>
  <si>
    <t>30531</t>
  </si>
  <si>
    <t>30533</t>
  </si>
  <si>
    <t>30534</t>
  </si>
  <si>
    <t>30535</t>
  </si>
  <si>
    <t>30536</t>
  </si>
  <si>
    <t>30537</t>
  </si>
  <si>
    <t>30538</t>
  </si>
  <si>
    <t>30539</t>
  </si>
  <si>
    <t>30540</t>
  </si>
  <si>
    <t>30541</t>
  </si>
  <si>
    <t>30542</t>
  </si>
  <si>
    <t>30543</t>
  </si>
  <si>
    <t>30544</t>
  </si>
  <si>
    <t>30545</t>
  </si>
  <si>
    <t>30546</t>
  </si>
  <si>
    <t>30547</t>
  </si>
  <si>
    <t>30548</t>
  </si>
  <si>
    <t>30549</t>
  </si>
  <si>
    <t>30552</t>
  </si>
  <si>
    <t>30553</t>
  </si>
  <si>
    <t>30554</t>
  </si>
  <si>
    <t>30555</t>
  </si>
  <si>
    <t>30557</t>
  </si>
  <si>
    <t>30558</t>
  </si>
  <si>
    <t>30559</t>
  </si>
  <si>
    <t>30560</t>
  </si>
  <si>
    <t>30562</t>
  </si>
  <si>
    <t>30563</t>
  </si>
  <si>
    <t>30564</t>
  </si>
  <si>
    <t>30565</t>
  </si>
  <si>
    <t>30566</t>
  </si>
  <si>
    <t>30567</t>
  </si>
  <si>
    <t>30568</t>
  </si>
  <si>
    <t>30571</t>
  </si>
  <si>
    <t>30572</t>
  </si>
  <si>
    <t>30573</t>
  </si>
  <si>
    <t>30575</t>
  </si>
  <si>
    <t>30576</t>
  </si>
  <si>
    <t>30577</t>
  </si>
  <si>
    <t>30580</t>
  </si>
  <si>
    <t>30581</t>
  </si>
  <si>
    <t>30582</t>
  </si>
  <si>
    <t>30596</t>
  </si>
  <si>
    <t>30597</t>
  </si>
  <si>
    <t>30598</t>
  </si>
  <si>
    <t>30599</t>
  </si>
  <si>
    <t>30601</t>
  </si>
  <si>
    <t>30602</t>
  </si>
  <si>
    <t>30603</t>
  </si>
  <si>
    <t>30604</t>
  </si>
  <si>
    <t>30605</t>
  </si>
  <si>
    <t>30606</t>
  </si>
  <si>
    <t>30607</t>
  </si>
  <si>
    <t>30608</t>
  </si>
  <si>
    <t>30609</t>
  </si>
  <si>
    <t>30612</t>
  </si>
  <si>
    <t>30613</t>
  </si>
  <si>
    <t>30619</t>
  </si>
  <si>
    <t>30620</t>
  </si>
  <si>
    <t>30621</t>
  </si>
  <si>
    <t>30622</t>
  </si>
  <si>
    <t>30623</t>
  </si>
  <si>
    <t>30624</t>
  </si>
  <si>
    <t>30625</t>
  </si>
  <si>
    <t>30627</t>
  </si>
  <si>
    <t>30628</t>
  </si>
  <si>
    <t>30629</t>
  </si>
  <si>
    <t>30630</t>
  </si>
  <si>
    <t>30631</t>
  </si>
  <si>
    <t>30633</t>
  </si>
  <si>
    <t>30634</t>
  </si>
  <si>
    <t>30635</t>
  </si>
  <si>
    <t>30638</t>
  </si>
  <si>
    <t>30639</t>
  </si>
  <si>
    <t>30641</t>
  </si>
  <si>
    <t>30642</t>
  </si>
  <si>
    <t>30643</t>
  </si>
  <si>
    <t>30645</t>
  </si>
  <si>
    <t>30646</t>
  </si>
  <si>
    <t>30647</t>
  </si>
  <si>
    <t>30648</t>
  </si>
  <si>
    <t>30650</t>
  </si>
  <si>
    <t>30655</t>
  </si>
  <si>
    <t>30656</t>
  </si>
  <si>
    <t>30660</t>
  </si>
  <si>
    <t>30662</t>
  </si>
  <si>
    <t>30663</t>
  </si>
  <si>
    <t>30664</t>
  </si>
  <si>
    <t>30665</t>
  </si>
  <si>
    <t>30666</t>
  </si>
  <si>
    <t>30667</t>
  </si>
  <si>
    <t>30668</t>
  </si>
  <si>
    <t>30669</t>
  </si>
  <si>
    <t>30671</t>
  </si>
  <si>
    <t>30673</t>
  </si>
  <si>
    <t>30677</t>
  </si>
  <si>
    <t>30678</t>
  </si>
  <si>
    <t>30680</t>
  </si>
  <si>
    <t>30683</t>
  </si>
  <si>
    <t>30701</t>
  </si>
  <si>
    <t>30703</t>
  </si>
  <si>
    <t>30705</t>
  </si>
  <si>
    <t>30707</t>
  </si>
  <si>
    <t>30708</t>
  </si>
  <si>
    <t>30710</t>
  </si>
  <si>
    <t>30711</t>
  </si>
  <si>
    <t>30719</t>
  </si>
  <si>
    <t>30720</t>
  </si>
  <si>
    <t>30721</t>
  </si>
  <si>
    <t>30722</t>
  </si>
  <si>
    <t>30724</t>
  </si>
  <si>
    <t>30725</t>
  </si>
  <si>
    <t>30726</t>
  </si>
  <si>
    <t>30728</t>
  </si>
  <si>
    <t>30730</t>
  </si>
  <si>
    <t>30731</t>
  </si>
  <si>
    <t>30732</t>
  </si>
  <si>
    <t>30733</t>
  </si>
  <si>
    <t>30734</t>
  </si>
  <si>
    <t>30735</t>
  </si>
  <si>
    <t>30736</t>
  </si>
  <si>
    <t>30738</t>
  </si>
  <si>
    <t>30739</t>
  </si>
  <si>
    <t>30740</t>
  </si>
  <si>
    <t>30741</t>
  </si>
  <si>
    <t>30742</t>
  </si>
  <si>
    <t>30746</t>
  </si>
  <si>
    <t>30747</t>
  </si>
  <si>
    <t>30750</t>
  </si>
  <si>
    <t>30751</t>
  </si>
  <si>
    <t>30752</t>
  </si>
  <si>
    <t>30753</t>
  </si>
  <si>
    <t>30755</t>
  </si>
  <si>
    <t>30756</t>
  </si>
  <si>
    <t>30757</t>
  </si>
  <si>
    <t>30802</t>
  </si>
  <si>
    <t>30803</t>
  </si>
  <si>
    <t>30805</t>
  </si>
  <si>
    <t>30806</t>
  </si>
  <si>
    <t>30807</t>
  </si>
  <si>
    <t>30808</t>
  </si>
  <si>
    <t>30809</t>
  </si>
  <si>
    <t>30810</t>
  </si>
  <si>
    <t>30811</t>
  </si>
  <si>
    <t>30812</t>
  </si>
  <si>
    <t>30813</t>
  </si>
  <si>
    <t>30814</t>
  </si>
  <si>
    <t>30815</t>
  </si>
  <si>
    <t>30816</t>
  </si>
  <si>
    <t>30817</t>
  </si>
  <si>
    <t>30818</t>
  </si>
  <si>
    <t>30819</t>
  </si>
  <si>
    <t>30820</t>
  </si>
  <si>
    <t>30821</t>
  </si>
  <si>
    <t>30822</t>
  </si>
  <si>
    <t>30823</t>
  </si>
  <si>
    <t>30824</t>
  </si>
  <si>
    <t>30828</t>
  </si>
  <si>
    <t>30830</t>
  </si>
  <si>
    <t>30833</t>
  </si>
  <si>
    <t>30901</t>
  </si>
  <si>
    <t>30903</t>
  </si>
  <si>
    <t>30904</t>
  </si>
  <si>
    <t>30905</t>
  </si>
  <si>
    <t>30906</t>
  </si>
  <si>
    <t>30907</t>
  </si>
  <si>
    <t>30909</t>
  </si>
  <si>
    <t>30911</t>
  </si>
  <si>
    <t>30912</t>
  </si>
  <si>
    <t>30914</t>
  </si>
  <si>
    <t>30916</t>
  </si>
  <si>
    <t>30917</t>
  </si>
  <si>
    <t>30919</t>
  </si>
  <si>
    <t>30999</t>
  </si>
  <si>
    <t>31001</t>
  </si>
  <si>
    <t>31002</t>
  </si>
  <si>
    <t>31003</t>
  </si>
  <si>
    <t>31004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</si>
  <si>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</si>
  <si>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</si>
  <si>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</si>
  <si>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</si>
  <si>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</si>
  <si>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</si>
  <si>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</si>
  <si>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</si>
  <si>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</si>
  <si>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31014</t>
  </si>
  <si>
    <t>31015</t>
  </si>
  <si>
    <t>31016</t>
  </si>
  <si>
    <t>31017</t>
  </si>
  <si>
    <t>31018</t>
  </si>
  <si>
    <t>31019</t>
  </si>
  <si>
    <t>31020</t>
  </si>
  <si>
    <t>31021</t>
  </si>
  <si>
    <t>31022</t>
  </si>
  <si>
    <t>31023</t>
  </si>
  <si>
    <t>31024</t>
  </si>
  <si>
    <t>31025</t>
  </si>
  <si>
    <t>31027</t>
  </si>
  <si>
    <t>31028</t>
  </si>
  <si>
    <t>31029</t>
  </si>
  <si>
    <t>31030</t>
  </si>
  <si>
    <t>31031</t>
  </si>
  <si>
    <t>31032</t>
  </si>
  <si>
    <t>31033</t>
  </si>
  <si>
    <t>31034</t>
  </si>
  <si>
    <t>31035</t>
  </si>
  <si>
    <t>31036</t>
  </si>
  <si>
    <t>31037</t>
  </si>
  <si>
    <t>31038</t>
  </si>
  <si>
    <t>31039</t>
  </si>
  <si>
    <t>31040</t>
  </si>
  <si>
    <t>31041</t>
  </si>
  <si>
    <t>31042</t>
  </si>
  <si>
    <t>31044</t>
  </si>
  <si>
    <t>31045</t>
  </si>
  <si>
    <t>31046</t>
  </si>
  <si>
    <t>31047</t>
  </si>
  <si>
    <t>31049</t>
  </si>
  <si>
    <t>31050</t>
  </si>
  <si>
    <t>31051</t>
  </si>
  <si>
    <t>31052</t>
  </si>
  <si>
    <t>31054</t>
  </si>
  <si>
    <t>31055</t>
  </si>
  <si>
    <t>31057</t>
  </si>
  <si>
    <t>31058</t>
  </si>
  <si>
    <t>31059</t>
  </si>
  <si>
    <t>31060</t>
  </si>
  <si>
    <t>31061</t>
  </si>
  <si>
    <t>31062</t>
  </si>
  <si>
    <t>31063</t>
  </si>
  <si>
    <t>31064</t>
  </si>
  <si>
    <t>31065</t>
  </si>
  <si>
    <t>31066</t>
  </si>
  <si>
    <t>31067</t>
  </si>
  <si>
    <t>31068</t>
  </si>
  <si>
    <t>31069</t>
  </si>
  <si>
    <t>31070</t>
  </si>
  <si>
    <t>31071</t>
  </si>
  <si>
    <t>31072</t>
  </si>
  <si>
    <t>31073</t>
  </si>
  <si>
    <t>31075</t>
  </si>
  <si>
    <t>31076</t>
  </si>
  <si>
    <t>31077</t>
  </si>
  <si>
    <t>31078</t>
  </si>
  <si>
    <t>31079</t>
  </si>
  <si>
    <t>31081</t>
  </si>
  <si>
    <t>31082</t>
  </si>
  <si>
    <t>31083</t>
  </si>
  <si>
    <t>31084</t>
  </si>
  <si>
    <t>31085</t>
  </si>
  <si>
    <t>31086</t>
  </si>
  <si>
    <t>31087</t>
  </si>
  <si>
    <t>31088</t>
  </si>
  <si>
    <t>31089</t>
  </si>
  <si>
    <t>31090</t>
  </si>
  <si>
    <t>31091</t>
  </si>
  <si>
    <t>31092</t>
  </si>
  <si>
    <t>31093</t>
  </si>
  <si>
    <t>31094</t>
  </si>
  <si>
    <t>31095</t>
  </si>
  <si>
    <t>31096</t>
  </si>
  <si>
    <t>31097</t>
  </si>
  <si>
    <t>31098</t>
  </si>
  <si>
    <t>31099</t>
  </si>
  <si>
    <t>31106</t>
  </si>
  <si>
    <t>31107</t>
  </si>
  <si>
    <t>31119</t>
  </si>
  <si>
    <t>31126</t>
  </si>
  <si>
    <t>31131</t>
  </si>
  <si>
    <t>31139</t>
  </si>
  <si>
    <t>31141</t>
  </si>
  <si>
    <t>31145</t>
  </si>
  <si>
    <t>31146</t>
  </si>
  <si>
    <t>31150</t>
  </si>
  <si>
    <t>31156</t>
  </si>
  <si>
    <t>31191</t>
  </si>
  <si>
    <t>31192</t>
  </si>
  <si>
    <t>31193</t>
  </si>
  <si>
    <t>31195</t>
  </si>
  <si>
    <t>31196</t>
  </si>
  <si>
    <t>31197</t>
  </si>
  <si>
    <t>31198</t>
  </si>
  <si>
    <t>31199</t>
  </si>
  <si>
    <t>31201</t>
  </si>
  <si>
    <t>31202</t>
  </si>
  <si>
    <t>31203</t>
  </si>
  <si>
    <t>31204</t>
  </si>
  <si>
    <t>31205</t>
  </si>
  <si>
    <t>31206</t>
  </si>
  <si>
    <t>31207</t>
  </si>
  <si>
    <t>31208</t>
  </si>
  <si>
    <t>31209</t>
  </si>
  <si>
    <t>31210</t>
  </si>
  <si>
    <t>31211</t>
  </si>
  <si>
    <t>31212</t>
  </si>
  <si>
    <t>31213</t>
  </si>
  <si>
    <t>31216</t>
  </si>
  <si>
    <t>31217</t>
  </si>
  <si>
    <t>31220</t>
  </si>
  <si>
    <t>31221</t>
  </si>
  <si>
    <t>31294</t>
  </si>
  <si>
    <t>31295</t>
  </si>
  <si>
    <t>31296</t>
  </si>
  <si>
    <t>31297</t>
  </si>
  <si>
    <t>31301</t>
  </si>
  <si>
    <t>31302</t>
  </si>
  <si>
    <t>31303</t>
  </si>
  <si>
    <t>31304</t>
  </si>
  <si>
    <t>31305</t>
  </si>
  <si>
    <t>31307</t>
  </si>
  <si>
    <t>31308</t>
  </si>
  <si>
    <t>31309</t>
  </si>
  <si>
    <t>31310</t>
  </si>
  <si>
    <t>31312</t>
  </si>
  <si>
    <t>31313</t>
  </si>
  <si>
    <t>31314</t>
  </si>
  <si>
    <t>31315</t>
  </si>
  <si>
    <t>31316</t>
  </si>
  <si>
    <t>31318</t>
  </si>
  <si>
    <t>31319</t>
  </si>
  <si>
    <t>31320</t>
  </si>
  <si>
    <t>31321</t>
  </si>
  <si>
    <t>31322</t>
  </si>
  <si>
    <t>31323</t>
  </si>
  <si>
    <t>31324</t>
  </si>
  <si>
    <t>31326</t>
  </si>
  <si>
    <t>31327</t>
  </si>
  <si>
    <t>31328</t>
  </si>
  <si>
    <t>31329</t>
  </si>
  <si>
    <t>31331</t>
  </si>
  <si>
    <t>31332</t>
  </si>
  <si>
    <t>31333</t>
  </si>
  <si>
    <t>31401</t>
  </si>
  <si>
    <t>31402</t>
  </si>
  <si>
    <t>31403</t>
  </si>
  <si>
    <t>31404</t>
  </si>
  <si>
    <t>31405</t>
  </si>
  <si>
    <t>31406</t>
  </si>
  <si>
    <t>31407</t>
  </si>
  <si>
    <t>31408</t>
  </si>
  <si>
    <t>31409</t>
  </si>
  <si>
    <t>31410</t>
  </si>
  <si>
    <t>31411</t>
  </si>
  <si>
    <t>31412</t>
  </si>
  <si>
    <t>31414</t>
  </si>
  <si>
    <t>31415</t>
  </si>
  <si>
    <t>31416</t>
  </si>
  <si>
    <t>31418</t>
  </si>
  <si>
    <t>31419</t>
  </si>
  <si>
    <t>31420</t>
  </si>
  <si>
    <t>31421</t>
  </si>
  <si>
    <t>31422</t>
  </si>
  <si>
    <t>31501</t>
  </si>
  <si>
    <t>31502</t>
  </si>
  <si>
    <t>31503</t>
  </si>
  <si>
    <t>31510</t>
  </si>
  <si>
    <t>31512</t>
  </si>
  <si>
    <t>31513</t>
  </si>
  <si>
    <t>31515</t>
  </si>
  <si>
    <t>31516</t>
  </si>
  <si>
    <t>31518</t>
  </si>
  <si>
    <t>31519</t>
  </si>
  <si>
    <t>31520</t>
  </si>
  <si>
    <t>31521</t>
  </si>
  <si>
    <t>31522</t>
  </si>
  <si>
    <t>31523</t>
  </si>
  <si>
    <t>31524</t>
  </si>
  <si>
    <t>31525</t>
  </si>
  <si>
    <t>31527</t>
  </si>
  <si>
    <t>31532</t>
  </si>
  <si>
    <t>31533</t>
  </si>
  <si>
    <t>31534</t>
  </si>
  <si>
    <t>31535</t>
  </si>
  <si>
    <t>31537</t>
  </si>
  <si>
    <t>31539</t>
  </si>
  <si>
    <t>31542</t>
  </si>
  <si>
    <t>31543</t>
  </si>
  <si>
    <t>31544</t>
  </si>
  <si>
    <t>31545</t>
  </si>
  <si>
    <t>31546</t>
  </si>
  <si>
    <t>31547</t>
  </si>
  <si>
    <t>31548</t>
  </si>
  <si>
    <t>31549</t>
  </si>
  <si>
    <t>31550</t>
  </si>
  <si>
    <t>31551</t>
  </si>
  <si>
    <t>31552</t>
  </si>
  <si>
    <t>31553</t>
  </si>
  <si>
    <t>31554</t>
  </si>
  <si>
    <t>31555</t>
  </si>
  <si>
    <t>31556</t>
  </si>
  <si>
    <t>31557</t>
  </si>
  <si>
    <t>31558</t>
  </si>
  <si>
    <t>31560</t>
  </si>
  <si>
    <t>31561</t>
  </si>
  <si>
    <t>31562</t>
  </si>
  <si>
    <t>31563</t>
  </si>
  <si>
    <t>31564</t>
  </si>
  <si>
    <t>31565</t>
  </si>
  <si>
    <t>31566</t>
  </si>
  <si>
    <t>31567</t>
  </si>
  <si>
    <t>31568</t>
  </si>
  <si>
    <t>31569</t>
  </si>
  <si>
    <t>31598</t>
  </si>
  <si>
    <t>31599</t>
  </si>
  <si>
    <t>31601</t>
  </si>
  <si>
    <t>31602</t>
  </si>
  <si>
    <t>31603</t>
  </si>
  <si>
    <t>31604</t>
  </si>
  <si>
    <t>31605</t>
  </si>
  <si>
    <t>31606</t>
  </si>
  <si>
    <t>31620</t>
  </si>
  <si>
    <t>31622</t>
  </si>
  <si>
    <t>31623</t>
  </si>
  <si>
    <t>31624</t>
  </si>
  <si>
    <t>31625</t>
  </si>
  <si>
    <t>31626</t>
  </si>
  <si>
    <t>31627</t>
  </si>
  <si>
    <t>31629</t>
  </si>
  <si>
    <t>31630</t>
  </si>
  <si>
    <t>31631</t>
  </si>
  <si>
    <t>31632</t>
  </si>
  <si>
    <t>31634</t>
  </si>
  <si>
    <t>31635</t>
  </si>
  <si>
    <t>31636</t>
  </si>
  <si>
    <t>31637</t>
  </si>
  <si>
    <t>31638</t>
  </si>
  <si>
    <t>31639</t>
  </si>
  <si>
    <t>31641</t>
  </si>
  <si>
    <t>31642</t>
  </si>
  <si>
    <t>31643</t>
  </si>
  <si>
    <t>31645</t>
  </si>
  <si>
    <t>31646</t>
  </si>
  <si>
    <t>31647</t>
  </si>
  <si>
    <t>31648</t>
  </si>
  <si>
    <t>31649</t>
  </si>
  <si>
    <t>31650</t>
  </si>
  <si>
    <t>31698</t>
  </si>
  <si>
    <t>31699</t>
  </si>
  <si>
    <t>31701</t>
  </si>
  <si>
    <t>31702</t>
  </si>
  <si>
    <t>31703</t>
  </si>
  <si>
    <t>31704</t>
  </si>
  <si>
    <t>31705</t>
  </si>
  <si>
    <t>31706</t>
  </si>
  <si>
    <t>31707</t>
  </si>
  <si>
    <t>31708</t>
  </si>
  <si>
    <t>31709</t>
  </si>
  <si>
    <t>31710</t>
  </si>
  <si>
    <t>31711</t>
  </si>
  <si>
    <t>31712</t>
  </si>
  <si>
    <t>31713</t>
  </si>
  <si>
    <t>31714</t>
  </si>
  <si>
    <t>31715</t>
  </si>
  <si>
    <t>31716</t>
  </si>
  <si>
    <t>31717</t>
  </si>
  <si>
    <t>31718</t>
  </si>
  <si>
    <t>31719</t>
  </si>
  <si>
    <t>31720</t>
  </si>
  <si>
    <t>31721</t>
  </si>
  <si>
    <t>31722</t>
  </si>
  <si>
    <t>31723</t>
  </si>
  <si>
    <t>31724</t>
  </si>
  <si>
    <t>31725</t>
  </si>
  <si>
    <t>31726</t>
  </si>
  <si>
    <t>31727</t>
  </si>
  <si>
    <t>31728</t>
  </si>
  <si>
    <t>31729</t>
  </si>
  <si>
    <t>31730</t>
  </si>
  <si>
    <t>31732</t>
  </si>
  <si>
    <t>31733</t>
  </si>
  <si>
    <t>31734</t>
  </si>
  <si>
    <t>31735</t>
  </si>
  <si>
    <t>31736</t>
  </si>
  <si>
    <t>31737</t>
  </si>
  <si>
    <t>31738</t>
  </si>
  <si>
    <t>31739</t>
  </si>
  <si>
    <t>31740</t>
  </si>
  <si>
    <t>31741</t>
  </si>
  <si>
    <t>31742</t>
  </si>
  <si>
    <t>31743</t>
  </si>
  <si>
    <t>31744</t>
  </si>
  <si>
    <t>31745</t>
  </si>
  <si>
    <t>31746</t>
  </si>
  <si>
    <t>31747</t>
  </si>
  <si>
    <t>31749</t>
  </si>
  <si>
    <t>31750</t>
  </si>
  <si>
    <t>31751</t>
  </si>
  <si>
    <t>31752</t>
  </si>
  <si>
    <t>31753</t>
  </si>
  <si>
    <t>31754</t>
  </si>
  <si>
    <t>31756</t>
  </si>
  <si>
    <t>31757</t>
  </si>
  <si>
    <t>31758</t>
  </si>
  <si>
    <t>31759</t>
  </si>
  <si>
    <t>31760</t>
  </si>
  <si>
    <t>31761</t>
  </si>
  <si>
    <t>31762</t>
  </si>
  <si>
    <t>31763</t>
  </si>
  <si>
    <t>31764</t>
  </si>
  <si>
    <t>31765</t>
  </si>
  <si>
    <t>31766</t>
  </si>
  <si>
    <t>31767</t>
  </si>
  <si>
    <t>31768</t>
  </si>
  <si>
    <t>31769</t>
  </si>
  <si>
    <t>31770</t>
  </si>
  <si>
    <t>31771</t>
  </si>
  <si>
    <t>31772</t>
  </si>
  <si>
    <t>31773</t>
  </si>
  <si>
    <t>31774</t>
  </si>
  <si>
    <t>31775</t>
  </si>
  <si>
    <t>31776</t>
  </si>
  <si>
    <t>31777</t>
  </si>
  <si>
    <t>31778</t>
  </si>
  <si>
    <t>31779</t>
  </si>
  <si>
    <t>31780</t>
  </si>
  <si>
    <t>31781</t>
  </si>
  <si>
    <t>31782</t>
  </si>
  <si>
    <t>31783</t>
  </si>
  <si>
    <t>31784</t>
  </si>
  <si>
    <t>31785</t>
  </si>
  <si>
    <t>31786</t>
  </si>
  <si>
    <t>31787</t>
  </si>
  <si>
    <t>31788</t>
  </si>
  <si>
    <t>31789</t>
  </si>
  <si>
    <t>31790</t>
  </si>
  <si>
    <t>31791</t>
  </si>
  <si>
    <t>31792</t>
  </si>
  <si>
    <t>31793</t>
  </si>
  <si>
    <t>31794</t>
  </si>
  <si>
    <t>31795</t>
  </si>
  <si>
    <t>31796</t>
  </si>
  <si>
    <t>31797</t>
  </si>
  <si>
    <t>31798</t>
  </si>
  <si>
    <t>31799</t>
  </si>
  <si>
    <t>31801</t>
  </si>
  <si>
    <t>31803</t>
  </si>
  <si>
    <t>31804</t>
  </si>
  <si>
    <t>31805</t>
  </si>
  <si>
    <t>31806</t>
  </si>
  <si>
    <t>31807</t>
  </si>
  <si>
    <t>31808</t>
  </si>
  <si>
    <t>31810</t>
  </si>
  <si>
    <t>31811</t>
  </si>
  <si>
    <t>31812</t>
  </si>
  <si>
    <t>31814</t>
  </si>
  <si>
    <t>31815</t>
  </si>
  <si>
    <t>31816</t>
  </si>
  <si>
    <t>31820</t>
  </si>
  <si>
    <t>31821</t>
  </si>
  <si>
    <t>31822</t>
  </si>
  <si>
    <t>31823</t>
  </si>
  <si>
    <t>31824</t>
  </si>
  <si>
    <t>31825</t>
  </si>
  <si>
    <t>31826</t>
  </si>
  <si>
    <t>31827</t>
  </si>
  <si>
    <t>31829</t>
  </si>
  <si>
    <t>31830</t>
  </si>
  <si>
    <t>31831</t>
  </si>
  <si>
    <t>31832</t>
  </si>
  <si>
    <t>31833</t>
  </si>
  <si>
    <t>31836</t>
  </si>
  <si>
    <t>31901</t>
  </si>
  <si>
    <t>31902</t>
  </si>
  <si>
    <t>31903</t>
  </si>
  <si>
    <t>31904</t>
  </si>
  <si>
    <t>31905</t>
  </si>
  <si>
    <t>31906</t>
  </si>
  <si>
    <t>31907</t>
  </si>
  <si>
    <t>31908</t>
  </si>
  <si>
    <t>31909</t>
  </si>
  <si>
    <t>31914</t>
  </si>
  <si>
    <t>31917</t>
  </si>
  <si>
    <t>31993</t>
  </si>
  <si>
    <t>31995</t>
  </si>
  <si>
    <t>31997</t>
  </si>
  <si>
    <t>31998</t>
  </si>
  <si>
    <t>31999</t>
  </si>
  <si>
    <t>32003</t>
  </si>
  <si>
    <t>32004</t>
  </si>
  <si>
    <t>32006</t>
  </si>
  <si>
    <t>32007</t>
  </si>
  <si>
    <t>32008</t>
  </si>
  <si>
    <t>32009</t>
  </si>
  <si>
    <t>32011</t>
  </si>
  <si>
    <t>32013</t>
  </si>
  <si>
    <t>32024</t>
  </si>
  <si>
    <t>32025</t>
  </si>
  <si>
    <t>32030</t>
  </si>
  <si>
    <t>32033</t>
  </si>
  <si>
    <t>32034</t>
  </si>
  <si>
    <t>32035</t>
  </si>
  <si>
    <t>32038</t>
  </si>
  <si>
    <t>32040</t>
  </si>
  <si>
    <t>32041</t>
  </si>
  <si>
    <t>32042</t>
  </si>
  <si>
    <t>32043</t>
  </si>
  <si>
    <t>32044</t>
  </si>
  <si>
    <t>32046</t>
  </si>
  <si>
    <t>32050</t>
  </si>
  <si>
    <t>32052</t>
  </si>
  <si>
    <t>32053</t>
  </si>
  <si>
    <t>32054</t>
  </si>
  <si>
    <t>32055</t>
  </si>
  <si>
    <t>32056</t>
  </si>
  <si>
    <t>32058</t>
  </si>
  <si>
    <t>32059</t>
  </si>
  <si>
    <t>32060</t>
  </si>
  <si>
    <t>32061</t>
  </si>
  <si>
    <t>32062</t>
  </si>
  <si>
    <t>32063</t>
  </si>
  <si>
    <t>32064</t>
  </si>
  <si>
    <t>32065</t>
  </si>
  <si>
    <t>32066</t>
  </si>
  <si>
    <t>32067</t>
  </si>
  <si>
    <t>32068</t>
  </si>
  <si>
    <t>32071</t>
  </si>
  <si>
    <t>32072</t>
  </si>
  <si>
    <t>32073</t>
  </si>
  <si>
    <t>32079</t>
  </si>
  <si>
    <t>32080</t>
  </si>
  <si>
    <t>32081</t>
  </si>
  <si>
    <t>32082</t>
  </si>
  <si>
    <t>32083</t>
  </si>
  <si>
    <t>32084</t>
  </si>
  <si>
    <t>32085</t>
  </si>
  <si>
    <t>32086</t>
  </si>
  <si>
    <t>32087</t>
  </si>
  <si>
    <t>32091</t>
  </si>
  <si>
    <t>32092</t>
  </si>
  <si>
    <t>32094</t>
  </si>
  <si>
    <t>32095</t>
  </si>
  <si>
    <t>32096</t>
  </si>
  <si>
    <t>32097</t>
  </si>
  <si>
    <t>32099</t>
  </si>
  <si>
    <t>32102</t>
  </si>
  <si>
    <t>32105</t>
  </si>
  <si>
    <t>32110</t>
  </si>
  <si>
    <t>32111</t>
  </si>
  <si>
    <t>32112</t>
  </si>
  <si>
    <t>32113</t>
  </si>
  <si>
    <t>32114</t>
  </si>
  <si>
    <t>32115</t>
  </si>
  <si>
    <t>32116</t>
  </si>
  <si>
    <t>32117</t>
  </si>
  <si>
    <t>32118</t>
  </si>
  <si>
    <t>32119</t>
  </si>
  <si>
    <t>32120</t>
  </si>
  <si>
    <t>32121</t>
  </si>
  <si>
    <t>32122</t>
  </si>
  <si>
    <t>32123</t>
  </si>
  <si>
    <t>32124</t>
  </si>
  <si>
    <t>32125</t>
  </si>
  <si>
    <t>32126</t>
  </si>
  <si>
    <t>32127</t>
  </si>
  <si>
    <t>32128</t>
  </si>
  <si>
    <t>32129</t>
  </si>
  <si>
    <t>32130</t>
  </si>
  <si>
    <t>32131</t>
  </si>
  <si>
    <t>32132</t>
  </si>
  <si>
    <t>32133</t>
  </si>
  <si>
    <t>32134</t>
  </si>
  <si>
    <t>32135</t>
  </si>
  <si>
    <t>32136</t>
  </si>
  <si>
    <t>32137</t>
  </si>
  <si>
    <t>32138</t>
  </si>
  <si>
    <t>32139</t>
  </si>
  <si>
    <t>32140</t>
  </si>
  <si>
    <t>32141</t>
  </si>
  <si>
    <t>32142</t>
  </si>
  <si>
    <t>32145</t>
  </si>
  <si>
    <t>32147</t>
  </si>
  <si>
    <t>32148</t>
  </si>
  <si>
    <t>32149</t>
  </si>
  <si>
    <t>32151</t>
  </si>
  <si>
    <t>32157</t>
  </si>
  <si>
    <t>32158</t>
  </si>
  <si>
    <t>32159</t>
  </si>
  <si>
    <t>32160</t>
  </si>
  <si>
    <t>32162</t>
  </si>
  <si>
    <t>32163</t>
  </si>
  <si>
    <t>32164</t>
  </si>
  <si>
    <t>32168</t>
  </si>
  <si>
    <t>32169</t>
  </si>
  <si>
    <t>32170</t>
  </si>
  <si>
    <t>32173</t>
  </si>
  <si>
    <t>32174</t>
  </si>
  <si>
    <t>32175</t>
  </si>
  <si>
    <t>32176</t>
  </si>
  <si>
    <t>32177</t>
  </si>
  <si>
    <t>32178</t>
  </si>
  <si>
    <t>32179</t>
  </si>
  <si>
    <t>32180</t>
  </si>
  <si>
    <t>32181</t>
  </si>
  <si>
    <t>32182</t>
  </si>
  <si>
    <t>32183</t>
  </si>
  <si>
    <t>32185</t>
  </si>
  <si>
    <t>32187</t>
  </si>
  <si>
    <t>32189</t>
  </si>
  <si>
    <t>32190</t>
  </si>
  <si>
    <t>32192</t>
  </si>
  <si>
    <t>32193</t>
  </si>
  <si>
    <t>32195</t>
  </si>
  <si>
    <t>32198</t>
  </si>
  <si>
    <t>32201</t>
  </si>
  <si>
    <t>32202</t>
  </si>
  <si>
    <t>32203</t>
  </si>
  <si>
    <t>32204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</si>
  <si>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</si>
  <si>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</si>
  <si>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</si>
  <si>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</si>
  <si>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</si>
  <si>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</si>
  <si>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</si>
  <si>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</si>
  <si>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32214</t>
  </si>
  <si>
    <t>32215</t>
  </si>
  <si>
    <t>32216</t>
  </si>
  <si>
    <t>32217</t>
  </si>
  <si>
    <t>32218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</si>
  <si>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</si>
  <si>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</si>
  <si>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</si>
  <si>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</si>
  <si>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</si>
  <si>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</si>
  <si>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</si>
  <si>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</si>
  <si>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</si>
  <si>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32228</t>
  </si>
  <si>
    <t>32229</t>
  </si>
  <si>
    <t>32230</t>
  </si>
  <si>
    <t>32231</t>
  </si>
  <si>
    <t>32232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</si>
  <si>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</si>
  <si>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</si>
  <si>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</si>
  <si>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</si>
  <si>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</si>
  <si>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</si>
  <si>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</si>
  <si>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</si>
  <si>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32241</t>
  </si>
  <si>
    <t>32244</t>
  </si>
  <si>
    <t>32245</t>
  </si>
  <si>
    <t>32246</t>
  </si>
  <si>
    <t>32247</t>
  </si>
  <si>
    <t>32250</t>
  </si>
  <si>
    <t>32254</t>
  </si>
  <si>
    <t>32255</t>
  </si>
  <si>
    <t>32256</t>
  </si>
  <si>
    <t>32257</t>
  </si>
  <si>
    <t>32258</t>
  </si>
  <si>
    <t>32259</t>
  </si>
  <si>
    <t>32260</t>
  </si>
  <si>
    <t>32266</t>
  </si>
  <si>
    <t>32267</t>
  </si>
  <si>
    <t>32276</t>
  </si>
  <si>
    <t>32277</t>
  </si>
  <si>
    <t>32301</t>
  </si>
  <si>
    <t>32302</t>
  </si>
  <si>
    <t>32303</t>
  </si>
  <si>
    <t>32304</t>
  </si>
  <si>
    <t>32305</t>
  </si>
  <si>
    <t>32306</t>
  </si>
  <si>
    <t>32307</t>
  </si>
  <si>
    <t>32308</t>
  </si>
  <si>
    <t>32309</t>
  </si>
  <si>
    <t>32310</t>
  </si>
  <si>
    <t>32311</t>
  </si>
  <si>
    <t>32312</t>
  </si>
  <si>
    <t>32313</t>
  </si>
  <si>
    <t>32314</t>
  </si>
  <si>
    <t>32315</t>
  </si>
  <si>
    <t>32316</t>
  </si>
  <si>
    <t>32317</t>
  </si>
  <si>
    <t>32318</t>
  </si>
  <si>
    <t>32320</t>
  </si>
  <si>
    <t>32321</t>
  </si>
  <si>
    <t>32322</t>
  </si>
  <si>
    <t>32323</t>
  </si>
  <si>
    <t>32324</t>
  </si>
  <si>
    <t>32326</t>
  </si>
  <si>
    <t>32327</t>
  </si>
  <si>
    <t>32328</t>
  </si>
  <si>
    <t>32329</t>
  </si>
  <si>
    <t>32330</t>
  </si>
  <si>
    <t>32331</t>
  </si>
  <si>
    <t>32332</t>
  </si>
  <si>
    <t>32333</t>
  </si>
  <si>
    <t>32334</t>
  </si>
  <si>
    <t>32335</t>
  </si>
  <si>
    <t>32336</t>
  </si>
  <si>
    <t>32337</t>
  </si>
  <si>
    <t>32340</t>
  </si>
  <si>
    <t>32341</t>
  </si>
  <si>
    <t>32343</t>
  </si>
  <si>
    <t>32344</t>
  </si>
  <si>
    <t>32345</t>
  </si>
  <si>
    <t>32346</t>
  </si>
  <si>
    <t>32347</t>
  </si>
  <si>
    <t>32348</t>
  </si>
  <si>
    <t>32350</t>
  </si>
  <si>
    <t>32351</t>
  </si>
  <si>
    <t>32352</t>
  </si>
  <si>
    <t>32353</t>
  </si>
  <si>
    <t>32355</t>
  </si>
  <si>
    <t>32356</t>
  </si>
  <si>
    <t>32357</t>
  </si>
  <si>
    <t>32358</t>
  </si>
  <si>
    <t>32359</t>
  </si>
  <si>
    <t>32360</t>
  </si>
  <si>
    <t>32361</t>
  </si>
  <si>
    <t>32362</t>
  </si>
  <si>
    <t>32395</t>
  </si>
  <si>
    <t>32399</t>
  </si>
  <si>
    <t>32401</t>
  </si>
  <si>
    <t>32402</t>
  </si>
  <si>
    <t>32403</t>
  </si>
  <si>
    <t>32404</t>
  </si>
  <si>
    <t>32405</t>
  </si>
  <si>
    <t>32406</t>
  </si>
  <si>
    <t>32407</t>
  </si>
  <si>
    <t>32408</t>
  </si>
  <si>
    <t>32409</t>
  </si>
  <si>
    <t>32410</t>
  </si>
  <si>
    <t>32411</t>
  </si>
  <si>
    <t>32412</t>
  </si>
  <si>
    <t>32413</t>
  </si>
  <si>
    <t>32417</t>
  </si>
  <si>
    <t>32420</t>
  </si>
  <si>
    <t>32421</t>
  </si>
  <si>
    <t>32422</t>
  </si>
  <si>
    <t>32423</t>
  </si>
  <si>
    <t>32424</t>
  </si>
  <si>
    <t>32425</t>
  </si>
  <si>
    <t>32426</t>
  </si>
  <si>
    <t>32427</t>
  </si>
  <si>
    <t>32428</t>
  </si>
  <si>
    <t>32430</t>
  </si>
  <si>
    <t>32431</t>
  </si>
  <si>
    <t>32432</t>
  </si>
  <si>
    <t>32433</t>
  </si>
  <si>
    <t>32434</t>
  </si>
  <si>
    <t>32435</t>
  </si>
  <si>
    <t>32437</t>
  </si>
  <si>
    <t>32438</t>
  </si>
  <si>
    <t>32439</t>
  </si>
  <si>
    <t>32440</t>
  </si>
  <si>
    <t>32442</t>
  </si>
  <si>
    <t>32443</t>
  </si>
  <si>
    <t>32444</t>
  </si>
  <si>
    <t>32445</t>
  </si>
  <si>
    <t>32446</t>
  </si>
  <si>
    <t>32447</t>
  </si>
  <si>
    <t>32448</t>
  </si>
  <si>
    <t>32449</t>
  </si>
  <si>
    <t>32452</t>
  </si>
  <si>
    <t>32454</t>
  </si>
  <si>
    <t>32455</t>
  </si>
  <si>
    <t>32456</t>
  </si>
  <si>
    <t>32457</t>
  </si>
  <si>
    <t>32459</t>
  </si>
  <si>
    <t>32460</t>
  </si>
  <si>
    <t>32461</t>
  </si>
  <si>
    <t>32462</t>
  </si>
  <si>
    <t>32463</t>
  </si>
  <si>
    <t>32464</t>
  </si>
  <si>
    <t>32465</t>
  </si>
  <si>
    <t>32466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</si>
  <si>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</si>
  <si>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</si>
  <si>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</si>
  <si>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</si>
  <si>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</si>
  <si>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</si>
  <si>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</si>
  <si>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</si>
  <si>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</si>
  <si>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32511</t>
  </si>
  <si>
    <t>32512</t>
  </si>
  <si>
    <t>32513</t>
  </si>
  <si>
    <t>32514</t>
  </si>
  <si>
    <t>32516</t>
  </si>
  <si>
    <t>32520</t>
  </si>
  <si>
    <t>32521</t>
  </si>
  <si>
    <t>32522</t>
  </si>
  <si>
    <t>32523</t>
  </si>
  <si>
    <t>32524</t>
  </si>
  <si>
    <t>32526</t>
  </si>
  <si>
    <t>32530</t>
  </si>
  <si>
    <t>32531</t>
  </si>
  <si>
    <t>32533</t>
  </si>
  <si>
    <t>32534</t>
  </si>
  <si>
    <t>32535</t>
  </si>
  <si>
    <t>32536</t>
  </si>
  <si>
    <t>32537</t>
  </si>
  <si>
    <t>32538</t>
  </si>
  <si>
    <t>32539</t>
  </si>
  <si>
    <t>32540</t>
  </si>
  <si>
    <t>32541</t>
  </si>
  <si>
    <t>32542</t>
  </si>
  <si>
    <t>32544</t>
  </si>
  <si>
    <t>32547</t>
  </si>
  <si>
    <t>32548</t>
  </si>
  <si>
    <t>32549</t>
  </si>
  <si>
    <t>32550</t>
  </si>
  <si>
    <t>32559</t>
  </si>
  <si>
    <t>32560</t>
  </si>
  <si>
    <t>32561</t>
  </si>
  <si>
    <t>32562</t>
  </si>
  <si>
    <t>32563</t>
  </si>
  <si>
    <t>32564</t>
  </si>
  <si>
    <t>32565</t>
  </si>
  <si>
    <t>32566</t>
  </si>
  <si>
    <t>32567</t>
  </si>
  <si>
    <t>32568</t>
  </si>
  <si>
    <t>32569</t>
  </si>
  <si>
    <t>32570</t>
  </si>
  <si>
    <t>32571</t>
  </si>
  <si>
    <t>32572</t>
  </si>
  <si>
    <t>32573</t>
  </si>
  <si>
    <t>32574</t>
  </si>
  <si>
    <t>32575</t>
  </si>
  <si>
    <t>32576</t>
  </si>
  <si>
    <t>32577</t>
  </si>
  <si>
    <t>32578</t>
  </si>
  <si>
    <t>32579</t>
  </si>
  <si>
    <t>32580</t>
  </si>
  <si>
    <t>32581</t>
  </si>
  <si>
    <t>32582</t>
  </si>
  <si>
    <t>32583</t>
  </si>
  <si>
    <t>32588</t>
  </si>
  <si>
    <t>32589</t>
  </si>
  <si>
    <t>32590</t>
  </si>
  <si>
    <t>32591</t>
  </si>
  <si>
    <t>32592</t>
  </si>
  <si>
    <t>32593</t>
  </si>
  <si>
    <t>32594</t>
  </si>
  <si>
    <t>32595</t>
  </si>
  <si>
    <t>32596</t>
  </si>
  <si>
    <t>32597</t>
  </si>
  <si>
    <t>32598</t>
  </si>
  <si>
    <t>32601</t>
  </si>
  <si>
    <t>32602</t>
  </si>
  <si>
    <t>32603</t>
  </si>
  <si>
    <t>32604</t>
  </si>
  <si>
    <t>32605</t>
  </si>
  <si>
    <t>32606</t>
  </si>
  <si>
    <t>32607</t>
  </si>
  <si>
    <t>32608</t>
  </si>
  <si>
    <t>32609</t>
  </si>
  <si>
    <t>32610</t>
  </si>
  <si>
    <t>32611</t>
  </si>
  <si>
    <t>32612</t>
  </si>
  <si>
    <t>32613</t>
  </si>
  <si>
    <t>32614</t>
  </si>
  <si>
    <t>32615</t>
  </si>
  <si>
    <t>32616</t>
  </si>
  <si>
    <t>32617</t>
  </si>
  <si>
    <t>32618</t>
  </si>
  <si>
    <t>32619</t>
  </si>
  <si>
    <t>32621</t>
  </si>
  <si>
    <t>32622</t>
  </si>
  <si>
    <t>32625</t>
  </si>
  <si>
    <t>32626</t>
  </si>
  <si>
    <t>32627</t>
  </si>
  <si>
    <t>32628</t>
  </si>
  <si>
    <t>32631</t>
  </si>
  <si>
    <t>32633</t>
  </si>
  <si>
    <t>32634</t>
  </si>
  <si>
    <t>32635</t>
  </si>
  <si>
    <t>32639</t>
  </si>
  <si>
    <t>32640</t>
  </si>
  <si>
    <t>32641</t>
  </si>
  <si>
    <t>32643</t>
  </si>
  <si>
    <t>32644</t>
  </si>
  <si>
    <t>32648</t>
  </si>
  <si>
    <t>32653</t>
  </si>
  <si>
    <t>32654</t>
  </si>
  <si>
    <t>32655</t>
  </si>
  <si>
    <t>32656</t>
  </si>
  <si>
    <t>32658</t>
  </si>
  <si>
    <t>32662</t>
  </si>
  <si>
    <t>32663</t>
  </si>
  <si>
    <t>32664</t>
  </si>
  <si>
    <t>32666</t>
  </si>
  <si>
    <t>32667</t>
  </si>
  <si>
    <t>32668</t>
  </si>
  <si>
    <t>32669</t>
  </si>
  <si>
    <t>32680</t>
  </si>
  <si>
    <t>32681</t>
  </si>
  <si>
    <t>32683</t>
  </si>
  <si>
    <t>32686</t>
  </si>
  <si>
    <t>32692</t>
  </si>
  <si>
    <t>32693</t>
  </si>
  <si>
    <t>32694</t>
  </si>
  <si>
    <t>32696</t>
  </si>
  <si>
    <t>32697</t>
  </si>
  <si>
    <t>32701</t>
  </si>
  <si>
    <t>32702</t>
  </si>
  <si>
    <t>32703</t>
  </si>
  <si>
    <t>32704</t>
  </si>
  <si>
    <t>32706</t>
  </si>
  <si>
    <t>32707</t>
  </si>
  <si>
    <t>32708</t>
  </si>
  <si>
    <t>32709</t>
  </si>
  <si>
    <t>32710</t>
  </si>
  <si>
    <t>32712</t>
  </si>
  <si>
    <t>32713</t>
  </si>
  <si>
    <t>32714</t>
  </si>
  <si>
    <t>32715</t>
  </si>
  <si>
    <t>32716</t>
  </si>
  <si>
    <t>32718</t>
  </si>
  <si>
    <t>32719</t>
  </si>
  <si>
    <t>32720</t>
  </si>
  <si>
    <t>32721</t>
  </si>
  <si>
    <t>32722</t>
  </si>
  <si>
    <t>32724</t>
  </si>
  <si>
    <t>32725</t>
  </si>
  <si>
    <t>32726</t>
  </si>
  <si>
    <t>32727</t>
  </si>
  <si>
    <t>32728</t>
  </si>
  <si>
    <t>32730</t>
  </si>
  <si>
    <t>32732</t>
  </si>
  <si>
    <t>32733</t>
  </si>
  <si>
    <t>32735</t>
  </si>
  <si>
    <t>32736</t>
  </si>
  <si>
    <t>32738</t>
  </si>
  <si>
    <t>32739</t>
  </si>
  <si>
    <t>32744</t>
  </si>
  <si>
    <t>32746</t>
  </si>
  <si>
    <t>32747</t>
  </si>
  <si>
    <t>32750</t>
  </si>
  <si>
    <t>32751</t>
  </si>
  <si>
    <t>32752</t>
  </si>
  <si>
    <t>32753</t>
  </si>
  <si>
    <t>32754</t>
  </si>
  <si>
    <t>32756</t>
  </si>
  <si>
    <t>32757</t>
  </si>
  <si>
    <t>32759</t>
  </si>
  <si>
    <t>32762</t>
  </si>
  <si>
    <t>32763</t>
  </si>
  <si>
    <t>32764</t>
  </si>
  <si>
    <t>32765</t>
  </si>
  <si>
    <t>32766</t>
  </si>
  <si>
    <t>32767</t>
  </si>
  <si>
    <t>32768</t>
  </si>
  <si>
    <t>32771</t>
  </si>
  <si>
    <t>32772</t>
  </si>
  <si>
    <t>32773</t>
  </si>
  <si>
    <t>32774</t>
  </si>
  <si>
    <t>32775</t>
  </si>
  <si>
    <t>32776</t>
  </si>
  <si>
    <t>32777</t>
  </si>
  <si>
    <t>32778</t>
  </si>
  <si>
    <t>32779</t>
  </si>
  <si>
    <t>32780</t>
  </si>
  <si>
    <t>32781</t>
  </si>
  <si>
    <t>32782</t>
  </si>
  <si>
    <t>32783</t>
  </si>
  <si>
    <t>32784</t>
  </si>
  <si>
    <t>32789</t>
  </si>
  <si>
    <t>32790</t>
  </si>
  <si>
    <t>32791</t>
  </si>
  <si>
    <t>32792</t>
  </si>
  <si>
    <t>32793</t>
  </si>
  <si>
    <t>32794</t>
  </si>
  <si>
    <t>32795</t>
  </si>
  <si>
    <t>32796</t>
  </si>
  <si>
    <t>32798</t>
  </si>
  <si>
    <t>32799</t>
  </si>
  <si>
    <t>32801</t>
  </si>
  <si>
    <t>32802</t>
  </si>
  <si>
    <t>32803</t>
  </si>
  <si>
    <t>32804</t>
  </si>
  <si>
    <t>32805</t>
  </si>
  <si>
    <t>32806</t>
  </si>
  <si>
    <t>32807</t>
  </si>
  <si>
    <t>32808</t>
  </si>
  <si>
    <t>32809</t>
  </si>
  <si>
    <t>32810</t>
  </si>
  <si>
    <t>32811</t>
  </si>
  <si>
    <t>32812</t>
  </si>
  <si>
    <t>32813</t>
  </si>
  <si>
    <t>32814</t>
  </si>
  <si>
    <t>32815</t>
  </si>
  <si>
    <t>32816</t>
  </si>
  <si>
    <t>32817</t>
  </si>
  <si>
    <t>32818</t>
  </si>
  <si>
    <t>32819</t>
  </si>
  <si>
    <t>32820</t>
  </si>
  <si>
    <t>32821</t>
  </si>
  <si>
    <t>32822</t>
  </si>
  <si>
    <t>32824</t>
  </si>
  <si>
    <t>32825</t>
  </si>
  <si>
    <t>32826</t>
  </si>
  <si>
    <t>32827</t>
  </si>
  <si>
    <t>32828</t>
  </si>
  <si>
    <t>32829</t>
  </si>
  <si>
    <t>32830</t>
  </si>
  <si>
    <t>32831</t>
  </si>
  <si>
    <t>32832</t>
  </si>
  <si>
    <t>32833</t>
  </si>
  <si>
    <t>32834</t>
  </si>
  <si>
    <t>32835</t>
  </si>
  <si>
    <t>32836</t>
  </si>
  <si>
    <t>32837</t>
  </si>
  <si>
    <t>32839</t>
  </si>
  <si>
    <t>32853</t>
  </si>
  <si>
    <t>32854</t>
  </si>
  <si>
    <t>32855</t>
  </si>
  <si>
    <t>32856</t>
  </si>
  <si>
    <t>32857</t>
  </si>
  <si>
    <t>32858</t>
  </si>
  <si>
    <t>32859</t>
  </si>
  <si>
    <t>32860</t>
  </si>
  <si>
    <t>32861</t>
  </si>
  <si>
    <t>32862</t>
  </si>
  <si>
    <t>32867</t>
  </si>
  <si>
    <t>32868</t>
  </si>
  <si>
    <t>32869</t>
  </si>
  <si>
    <t>32872</t>
  </si>
  <si>
    <t>32877</t>
  </si>
  <si>
    <t>32878</t>
  </si>
  <si>
    <t>32886</t>
  </si>
  <si>
    <t>32887</t>
  </si>
  <si>
    <t>32889</t>
  </si>
  <si>
    <t>32890</t>
  </si>
  <si>
    <t>32891</t>
  </si>
  <si>
    <t>32893</t>
  </si>
  <si>
    <t>32897</t>
  </si>
  <si>
    <t>32898</t>
  </si>
  <si>
    <t>32899</t>
  </si>
  <si>
    <t>32901</t>
  </si>
  <si>
    <t>32902</t>
  </si>
  <si>
    <t>32903</t>
  </si>
  <si>
    <t>32904</t>
  </si>
  <si>
    <t>32905</t>
  </si>
  <si>
    <t>32906</t>
  </si>
  <si>
    <t>32907</t>
  </si>
  <si>
    <t>32908</t>
  </si>
  <si>
    <t>32909</t>
  </si>
  <si>
    <t>32910</t>
  </si>
  <si>
    <t>32911</t>
  </si>
  <si>
    <t>32912</t>
  </si>
  <si>
    <t>32919</t>
  </si>
  <si>
    <t>32920</t>
  </si>
  <si>
    <t>32922</t>
  </si>
  <si>
    <t>32923</t>
  </si>
  <si>
    <t>32924</t>
  </si>
  <si>
    <t>32925</t>
  </si>
  <si>
    <t>32926</t>
  </si>
  <si>
    <t>32927</t>
  </si>
  <si>
    <t>32931</t>
  </si>
  <si>
    <t>32932</t>
  </si>
  <si>
    <t>32934</t>
  </si>
  <si>
    <t>32935</t>
  </si>
  <si>
    <t>32936</t>
  </si>
  <si>
    <t>32937</t>
  </si>
  <si>
    <t>32940</t>
  </si>
  <si>
    <t>32941</t>
  </si>
  <si>
    <t>32948</t>
  </si>
  <si>
    <t>32949</t>
  </si>
  <si>
    <t>32950</t>
  </si>
  <si>
    <t>32951</t>
  </si>
  <si>
    <t>32952</t>
  </si>
  <si>
    <t>32953</t>
  </si>
  <si>
    <t>32954</t>
  </si>
  <si>
    <t>32955</t>
  </si>
  <si>
    <t>32956</t>
  </si>
  <si>
    <t>32957</t>
  </si>
  <si>
    <t>32958</t>
  </si>
  <si>
    <t>32959</t>
  </si>
  <si>
    <t>32960</t>
  </si>
  <si>
    <t>32961</t>
  </si>
  <si>
    <t>32962</t>
  </si>
  <si>
    <t>32963</t>
  </si>
  <si>
    <t>32964</t>
  </si>
  <si>
    <t>32965</t>
  </si>
  <si>
    <t>32966</t>
  </si>
  <si>
    <t>32967</t>
  </si>
  <si>
    <t>32968</t>
  </si>
  <si>
    <t>32969</t>
  </si>
  <si>
    <t>32970</t>
  </si>
  <si>
    <t>32971</t>
  </si>
  <si>
    <t>32976</t>
  </si>
  <si>
    <t>32978</t>
  </si>
  <si>
    <t>33001</t>
  </si>
  <si>
    <t>33002</t>
  </si>
  <si>
    <t>33004</t>
  </si>
  <si>
    <t>33008</t>
  </si>
  <si>
    <t>33009</t>
  </si>
  <si>
    <t>33010</t>
  </si>
  <si>
    <t>33011</t>
  </si>
  <si>
    <t>33012</t>
  </si>
  <si>
    <t>33013</t>
  </si>
  <si>
    <t>33014</t>
  </si>
  <si>
    <t>33015</t>
  </si>
  <si>
    <t>33016</t>
  </si>
  <si>
    <t>33017</t>
  </si>
  <si>
    <t>33018</t>
  </si>
  <si>
    <t>33019</t>
  </si>
  <si>
    <t>33020</t>
  </si>
  <si>
    <t>33021</t>
  </si>
  <si>
    <t>33022</t>
  </si>
  <si>
    <t>33023</t>
  </si>
  <si>
    <t>33024</t>
  </si>
  <si>
    <t>33025</t>
  </si>
  <si>
    <t>33026</t>
  </si>
  <si>
    <t>33027</t>
  </si>
  <si>
    <t>33028</t>
  </si>
  <si>
    <t>33029</t>
  </si>
  <si>
    <t>33030</t>
  </si>
  <si>
    <t>33031</t>
  </si>
  <si>
    <t>33032</t>
  </si>
  <si>
    <t>33033</t>
  </si>
  <si>
    <t>33034</t>
  </si>
  <si>
    <t>33035</t>
  </si>
  <si>
    <t>33036</t>
  </si>
  <si>
    <t>33037</t>
  </si>
  <si>
    <t>33039</t>
  </si>
  <si>
    <t>33040</t>
  </si>
  <si>
    <t>33041</t>
  </si>
  <si>
    <t>33042</t>
  </si>
  <si>
    <t>33043</t>
  </si>
  <si>
    <t>33044</t>
  </si>
  <si>
    <t>33045</t>
  </si>
  <si>
    <t>33050</t>
  </si>
  <si>
    <t>33051</t>
  </si>
  <si>
    <t>33052</t>
  </si>
  <si>
    <t>33054</t>
  </si>
  <si>
    <t>33055</t>
  </si>
  <si>
    <t>33056</t>
  </si>
  <si>
    <t>33060</t>
  </si>
  <si>
    <t>33061</t>
  </si>
  <si>
    <t>33062</t>
  </si>
  <si>
    <t>33063</t>
  </si>
  <si>
    <t>33064</t>
  </si>
  <si>
    <t>33065</t>
  </si>
  <si>
    <t>33066</t>
  </si>
  <si>
    <t>33067</t>
  </si>
  <si>
    <t>33068</t>
  </si>
  <si>
    <t>33069</t>
  </si>
  <si>
    <t>33070</t>
  </si>
  <si>
    <t>33071</t>
  </si>
  <si>
    <t>33072</t>
  </si>
  <si>
    <t>33073</t>
  </si>
  <si>
    <t>33074</t>
  </si>
  <si>
    <t>33075</t>
  </si>
  <si>
    <t>33076</t>
  </si>
  <si>
    <t>33077</t>
  </si>
  <si>
    <t>33081</t>
  </si>
  <si>
    <t>33082</t>
  </si>
  <si>
    <t>33083</t>
  </si>
  <si>
    <t>33084</t>
  </si>
  <si>
    <t>33090</t>
  </si>
  <si>
    <t>33092</t>
  </si>
  <si>
    <t>33093</t>
  </si>
  <si>
    <t>33097</t>
  </si>
  <si>
    <t>33101</t>
  </si>
  <si>
    <t>33102</t>
  </si>
  <si>
    <t>33107</t>
  </si>
  <si>
    <t>33109</t>
  </si>
  <si>
    <t>33110</t>
  </si>
  <si>
    <t>33111</t>
  </si>
  <si>
    <t>33114</t>
  </si>
  <si>
    <t>33116</t>
  </si>
  <si>
    <t>33119</t>
  </si>
  <si>
    <t>33121</t>
  </si>
  <si>
    <t>33122</t>
  </si>
  <si>
    <t>33124</t>
  </si>
  <si>
    <t>33125</t>
  </si>
  <si>
    <t>33126</t>
  </si>
  <si>
    <t>33127</t>
  </si>
  <si>
    <t>33128</t>
  </si>
  <si>
    <t>33129</t>
  </si>
  <si>
    <t>33130</t>
  </si>
  <si>
    <t>33131</t>
  </si>
  <si>
    <t>33132</t>
  </si>
  <si>
    <t>33133</t>
  </si>
  <si>
    <t>33134</t>
  </si>
  <si>
    <t>33135</t>
  </si>
  <si>
    <t>33136</t>
  </si>
  <si>
    <t>33137</t>
  </si>
  <si>
    <t>33138</t>
  </si>
  <si>
    <t>33139</t>
  </si>
  <si>
    <t>33140</t>
  </si>
  <si>
    <t>33141</t>
  </si>
  <si>
    <t>33142</t>
  </si>
  <si>
    <t>33143</t>
  </si>
  <si>
    <t>33144</t>
  </si>
  <si>
    <t>33145</t>
  </si>
  <si>
    <t>33146</t>
  </si>
  <si>
    <t>33147</t>
  </si>
  <si>
    <t>33148</t>
  </si>
  <si>
    <t>33149</t>
  </si>
  <si>
    <t>33150</t>
  </si>
  <si>
    <t>33151</t>
  </si>
  <si>
    <t>33152</t>
  </si>
  <si>
    <t>33153</t>
  </si>
  <si>
    <t>33154</t>
  </si>
  <si>
    <t>33155</t>
  </si>
  <si>
    <t>33156</t>
  </si>
  <si>
    <t>33157</t>
  </si>
  <si>
    <t>33158</t>
  </si>
  <si>
    <t>33159</t>
  </si>
  <si>
    <t>33160</t>
  </si>
  <si>
    <t>33161</t>
  </si>
  <si>
    <t>33162</t>
  </si>
  <si>
    <t>33163</t>
  </si>
  <si>
    <t>33164</t>
  </si>
  <si>
    <t>33165</t>
  </si>
  <si>
    <t>33166</t>
  </si>
  <si>
    <t>33167</t>
  </si>
  <si>
    <t>33168</t>
  </si>
  <si>
    <t>33169</t>
  </si>
  <si>
    <t>33170</t>
  </si>
  <si>
    <t>33172</t>
  </si>
  <si>
    <t>33173</t>
  </si>
  <si>
    <t>33174</t>
  </si>
  <si>
    <t>33175</t>
  </si>
  <si>
    <t>33176</t>
  </si>
  <si>
    <t>33177</t>
  </si>
  <si>
    <t>33178</t>
  </si>
  <si>
    <t>33179</t>
  </si>
  <si>
    <t>33180</t>
  </si>
  <si>
    <t>33181</t>
  </si>
  <si>
    <t>33182</t>
  </si>
  <si>
    <t>33183</t>
  </si>
  <si>
    <t>33184</t>
  </si>
  <si>
    <t>33185</t>
  </si>
  <si>
    <t>33186</t>
  </si>
  <si>
    <t>33187</t>
  </si>
  <si>
    <t>33188</t>
  </si>
  <si>
    <t>33189</t>
  </si>
  <si>
    <t>33190</t>
  </si>
  <si>
    <t>33192</t>
  </si>
  <si>
    <t>33193</t>
  </si>
  <si>
    <t>33194</t>
  </si>
  <si>
    <t>33195</t>
  </si>
  <si>
    <t>33196</t>
  </si>
  <si>
    <t>33197</t>
  </si>
  <si>
    <t>33199</t>
  </si>
  <si>
    <t>33222</t>
  </si>
  <si>
    <t>33231</t>
  </si>
  <si>
    <t>33233</t>
  </si>
  <si>
    <t>33234</t>
  </si>
  <si>
    <t>33238</t>
  </si>
  <si>
    <t>33239</t>
  </si>
  <si>
    <t>33242</t>
  </si>
  <si>
    <t>33243</t>
  </si>
  <si>
    <t>33245</t>
  </si>
  <si>
    <t>33247</t>
  </si>
  <si>
    <t>33255</t>
  </si>
  <si>
    <t>33256</t>
  </si>
  <si>
    <t>33257</t>
  </si>
  <si>
    <t>33261</t>
  </si>
  <si>
    <t>33265</t>
  </si>
  <si>
    <t>33266</t>
  </si>
  <si>
    <t>33269</t>
  </si>
  <si>
    <t>33280</t>
  </si>
  <si>
    <t>33283</t>
  </si>
  <si>
    <t>33296</t>
  </si>
  <si>
    <t>33299</t>
  </si>
  <si>
    <t>33301</t>
  </si>
  <si>
    <t>33302</t>
  </si>
  <si>
    <t>33303</t>
  </si>
  <si>
    <t>33304</t>
  </si>
  <si>
    <t>33305</t>
  </si>
  <si>
    <t>33306</t>
  </si>
  <si>
    <t>33307</t>
  </si>
  <si>
    <t>33308</t>
  </si>
  <si>
    <t>33309</t>
  </si>
  <si>
    <t>33310</t>
  </si>
  <si>
    <t>33311</t>
  </si>
  <si>
    <t>33312</t>
  </si>
  <si>
    <t>33313</t>
  </si>
  <si>
    <t>33314</t>
  </si>
  <si>
    <t>33315</t>
  </si>
  <si>
    <t>33316</t>
  </si>
  <si>
    <t>33317</t>
  </si>
  <si>
    <t>33318</t>
  </si>
  <si>
    <t>33319</t>
  </si>
  <si>
    <t>33320</t>
  </si>
  <si>
    <t>33321</t>
  </si>
  <si>
    <t>33322</t>
  </si>
  <si>
    <t>33323</t>
  </si>
  <si>
    <t>33324</t>
  </si>
  <si>
    <t>33325</t>
  </si>
  <si>
    <t>33326</t>
  </si>
  <si>
    <t>33327</t>
  </si>
  <si>
    <t>33328</t>
  </si>
  <si>
    <t>33329</t>
  </si>
  <si>
    <t>33330</t>
  </si>
  <si>
    <t>33331</t>
  </si>
  <si>
    <t>33332</t>
  </si>
  <si>
    <t>33334</t>
  </si>
  <si>
    <t>33335</t>
  </si>
  <si>
    <t>33336</t>
  </si>
  <si>
    <t>33337</t>
  </si>
  <si>
    <t>33338</t>
  </si>
  <si>
    <t>33339</t>
  </si>
  <si>
    <t>33340</t>
  </si>
  <si>
    <t>33345</t>
  </si>
  <si>
    <t>33346</t>
  </si>
  <si>
    <t>33348</t>
  </si>
  <si>
    <t>33349</t>
  </si>
  <si>
    <t>33351</t>
  </si>
  <si>
    <t>33355</t>
  </si>
  <si>
    <t>33359</t>
  </si>
  <si>
    <t>33388</t>
  </si>
  <si>
    <t>33394</t>
  </si>
  <si>
    <t>33401</t>
  </si>
  <si>
    <t>33402</t>
  </si>
  <si>
    <t>33403</t>
  </si>
  <si>
    <t>33404</t>
  </si>
  <si>
    <t>33405</t>
  </si>
  <si>
    <t>33406</t>
  </si>
  <si>
    <t>33407</t>
  </si>
  <si>
    <t>33408</t>
  </si>
  <si>
    <t>33409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</si>
  <si>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</si>
  <si>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</si>
  <si>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</si>
  <si>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</si>
  <si>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</si>
  <si>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</si>
  <si>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</si>
  <si>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</si>
  <si>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33418</t>
  </si>
  <si>
    <t>33419</t>
  </si>
  <si>
    <t>33420</t>
  </si>
  <si>
    <t>33421</t>
  </si>
  <si>
    <t>33422</t>
  </si>
  <si>
    <t>33424</t>
  </si>
  <si>
    <t>33425</t>
  </si>
  <si>
    <t>33426</t>
  </si>
  <si>
    <t>33427</t>
  </si>
  <si>
    <t>33428</t>
  </si>
  <si>
    <t>33429</t>
  </si>
  <si>
    <t>33430</t>
  </si>
  <si>
    <t>33431</t>
  </si>
  <si>
    <t>33432</t>
  </si>
  <si>
    <t>33433</t>
  </si>
  <si>
    <t>33434</t>
  </si>
  <si>
    <t>33435</t>
  </si>
  <si>
    <t>33436</t>
  </si>
  <si>
    <t>33437</t>
  </si>
  <si>
    <t>33438</t>
  </si>
  <si>
    <t>33439</t>
  </si>
  <si>
    <t>33440</t>
  </si>
  <si>
    <t>33441</t>
  </si>
  <si>
    <t>33442</t>
  </si>
  <si>
    <t>33443</t>
  </si>
  <si>
    <t>33444</t>
  </si>
  <si>
    <t>33445</t>
  </si>
  <si>
    <t>33446</t>
  </si>
  <si>
    <t>33447</t>
  </si>
  <si>
    <t>33448</t>
  </si>
  <si>
    <t>33449</t>
  </si>
  <si>
    <t>33454</t>
  </si>
  <si>
    <t>33455</t>
  </si>
  <si>
    <t>33458</t>
  </si>
  <si>
    <t>33459</t>
  </si>
  <si>
    <t>33460</t>
  </si>
  <si>
    <t>33461</t>
  </si>
  <si>
    <t>33462</t>
  </si>
  <si>
    <t>33463</t>
  </si>
  <si>
    <t>33464</t>
  </si>
  <si>
    <t>33465</t>
  </si>
  <si>
    <t>33466</t>
  </si>
  <si>
    <t>33467</t>
  </si>
  <si>
    <t>33468</t>
  </si>
  <si>
    <t>33469</t>
  </si>
  <si>
    <t>33470</t>
  </si>
  <si>
    <t>33471</t>
  </si>
  <si>
    <t>33472</t>
  </si>
  <si>
    <t>33473</t>
  </si>
  <si>
    <t>33474</t>
  </si>
  <si>
    <t>33475</t>
  </si>
  <si>
    <t>33476</t>
  </si>
  <si>
    <t>33477</t>
  </si>
  <si>
    <t>33478</t>
  </si>
  <si>
    <t>33480</t>
  </si>
  <si>
    <t>33481</t>
  </si>
  <si>
    <t>33482</t>
  </si>
  <si>
    <t>33483</t>
  </si>
  <si>
    <t>33484</t>
  </si>
  <si>
    <t>33486</t>
  </si>
  <si>
    <t>33487</t>
  </si>
  <si>
    <t>33488</t>
  </si>
  <si>
    <t>33493</t>
  </si>
  <si>
    <t>33496</t>
  </si>
  <si>
    <t>33497</t>
  </si>
  <si>
    <t>33498</t>
  </si>
  <si>
    <t>33499</t>
  </si>
  <si>
    <t>33503</t>
  </si>
  <si>
    <t>33508</t>
  </si>
  <si>
    <t>33509</t>
  </si>
  <si>
    <t>33510</t>
  </si>
  <si>
    <t>33511</t>
  </si>
  <si>
    <t>33513</t>
  </si>
  <si>
    <t>33514</t>
  </si>
  <si>
    <t>33521</t>
  </si>
  <si>
    <t>33523</t>
  </si>
  <si>
    <t>33524</t>
  </si>
  <si>
    <t>33525</t>
  </si>
  <si>
    <t>33526</t>
  </si>
  <si>
    <t>33527</t>
  </si>
  <si>
    <t>33530</t>
  </si>
  <si>
    <t>33534</t>
  </si>
  <si>
    <t>33537</t>
  </si>
  <si>
    <t>33538</t>
  </si>
  <si>
    <t>33539</t>
  </si>
  <si>
    <t>33540</t>
  </si>
  <si>
    <t>33541</t>
  </si>
  <si>
    <t>33542</t>
  </si>
  <si>
    <t>33543</t>
  </si>
  <si>
    <t>33544</t>
  </si>
  <si>
    <t>33545</t>
  </si>
  <si>
    <t>33547</t>
  </si>
  <si>
    <t>33548</t>
  </si>
  <si>
    <t>33549</t>
  </si>
  <si>
    <t>33550</t>
  </si>
  <si>
    <t>33556</t>
  </si>
  <si>
    <t>33558</t>
  </si>
  <si>
    <t>33559</t>
  </si>
  <si>
    <t>33563</t>
  </si>
  <si>
    <t>33564</t>
  </si>
  <si>
    <t>33565</t>
  </si>
  <si>
    <t>33566</t>
  </si>
  <si>
    <t>33567</t>
  </si>
  <si>
    <t>33568</t>
  </si>
  <si>
    <t>33569</t>
  </si>
  <si>
    <t>33570</t>
  </si>
  <si>
    <t>33571</t>
  </si>
  <si>
    <t>33572</t>
  </si>
  <si>
    <t>33573</t>
  </si>
  <si>
    <t>33574</t>
  </si>
  <si>
    <t>33576</t>
  </si>
  <si>
    <t>33578</t>
  </si>
  <si>
    <t>33579</t>
  </si>
  <si>
    <t>33583</t>
  </si>
  <si>
    <t>33584</t>
  </si>
  <si>
    <t>33585</t>
  </si>
  <si>
    <t>33586</t>
  </si>
  <si>
    <t>33587</t>
  </si>
  <si>
    <t>33592</t>
  </si>
  <si>
    <t>33593</t>
  </si>
  <si>
    <t>33594</t>
  </si>
  <si>
    <t>33595</t>
  </si>
  <si>
    <t>33596</t>
  </si>
  <si>
    <t>33597</t>
  </si>
  <si>
    <t>33598</t>
  </si>
  <si>
    <t>33601</t>
  </si>
  <si>
    <t>33602</t>
  </si>
  <si>
    <t>33603</t>
  </si>
  <si>
    <t>33604</t>
  </si>
  <si>
    <t>33605</t>
  </si>
  <si>
    <t>33606</t>
  </si>
  <si>
    <t>33607</t>
  </si>
  <si>
    <t>33608</t>
  </si>
  <si>
    <t>33609</t>
  </si>
  <si>
    <t>33610</t>
  </si>
  <si>
    <t>33611</t>
  </si>
  <si>
    <t>33612</t>
  </si>
  <si>
    <t>33613</t>
  </si>
  <si>
    <t>33614</t>
  </si>
  <si>
    <t>33615</t>
  </si>
  <si>
    <t>33616</t>
  </si>
  <si>
    <t>33617</t>
  </si>
  <si>
    <t>33618</t>
  </si>
  <si>
    <t>33619</t>
  </si>
  <si>
    <t>33620</t>
  </si>
  <si>
    <t>33621</t>
  </si>
  <si>
    <t>33622</t>
  </si>
  <si>
    <t>33623</t>
  </si>
  <si>
    <t>33624</t>
  </si>
  <si>
    <t>33625</t>
  </si>
  <si>
    <t>33626</t>
  </si>
  <si>
    <t>33629</t>
  </si>
  <si>
    <t>33630</t>
  </si>
  <si>
    <t>33631</t>
  </si>
  <si>
    <t>33633</t>
  </si>
  <si>
    <t>33634</t>
  </si>
  <si>
    <t>33635</t>
  </si>
  <si>
    <t>33637</t>
  </si>
  <si>
    <t>33646</t>
  </si>
  <si>
    <t>33647</t>
  </si>
  <si>
    <t>33650</t>
  </si>
  <si>
    <t>33651</t>
  </si>
  <si>
    <t>33655</t>
  </si>
  <si>
    <t>33660</t>
  </si>
  <si>
    <t>33661</t>
  </si>
  <si>
    <t>33662</t>
  </si>
  <si>
    <t>33663</t>
  </si>
  <si>
    <t>33664</t>
  </si>
  <si>
    <t>33672</t>
  </si>
  <si>
    <t>33673</t>
  </si>
  <si>
    <t>33674</t>
  </si>
  <si>
    <t>33675</t>
  </si>
  <si>
    <t>33677</t>
  </si>
  <si>
    <t>33679</t>
  </si>
  <si>
    <t>33680</t>
  </si>
  <si>
    <t>33681</t>
  </si>
  <si>
    <t>33682</t>
  </si>
  <si>
    <t>33684</t>
  </si>
  <si>
    <t>33685</t>
  </si>
  <si>
    <t>33686</t>
  </si>
  <si>
    <t>33687</t>
  </si>
  <si>
    <t>33688</t>
  </si>
  <si>
    <t>33689</t>
  </si>
  <si>
    <t>33690</t>
  </si>
  <si>
    <t>33694</t>
  </si>
  <si>
    <t>33697</t>
  </si>
  <si>
    <t>33701</t>
  </si>
  <si>
    <t>33702</t>
  </si>
  <si>
    <t>33703</t>
  </si>
  <si>
    <t>33704</t>
  </si>
  <si>
    <t>33705</t>
  </si>
  <si>
    <t>33706</t>
  </si>
  <si>
    <t>33707</t>
  </si>
  <si>
    <t>33708</t>
  </si>
  <si>
    <t>33709</t>
  </si>
  <si>
    <t>33710</t>
  </si>
  <si>
    <t>33711</t>
  </si>
  <si>
    <t>33712</t>
  </si>
  <si>
    <t>33713</t>
  </si>
  <si>
    <t>33714</t>
  </si>
  <si>
    <t>33715</t>
  </si>
  <si>
    <t>33716</t>
  </si>
  <si>
    <t>33728</t>
  </si>
  <si>
    <t>33729</t>
  </si>
  <si>
    <t>33730</t>
  </si>
  <si>
    <t>33731</t>
  </si>
  <si>
    <t>33732</t>
  </si>
  <si>
    <t>33733</t>
  </si>
  <si>
    <t>33734</t>
  </si>
  <si>
    <t>33736</t>
  </si>
  <si>
    <t>33737</t>
  </si>
  <si>
    <t>33738</t>
  </si>
  <si>
    <t>33740</t>
  </si>
  <si>
    <t>33741</t>
  </si>
  <si>
    <t>33742</t>
  </si>
  <si>
    <t>33743</t>
  </si>
  <si>
    <t>33744</t>
  </si>
  <si>
    <t>33747</t>
  </si>
  <si>
    <t>33755</t>
  </si>
  <si>
    <t>33756</t>
  </si>
  <si>
    <t>33757</t>
  </si>
  <si>
    <t>33758</t>
  </si>
  <si>
    <t>33759</t>
  </si>
  <si>
    <t>33760</t>
  </si>
  <si>
    <t>33761</t>
  </si>
  <si>
    <t>33762</t>
  </si>
  <si>
    <t>33763</t>
  </si>
  <si>
    <t>33764</t>
  </si>
  <si>
    <t>33765</t>
  </si>
  <si>
    <t>33766</t>
  </si>
  <si>
    <t>33767</t>
  </si>
  <si>
    <t>33769</t>
  </si>
  <si>
    <t>33770</t>
  </si>
  <si>
    <t>33771</t>
  </si>
  <si>
    <t>33772</t>
  </si>
  <si>
    <t>33773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</si>
  <si>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</si>
  <si>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</si>
  <si>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</si>
  <si>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</si>
  <si>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</si>
  <si>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</si>
  <si>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</si>
  <si>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</si>
  <si>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</si>
  <si>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33784</t>
  </si>
  <si>
    <t>33785</t>
  </si>
  <si>
    <t>33786</t>
  </si>
  <si>
    <t>33801</t>
  </si>
  <si>
    <t>33802</t>
  </si>
  <si>
    <t>33803</t>
  </si>
  <si>
    <t>33804</t>
  </si>
  <si>
    <t>33805</t>
  </si>
  <si>
    <t>33806</t>
  </si>
  <si>
    <t>33807</t>
  </si>
  <si>
    <t>33809</t>
  </si>
  <si>
    <t>33810</t>
  </si>
  <si>
    <t>33811</t>
  </si>
  <si>
    <t>33812</t>
  </si>
  <si>
    <t>33813</t>
  </si>
  <si>
    <t>33815</t>
  </si>
  <si>
    <t>33820</t>
  </si>
  <si>
    <t>33821</t>
  </si>
  <si>
    <t>33823</t>
  </si>
  <si>
    <t>33825</t>
  </si>
  <si>
    <t>33826</t>
  </si>
  <si>
    <t>33827</t>
  </si>
  <si>
    <t>33830</t>
  </si>
  <si>
    <t>33831</t>
  </si>
  <si>
    <t>33834</t>
  </si>
  <si>
    <t>33835</t>
  </si>
  <si>
    <t>33836</t>
  </si>
  <si>
    <t>33837</t>
  </si>
  <si>
    <t>33838</t>
  </si>
  <si>
    <t>33839</t>
  </si>
  <si>
    <t>33840</t>
  </si>
  <si>
    <t>33841</t>
  </si>
  <si>
    <t>33843</t>
  </si>
  <si>
    <t>33844</t>
  </si>
  <si>
    <t>33845</t>
  </si>
  <si>
    <t>33846</t>
  </si>
  <si>
    <t>33847</t>
  </si>
  <si>
    <t>33848</t>
  </si>
  <si>
    <t>33849</t>
  </si>
  <si>
    <t>33850</t>
  </si>
  <si>
    <t>33851</t>
  </si>
  <si>
    <t>33852</t>
  </si>
  <si>
    <t>33853</t>
  </si>
  <si>
    <t>33854</t>
  </si>
  <si>
    <t>33855</t>
  </si>
  <si>
    <t>33856</t>
  </si>
  <si>
    <t>33857</t>
  </si>
  <si>
    <t>33858</t>
  </si>
  <si>
    <t>33859</t>
  </si>
  <si>
    <t>33860</t>
  </si>
  <si>
    <t>33862</t>
  </si>
  <si>
    <t>33863</t>
  </si>
  <si>
    <t>33865</t>
  </si>
  <si>
    <t>33867</t>
  </si>
  <si>
    <t>33868</t>
  </si>
  <si>
    <t>33870</t>
  </si>
  <si>
    <t>33871</t>
  </si>
  <si>
    <t>33872</t>
  </si>
  <si>
    <t>33873</t>
  </si>
  <si>
    <t>33875</t>
  </si>
  <si>
    <t>33876</t>
  </si>
  <si>
    <t>33877</t>
  </si>
  <si>
    <t>33880</t>
  </si>
  <si>
    <t>33881</t>
  </si>
  <si>
    <t>33882</t>
  </si>
  <si>
    <t>33883</t>
  </si>
  <si>
    <t>33884</t>
  </si>
  <si>
    <t>33885</t>
  </si>
  <si>
    <t>33888</t>
  </si>
  <si>
    <t>33890</t>
  </si>
  <si>
    <t>33896</t>
  </si>
  <si>
    <t>33897</t>
  </si>
  <si>
    <t>33898</t>
  </si>
  <si>
    <t>33901</t>
  </si>
  <si>
    <t>33902</t>
  </si>
  <si>
    <t>33903</t>
  </si>
  <si>
    <t>33904</t>
  </si>
  <si>
    <t>33905</t>
  </si>
  <si>
    <t>33906</t>
  </si>
  <si>
    <t>33907</t>
  </si>
  <si>
    <t>33908</t>
  </si>
  <si>
    <t>33909</t>
  </si>
  <si>
    <t>33910</t>
  </si>
  <si>
    <t>33911</t>
  </si>
  <si>
    <t>33912</t>
  </si>
  <si>
    <t>33913</t>
  </si>
  <si>
    <t>33914</t>
  </si>
  <si>
    <t>33915</t>
  </si>
  <si>
    <t>33916</t>
  </si>
  <si>
    <t>33917</t>
  </si>
  <si>
    <t>33918</t>
  </si>
  <si>
    <t>33919</t>
  </si>
  <si>
    <t>33920</t>
  </si>
  <si>
    <t>33921</t>
  </si>
  <si>
    <t>33922</t>
  </si>
  <si>
    <t>33923</t>
  </si>
  <si>
    <t>33924</t>
  </si>
  <si>
    <t>33927</t>
  </si>
  <si>
    <t>33928</t>
  </si>
  <si>
    <t>33930</t>
  </si>
  <si>
    <t>33931</t>
  </si>
  <si>
    <t>33932</t>
  </si>
  <si>
    <t>33934</t>
  </si>
  <si>
    <t>33935</t>
  </si>
  <si>
    <t>33936</t>
  </si>
  <si>
    <t>33937</t>
  </si>
  <si>
    <t>33938</t>
  </si>
  <si>
    <t>33940</t>
  </si>
  <si>
    <t>33942</t>
  </si>
  <si>
    <t>33943</t>
  </si>
  <si>
    <t>33944</t>
  </si>
  <si>
    <t>33945</t>
  </si>
  <si>
    <t>33946</t>
  </si>
  <si>
    <t>33947</t>
  </si>
  <si>
    <t>33948</t>
  </si>
  <si>
    <t>33949</t>
  </si>
  <si>
    <t>33950</t>
  </si>
  <si>
    <t>33951</t>
  </si>
  <si>
    <t>33952</t>
  </si>
  <si>
    <t>33953</t>
  </si>
  <si>
    <t>33954</t>
  </si>
  <si>
    <t>33955</t>
  </si>
  <si>
    <t>33956</t>
  </si>
  <si>
    <t>33957</t>
  </si>
  <si>
    <t>33960</t>
  </si>
  <si>
    <t>33961</t>
  </si>
  <si>
    <t>33962</t>
  </si>
  <si>
    <t>33963</t>
  </si>
  <si>
    <t>33964</t>
  </si>
  <si>
    <t>33965</t>
  </si>
  <si>
    <t>33966</t>
  </si>
  <si>
    <t>33967</t>
  </si>
  <si>
    <t>33970</t>
  </si>
  <si>
    <t>33971</t>
  </si>
  <si>
    <t>33972</t>
  </si>
  <si>
    <t>33973</t>
  </si>
  <si>
    <t>33974</t>
  </si>
  <si>
    <t>33975</t>
  </si>
  <si>
    <t>33976</t>
  </si>
  <si>
    <t>33980</t>
  </si>
  <si>
    <t>33981</t>
  </si>
  <si>
    <t>33982</t>
  </si>
  <si>
    <t>33983</t>
  </si>
  <si>
    <t>33990</t>
  </si>
  <si>
    <t>33991</t>
  </si>
  <si>
    <t>33993</t>
  </si>
  <si>
    <t>33994</t>
  </si>
  <si>
    <t>33999</t>
  </si>
  <si>
    <t>34101</t>
  </si>
  <si>
    <t>34102</t>
  </si>
  <si>
    <t>34103</t>
  </si>
  <si>
    <t>34104</t>
  </si>
  <si>
    <t>34105</t>
  </si>
  <si>
    <t>34106</t>
  </si>
  <si>
    <t>34107</t>
  </si>
  <si>
    <t>34108</t>
  </si>
  <si>
    <t>34109</t>
  </si>
  <si>
    <t>34110</t>
  </si>
  <si>
    <t>34112</t>
  </si>
  <si>
    <t>34113</t>
  </si>
  <si>
    <t>34114</t>
  </si>
  <si>
    <t>34116</t>
  </si>
  <si>
    <t>34117</t>
  </si>
  <si>
    <t>34119</t>
  </si>
  <si>
    <t>34120</t>
  </si>
  <si>
    <t>34133</t>
  </si>
  <si>
    <t>34134</t>
  </si>
  <si>
    <t>34135</t>
  </si>
  <si>
    <t>34136</t>
  </si>
  <si>
    <t>34137</t>
  </si>
  <si>
    <t>34138</t>
  </si>
  <si>
    <t>34139</t>
  </si>
  <si>
    <t>34140</t>
  </si>
  <si>
    <t>34141</t>
  </si>
  <si>
    <t>34142</t>
  </si>
  <si>
    <t>34143</t>
  </si>
  <si>
    <t>34145</t>
  </si>
  <si>
    <t>34146</t>
  </si>
  <si>
    <t>34201</t>
  </si>
  <si>
    <t>34202</t>
  </si>
  <si>
    <t>34203</t>
  </si>
  <si>
    <t>34204</t>
  </si>
  <si>
    <t>34205</t>
  </si>
  <si>
    <t>34206</t>
  </si>
  <si>
    <t>34207</t>
  </si>
  <si>
    <t>34208</t>
  </si>
  <si>
    <t>34209</t>
  </si>
  <si>
    <t>34210</t>
  </si>
  <si>
    <t>34211</t>
  </si>
  <si>
    <t>34212</t>
  </si>
  <si>
    <t>34215</t>
  </si>
  <si>
    <t>34216</t>
  </si>
  <si>
    <t>34217</t>
  </si>
  <si>
    <t>34218</t>
  </si>
  <si>
    <t>34219</t>
  </si>
  <si>
    <t>34220</t>
  </si>
  <si>
    <t>34221</t>
  </si>
  <si>
    <t>34222</t>
  </si>
  <si>
    <t>34223</t>
  </si>
  <si>
    <t>34224</t>
  </si>
  <si>
    <t>34228</t>
  </si>
  <si>
    <t>34229</t>
  </si>
  <si>
    <t>34230</t>
  </si>
  <si>
    <t>34231</t>
  </si>
  <si>
    <t>34232</t>
  </si>
  <si>
    <t>34233</t>
  </si>
  <si>
    <t>34234</t>
  </si>
  <si>
    <t>34235</t>
  </si>
  <si>
    <t>34236</t>
  </si>
  <si>
    <t>34237</t>
  </si>
  <si>
    <t>34238</t>
  </si>
  <si>
    <t>34239</t>
  </si>
  <si>
    <t>34240</t>
  </si>
  <si>
    <t>34241</t>
  </si>
  <si>
    <t>34242</t>
  </si>
  <si>
    <t>34243</t>
  </si>
  <si>
    <t>34250</t>
  </si>
  <si>
    <t>34251</t>
  </si>
  <si>
    <t>34264</t>
  </si>
  <si>
    <t>34265</t>
  </si>
  <si>
    <t>34266</t>
  </si>
  <si>
    <t>34267</t>
  </si>
  <si>
    <t>34268</t>
  </si>
  <si>
    <t>34269</t>
  </si>
  <si>
    <t>34270</t>
  </si>
  <si>
    <t>34272</t>
  </si>
  <si>
    <t>34274</t>
  </si>
  <si>
    <t>34275</t>
  </si>
  <si>
    <t>34276</t>
  </si>
  <si>
    <t>34277</t>
  </si>
  <si>
    <t>34278</t>
  </si>
  <si>
    <t>34280</t>
  </si>
  <si>
    <t>34281</t>
  </si>
  <si>
    <t>34282</t>
  </si>
  <si>
    <t>34284</t>
  </si>
  <si>
    <t>34285</t>
  </si>
  <si>
    <t>34286</t>
  </si>
  <si>
    <t>34287</t>
  </si>
  <si>
    <t>34288</t>
  </si>
  <si>
    <t>34289</t>
  </si>
  <si>
    <t>34290</t>
  </si>
  <si>
    <t>34291</t>
  </si>
  <si>
    <t>34292</t>
  </si>
  <si>
    <t>34293</t>
  </si>
  <si>
    <t>34295</t>
  </si>
  <si>
    <t>34420</t>
  </si>
  <si>
    <t>34421</t>
  </si>
  <si>
    <t>34423</t>
  </si>
  <si>
    <t>34428</t>
  </si>
  <si>
    <t>34429</t>
  </si>
  <si>
    <t>34430</t>
  </si>
  <si>
    <t>34431</t>
  </si>
  <si>
    <t>34432</t>
  </si>
  <si>
    <t>34433</t>
  </si>
  <si>
    <t>34434</t>
  </si>
  <si>
    <t>34436</t>
  </si>
  <si>
    <t>34442</t>
  </si>
  <si>
    <t>34445</t>
  </si>
  <si>
    <t>34446</t>
  </si>
  <si>
    <t>34447</t>
  </si>
  <si>
    <t>34448</t>
  </si>
  <si>
    <t>34449</t>
  </si>
  <si>
    <t>34450</t>
  </si>
  <si>
    <t>34451</t>
  </si>
  <si>
    <t>34452</t>
  </si>
  <si>
    <t>34453</t>
  </si>
  <si>
    <t>34460</t>
  </si>
  <si>
    <t>34461</t>
  </si>
  <si>
    <t>34464</t>
  </si>
  <si>
    <t>34465</t>
  </si>
  <si>
    <t>34470</t>
  </si>
  <si>
    <t>34471</t>
  </si>
  <si>
    <t>34472</t>
  </si>
  <si>
    <t>34473</t>
  </si>
  <si>
    <t>34474</t>
  </si>
  <si>
    <t>34475</t>
  </si>
  <si>
    <t>34476</t>
  </si>
  <si>
    <t>34477</t>
  </si>
  <si>
    <t>34478</t>
  </si>
  <si>
    <t>34479</t>
  </si>
  <si>
    <t>34480</t>
  </si>
  <si>
    <t>34481</t>
  </si>
  <si>
    <t>34482</t>
  </si>
  <si>
    <t>34483</t>
  </si>
  <si>
    <t>34484</t>
  </si>
  <si>
    <t>34487</t>
  </si>
  <si>
    <t>34488</t>
  </si>
  <si>
    <t>34489</t>
  </si>
  <si>
    <t>34491</t>
  </si>
  <si>
    <t>34492</t>
  </si>
  <si>
    <t>34498</t>
  </si>
  <si>
    <t>34601</t>
  </si>
  <si>
    <t>34602</t>
  </si>
  <si>
    <t>34603</t>
  </si>
  <si>
    <t>34604</t>
  </si>
  <si>
    <t>34605</t>
  </si>
  <si>
    <t>34606</t>
  </si>
  <si>
    <t>34607</t>
  </si>
  <si>
    <t>34608</t>
  </si>
  <si>
    <t>34609</t>
  </si>
  <si>
    <t>34610</t>
  </si>
  <si>
    <t>34611</t>
  </si>
  <si>
    <t>34613</t>
  </si>
  <si>
    <t>34614</t>
  </si>
  <si>
    <t>34615</t>
  </si>
  <si>
    <t>34616</t>
  </si>
  <si>
    <t>34619</t>
  </si>
  <si>
    <t>34620</t>
  </si>
  <si>
    <t>34621</t>
  </si>
  <si>
    <t>34622</t>
  </si>
  <si>
    <t>34623</t>
  </si>
  <si>
    <t>34624</t>
  </si>
  <si>
    <t>34625</t>
  </si>
  <si>
    <t>34630</t>
  </si>
  <si>
    <t>34634</t>
  </si>
  <si>
    <t>34635</t>
  </si>
  <si>
    <t>34636</t>
  </si>
  <si>
    <t>34637</t>
  </si>
  <si>
    <t>34638</t>
  </si>
  <si>
    <t>34639</t>
  </si>
  <si>
    <t>34640</t>
  </si>
  <si>
    <t>34641</t>
  </si>
  <si>
    <t>34642</t>
  </si>
  <si>
    <t>34643</t>
  </si>
  <si>
    <t>34644</t>
  </si>
  <si>
    <t>34646</t>
  </si>
  <si>
    <t>34647</t>
  </si>
  <si>
    <t>34648</t>
  </si>
  <si>
    <t>34652</t>
  </si>
  <si>
    <t>34653</t>
  </si>
  <si>
    <t>34654</t>
  </si>
  <si>
    <t>34655</t>
  </si>
  <si>
    <t>34656</t>
  </si>
  <si>
    <t>34660</t>
  </si>
  <si>
    <t>34661</t>
  </si>
  <si>
    <t>34665</t>
  </si>
  <si>
    <t>34666</t>
  </si>
  <si>
    <t>34667</t>
  </si>
  <si>
    <t>34668</t>
  </si>
  <si>
    <t>34669</t>
  </si>
  <si>
    <t>34673</t>
  </si>
  <si>
    <t>34674</t>
  </si>
  <si>
    <t>34677</t>
  </si>
  <si>
    <t>34679</t>
  </si>
  <si>
    <t>34680</t>
  </si>
  <si>
    <t>34681</t>
  </si>
  <si>
    <t>34682</t>
  </si>
  <si>
    <t>34683</t>
  </si>
  <si>
    <t>34684</t>
  </si>
  <si>
    <t>34685</t>
  </si>
  <si>
    <t>34688</t>
  </si>
  <si>
    <t>34689</t>
  </si>
  <si>
    <t>34690</t>
  </si>
  <si>
    <t>34691</t>
  </si>
  <si>
    <t>34692</t>
  </si>
  <si>
    <t>34695</t>
  </si>
  <si>
    <t>34697</t>
  </si>
  <si>
    <t>34698</t>
  </si>
  <si>
    <t>34705</t>
  </si>
  <si>
    <t>34711</t>
  </si>
  <si>
    <t>34712</t>
  </si>
  <si>
    <t>34713</t>
  </si>
  <si>
    <t>34714</t>
  </si>
  <si>
    <t>34715</t>
  </si>
  <si>
    <t>34729</t>
  </si>
  <si>
    <t>34731</t>
  </si>
  <si>
    <t>34734</t>
  </si>
  <si>
    <t>34736</t>
  </si>
  <si>
    <t>34737</t>
  </si>
  <si>
    <t>34739</t>
  </si>
  <si>
    <t>34740</t>
  </si>
  <si>
    <t>34741</t>
  </si>
  <si>
    <t>34742</t>
  </si>
  <si>
    <t>34743</t>
  </si>
  <si>
    <t>34744</t>
  </si>
  <si>
    <t>34745</t>
  </si>
  <si>
    <t>34746</t>
  </si>
  <si>
    <t>34747</t>
  </si>
  <si>
    <t>34748</t>
  </si>
  <si>
    <t>34749</t>
  </si>
  <si>
    <t>34753</t>
  </si>
  <si>
    <t>34755</t>
  </si>
  <si>
    <t>34756</t>
  </si>
  <si>
    <t>34758</t>
  </si>
  <si>
    <t>34759</t>
  </si>
  <si>
    <t>34760</t>
  </si>
  <si>
    <t>34761</t>
  </si>
  <si>
    <t>34762</t>
  </si>
  <si>
    <t>34769</t>
  </si>
  <si>
    <t>34770</t>
  </si>
  <si>
    <t>34771</t>
  </si>
  <si>
    <t>34772</t>
  </si>
  <si>
    <t>34773</t>
  </si>
  <si>
    <t>34777</t>
  </si>
  <si>
    <t>34778</t>
  </si>
  <si>
    <t>34785</t>
  </si>
  <si>
    <t>34786</t>
  </si>
  <si>
    <t>34787</t>
  </si>
  <si>
    <t>34788</t>
  </si>
  <si>
    <t>34789</t>
  </si>
  <si>
    <t>34797</t>
  </si>
  <si>
    <t>34945</t>
  </si>
  <si>
    <t>34946</t>
  </si>
  <si>
    <t>34947</t>
  </si>
  <si>
    <t>34948</t>
  </si>
  <si>
    <t>34949</t>
  </si>
  <si>
    <t>34950</t>
  </si>
  <si>
    <t>34951</t>
  </si>
  <si>
    <t>34952</t>
  </si>
  <si>
    <t>34953</t>
  </si>
  <si>
    <t>34954</t>
  </si>
  <si>
    <t>34956</t>
  </si>
  <si>
    <t>34957</t>
  </si>
  <si>
    <t>34958</t>
  </si>
  <si>
    <t>34972</t>
  </si>
  <si>
    <t>34973</t>
  </si>
  <si>
    <t>34974</t>
  </si>
  <si>
    <t>34979</t>
  </si>
  <si>
    <t>34981</t>
  </si>
  <si>
    <t>34982</t>
  </si>
  <si>
    <t>34983</t>
  </si>
  <si>
    <t>34984</t>
  </si>
  <si>
    <t>34985</t>
  </si>
  <si>
    <t>34986</t>
  </si>
  <si>
    <t>34987</t>
  </si>
  <si>
    <t>34988</t>
  </si>
  <si>
    <t>34990</t>
  </si>
  <si>
    <t>34991</t>
  </si>
  <si>
    <t>34992</t>
  </si>
  <si>
    <t>34994</t>
  </si>
  <si>
    <t>34995</t>
  </si>
  <si>
    <t>34996</t>
  </si>
  <si>
    <t>34997</t>
  </si>
  <si>
    <t>35004</t>
  </si>
  <si>
    <t>35005</t>
  </si>
  <si>
    <t>35006</t>
  </si>
  <si>
    <t>35007</t>
  </si>
  <si>
    <t>35010</t>
  </si>
  <si>
    <t>35011</t>
  </si>
  <si>
    <t>35013</t>
  </si>
  <si>
    <t>35014</t>
  </si>
  <si>
    <t>35015</t>
  </si>
  <si>
    <t>35016</t>
  </si>
  <si>
    <t>35019</t>
  </si>
  <si>
    <t>35020</t>
  </si>
  <si>
    <t>35021</t>
  </si>
  <si>
    <t>35022</t>
  </si>
  <si>
    <t>35023</t>
  </si>
  <si>
    <t>35031</t>
  </si>
  <si>
    <t>35032</t>
  </si>
  <si>
    <t>35033</t>
  </si>
  <si>
    <t>35034</t>
  </si>
  <si>
    <t>35035</t>
  </si>
  <si>
    <t>35036</t>
  </si>
  <si>
    <t>35038</t>
  </si>
  <si>
    <t>35040</t>
  </si>
  <si>
    <t>35041</t>
  </si>
  <si>
    <t>35042</t>
  </si>
  <si>
    <t>35043</t>
  </si>
  <si>
    <t>35044</t>
  </si>
  <si>
    <t>35045</t>
  </si>
  <si>
    <t>35046</t>
  </si>
  <si>
    <t>35048</t>
  </si>
  <si>
    <t>35049</t>
  </si>
  <si>
    <t>35051</t>
  </si>
  <si>
    <t>35052</t>
  </si>
  <si>
    <t>35053</t>
  </si>
  <si>
    <t>35054</t>
  </si>
  <si>
    <t>35055</t>
  </si>
  <si>
    <t>35056</t>
  </si>
  <si>
    <t>35057</t>
  </si>
  <si>
    <t>35058</t>
  </si>
  <si>
    <t>35060</t>
  </si>
  <si>
    <t>35061</t>
  </si>
  <si>
    <t>35062</t>
  </si>
  <si>
    <t>35063</t>
  </si>
  <si>
    <t>35064</t>
  </si>
  <si>
    <t>35068</t>
  </si>
  <si>
    <t>35070</t>
  </si>
  <si>
    <t>35071</t>
  </si>
  <si>
    <t>35072</t>
  </si>
  <si>
    <t>35073</t>
  </si>
  <si>
    <t>35074</t>
  </si>
  <si>
    <t>35077</t>
  </si>
  <si>
    <t>35078</t>
  </si>
  <si>
    <t>35079</t>
  </si>
  <si>
    <t>35080</t>
  </si>
  <si>
    <t>35082</t>
  </si>
  <si>
    <t>35083</t>
  </si>
  <si>
    <t>35085</t>
  </si>
  <si>
    <t>35087</t>
  </si>
  <si>
    <t>35089</t>
  </si>
  <si>
    <t>35091</t>
  </si>
  <si>
    <t>35094</t>
  </si>
  <si>
    <t>35096</t>
  </si>
  <si>
    <t>35097</t>
  </si>
  <si>
    <t>35098</t>
  </si>
  <si>
    <t>35111</t>
  </si>
  <si>
    <t>35112</t>
  </si>
  <si>
    <t>35114</t>
  </si>
  <si>
    <t>35115</t>
  </si>
  <si>
    <t>35116</t>
  </si>
  <si>
    <t>35117</t>
  </si>
  <si>
    <t>35118</t>
  </si>
  <si>
    <t>35119</t>
  </si>
  <si>
    <t>35120</t>
  </si>
  <si>
    <t>35121</t>
  </si>
  <si>
    <t>35123</t>
  </si>
  <si>
    <t>35124</t>
  </si>
  <si>
    <t>35125</t>
  </si>
  <si>
    <t>35126</t>
  </si>
  <si>
    <t>35127</t>
  </si>
  <si>
    <t>35128</t>
  </si>
  <si>
    <t>35130</t>
  </si>
  <si>
    <t>35131</t>
  </si>
  <si>
    <t>35133</t>
  </si>
  <si>
    <t>35135</t>
  </si>
  <si>
    <t>35136</t>
  </si>
  <si>
    <t>35137</t>
  </si>
  <si>
    <t>35139</t>
  </si>
  <si>
    <t>35142</t>
  </si>
  <si>
    <t>35143</t>
  </si>
  <si>
    <t>35144</t>
  </si>
  <si>
    <t>35146</t>
  </si>
  <si>
    <t>35147</t>
  </si>
  <si>
    <t>35148</t>
  </si>
  <si>
    <t>35149</t>
  </si>
  <si>
    <t>35150</t>
  </si>
  <si>
    <t>35151</t>
  </si>
  <si>
    <t>35160</t>
  </si>
  <si>
    <t>35161</t>
  </si>
  <si>
    <t>35171</t>
  </si>
  <si>
    <t>35172</t>
  </si>
  <si>
    <t>35173</t>
  </si>
  <si>
    <t>35175</t>
  </si>
  <si>
    <t>35176</t>
  </si>
  <si>
    <t>35178</t>
  </si>
  <si>
    <t>35179</t>
  </si>
  <si>
    <t>35180</t>
  </si>
  <si>
    <t>35181</t>
  </si>
  <si>
    <t>35182</t>
  </si>
  <si>
    <t>35183</t>
  </si>
  <si>
    <t>35184</t>
  </si>
  <si>
    <t>35185</t>
  </si>
  <si>
    <t>35186</t>
  </si>
  <si>
    <t>35187</t>
  </si>
  <si>
    <t>35188</t>
  </si>
  <si>
    <t>35201</t>
  </si>
  <si>
    <t>35202</t>
  </si>
  <si>
    <t>35203</t>
  </si>
  <si>
    <t>35204</t>
  </si>
  <si>
    <t>35205</t>
  </si>
  <si>
    <t>35206</t>
  </si>
  <si>
    <t>35207</t>
  </si>
  <si>
    <t>35208</t>
  </si>
  <si>
    <t>35209</t>
  </si>
  <si>
    <t>35210</t>
  </si>
  <si>
    <t>35211</t>
  </si>
  <si>
    <t>35212</t>
  </si>
  <si>
    <t>35213</t>
  </si>
  <si>
    <t>35214</t>
  </si>
  <si>
    <t>35215</t>
  </si>
  <si>
    <t>35216</t>
  </si>
  <si>
    <t>35217</t>
  </si>
  <si>
    <t>35218</t>
  </si>
  <si>
    <t>35219</t>
  </si>
  <si>
    <t>35220</t>
  </si>
  <si>
    <t>35221</t>
  </si>
  <si>
    <t>35222</t>
  </si>
  <si>
    <t>35223</t>
  </si>
  <si>
    <t>35224</t>
  </si>
  <si>
    <t>35225</t>
  </si>
  <si>
    <t>35226</t>
  </si>
  <si>
    <t>35228</t>
  </si>
  <si>
    <t>35229</t>
  </si>
  <si>
    <t>35230</t>
  </si>
  <si>
    <t>35231</t>
  </si>
  <si>
    <t>35232</t>
  </si>
  <si>
    <t>35233</t>
  </si>
  <si>
    <t>35234</t>
  </si>
  <si>
    <t>35235</t>
  </si>
  <si>
    <t>35236</t>
  </si>
  <si>
    <t>35237</t>
  </si>
  <si>
    <t>35238</t>
  </si>
  <si>
    <t>35240</t>
  </si>
  <si>
    <t>35242</t>
  </si>
  <si>
    <t>35243</t>
  </si>
  <si>
    <t>35244</t>
  </si>
  <si>
    <t>35245</t>
  </si>
  <si>
    <t>35246</t>
  </si>
  <si>
    <t>35249</t>
  </si>
  <si>
    <t>35253</t>
  </si>
  <si>
    <t>35254</t>
  </si>
  <si>
    <t>35255</t>
  </si>
  <si>
    <t>35259</t>
  </si>
  <si>
    <t>35260</t>
  </si>
  <si>
    <t>35261</t>
  </si>
  <si>
    <t>35263</t>
  </si>
  <si>
    <t>35266</t>
  </si>
  <si>
    <t>35277</t>
  </si>
  <si>
    <t>35278</t>
  </si>
  <si>
    <t>35279</t>
  </si>
  <si>
    <t>35280</t>
  </si>
  <si>
    <t>35281</t>
  </si>
  <si>
    <t>35282</t>
  </si>
  <si>
    <t>35283</t>
  </si>
  <si>
    <t>35285</t>
  </si>
  <si>
    <t>35286</t>
  </si>
  <si>
    <t>35287</t>
  </si>
  <si>
    <t>35288</t>
  </si>
  <si>
    <t>35289</t>
  </si>
  <si>
    <t>35290</t>
  </si>
  <si>
    <t>35291</t>
  </si>
  <si>
    <t>35292</t>
  </si>
  <si>
    <t>35293</t>
  </si>
  <si>
    <t>35294</t>
  </si>
  <si>
    <t>35295</t>
  </si>
  <si>
    <t>35296</t>
  </si>
  <si>
    <t>35297</t>
  </si>
  <si>
    <t>35298</t>
  </si>
  <si>
    <t>35299</t>
  </si>
  <si>
    <t>35401</t>
  </si>
  <si>
    <t>35402</t>
  </si>
  <si>
    <t>35403</t>
  </si>
  <si>
    <t>35404</t>
  </si>
  <si>
    <t>35405</t>
  </si>
  <si>
    <t>35406</t>
  </si>
  <si>
    <t>35407</t>
  </si>
  <si>
    <t>35440</t>
  </si>
  <si>
    <t>35441</t>
  </si>
  <si>
    <t>35442</t>
  </si>
  <si>
    <t>35443</t>
  </si>
  <si>
    <t>35444</t>
  </si>
  <si>
    <t>35446</t>
  </si>
  <si>
    <t>35447</t>
  </si>
  <si>
    <t>35448</t>
  </si>
  <si>
    <t>35449</t>
  </si>
  <si>
    <t>35452</t>
  </si>
  <si>
    <t>35453</t>
  </si>
  <si>
    <t>35456</t>
  </si>
  <si>
    <t>35457</t>
  </si>
  <si>
    <t>35458</t>
  </si>
  <si>
    <t>35459</t>
  </si>
  <si>
    <t>35460</t>
  </si>
  <si>
    <t>35461</t>
  </si>
  <si>
    <t>35462</t>
  </si>
  <si>
    <t>35463</t>
  </si>
  <si>
    <t>35464</t>
  </si>
  <si>
    <t>35466</t>
  </si>
  <si>
    <t>35468</t>
  </si>
  <si>
    <t>35469</t>
  </si>
  <si>
    <t>35470</t>
  </si>
  <si>
    <t>35471</t>
  </si>
  <si>
    <t>35473</t>
  </si>
  <si>
    <t>35474</t>
  </si>
  <si>
    <t>35475</t>
  </si>
  <si>
    <t>35476</t>
  </si>
  <si>
    <t>35477</t>
  </si>
  <si>
    <t>35478</t>
  </si>
  <si>
    <t>35480</t>
  </si>
  <si>
    <t>35481</t>
  </si>
  <si>
    <t>35482</t>
  </si>
  <si>
    <t>35485</t>
  </si>
  <si>
    <t>35486</t>
  </si>
  <si>
    <t>35487</t>
  </si>
  <si>
    <t>35490</t>
  </si>
  <si>
    <t>35491</t>
  </si>
  <si>
    <t>35501</t>
  </si>
  <si>
    <t>35502</t>
  </si>
  <si>
    <t>35503</t>
  </si>
  <si>
    <t>35504</t>
  </si>
  <si>
    <t>35540</t>
  </si>
  <si>
    <t>35541</t>
  </si>
  <si>
    <t>35542</t>
  </si>
  <si>
    <t>35543</t>
  </si>
  <si>
    <t>35544</t>
  </si>
  <si>
    <t>35545</t>
  </si>
  <si>
    <t>35546</t>
  </si>
  <si>
    <t>35548</t>
  </si>
  <si>
    <t>35549</t>
  </si>
  <si>
    <t>35550</t>
  </si>
  <si>
    <t>35551</t>
  </si>
  <si>
    <t>35552</t>
  </si>
  <si>
    <t>35553</t>
  </si>
  <si>
    <t>35554</t>
  </si>
  <si>
    <t>35555</t>
  </si>
  <si>
    <t>35559</t>
  </si>
  <si>
    <t>35560</t>
  </si>
  <si>
    <t>35563</t>
  </si>
  <si>
    <t>35564</t>
  </si>
  <si>
    <t>35565</t>
  </si>
  <si>
    <t>35570</t>
  </si>
  <si>
    <t>35571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</si>
  <si>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</si>
  <si>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</si>
  <si>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</si>
  <si>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</si>
  <si>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</si>
  <si>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</si>
  <si>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</si>
  <si>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</si>
  <si>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</si>
  <si>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</si>
  <si>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</si>
  <si>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35584</t>
  </si>
  <si>
    <t>35585</t>
  </si>
  <si>
    <t>35586</t>
  </si>
  <si>
    <t>35587</t>
  </si>
  <si>
    <t>35592</t>
  </si>
  <si>
    <t>35593</t>
  </si>
  <si>
    <t>35594</t>
  </si>
  <si>
    <t>35601</t>
  </si>
  <si>
    <t>35602</t>
  </si>
  <si>
    <t>35603</t>
  </si>
  <si>
    <t>35609</t>
  </si>
  <si>
    <t>35610</t>
  </si>
  <si>
    <t>35611</t>
  </si>
  <si>
    <t>35612</t>
  </si>
  <si>
    <t>35613</t>
  </si>
  <si>
    <t>35614</t>
  </si>
  <si>
    <t>35615</t>
  </si>
  <si>
    <t>35616</t>
  </si>
  <si>
    <t>35617</t>
  </si>
  <si>
    <t>35618</t>
  </si>
  <si>
    <t>35619</t>
  </si>
  <si>
    <t>35620</t>
  </si>
  <si>
    <t>35621</t>
  </si>
  <si>
    <t>35622</t>
  </si>
  <si>
    <t>35630</t>
  </si>
  <si>
    <t>35631</t>
  </si>
  <si>
    <t>35632</t>
  </si>
  <si>
    <t>35633</t>
  </si>
  <si>
    <t>35634</t>
  </si>
  <si>
    <t>35640</t>
  </si>
  <si>
    <t>35643</t>
  </si>
  <si>
    <t>35645</t>
  </si>
  <si>
    <t>35646</t>
  </si>
  <si>
    <t>35647</t>
  </si>
  <si>
    <t>35648</t>
  </si>
  <si>
    <t>35649</t>
  </si>
  <si>
    <t>35650</t>
  </si>
  <si>
    <t>35651</t>
  </si>
  <si>
    <t>35652</t>
  </si>
  <si>
    <t>35653</t>
  </si>
  <si>
    <t>35654</t>
  </si>
  <si>
    <t>35660</t>
  </si>
  <si>
    <t>35661</t>
  </si>
  <si>
    <t>35662</t>
  </si>
  <si>
    <t>35670</t>
  </si>
  <si>
    <t>35671</t>
  </si>
  <si>
    <t>35672</t>
  </si>
  <si>
    <t>35673</t>
  </si>
  <si>
    <t>35674</t>
  </si>
  <si>
    <t>35677</t>
  </si>
  <si>
    <t>35699</t>
  </si>
  <si>
    <t>35739</t>
  </si>
  <si>
    <t>35740</t>
  </si>
  <si>
    <t>35741</t>
  </si>
  <si>
    <t>35742</t>
  </si>
  <si>
    <t>35744</t>
  </si>
  <si>
    <t>35745</t>
  </si>
  <si>
    <t>35746</t>
  </si>
  <si>
    <t>35747</t>
  </si>
  <si>
    <t>35748</t>
  </si>
  <si>
    <t>35749</t>
  </si>
  <si>
    <t>35750</t>
  </si>
  <si>
    <t>35751</t>
  </si>
  <si>
    <t>35752</t>
  </si>
  <si>
    <t>35754</t>
  </si>
  <si>
    <t>35755</t>
  </si>
  <si>
    <t>35756</t>
  </si>
  <si>
    <t>35757</t>
  </si>
  <si>
    <t>35758</t>
  </si>
  <si>
    <t>35759</t>
  </si>
  <si>
    <t>35760</t>
  </si>
  <si>
    <t>35761</t>
  </si>
  <si>
    <t>35762</t>
  </si>
  <si>
    <t>35763</t>
  </si>
  <si>
    <t>35764</t>
  </si>
  <si>
    <t>35765</t>
  </si>
  <si>
    <t>35766</t>
  </si>
  <si>
    <t>35767</t>
  </si>
  <si>
    <t>35768</t>
  </si>
  <si>
    <t>35769</t>
  </si>
  <si>
    <t>35771</t>
  </si>
  <si>
    <t>35772</t>
  </si>
  <si>
    <t>35773</t>
  </si>
  <si>
    <t>35774</t>
  </si>
  <si>
    <t>35775</t>
  </si>
  <si>
    <t>35776</t>
  </si>
  <si>
    <t>35801</t>
  </si>
  <si>
    <t>35802</t>
  </si>
  <si>
    <t>35803</t>
  </si>
  <si>
    <t>35804</t>
  </si>
  <si>
    <t>35805</t>
  </si>
  <si>
    <t>35806</t>
  </si>
  <si>
    <t>35807</t>
  </si>
  <si>
    <t>35808</t>
  </si>
  <si>
    <t>35809</t>
  </si>
  <si>
    <t>35810</t>
  </si>
  <si>
    <t>35811</t>
  </si>
  <si>
    <t>35812</t>
  </si>
  <si>
    <t>35813</t>
  </si>
  <si>
    <t>35814</t>
  </si>
  <si>
    <t>35815</t>
  </si>
  <si>
    <t>35816</t>
  </si>
  <si>
    <t>35824</t>
  </si>
  <si>
    <t>35893</t>
  </si>
  <si>
    <t>35894</t>
  </si>
  <si>
    <t>35896</t>
  </si>
  <si>
    <t>35897</t>
  </si>
  <si>
    <t>35898</t>
  </si>
  <si>
    <t>35899</t>
  </si>
  <si>
    <t>35901</t>
  </si>
  <si>
    <t>35902</t>
  </si>
  <si>
    <t>35903</t>
  </si>
  <si>
    <t>35904</t>
  </si>
  <si>
    <t>35905</t>
  </si>
  <si>
    <t>35906</t>
  </si>
  <si>
    <t>35907</t>
  </si>
  <si>
    <t>35950</t>
  </si>
  <si>
    <t>35951</t>
  </si>
  <si>
    <t>35952</t>
  </si>
  <si>
    <t>35953</t>
  </si>
  <si>
    <t>35954</t>
  </si>
  <si>
    <t>35956</t>
  </si>
  <si>
    <t>35957</t>
  </si>
  <si>
    <t>35958</t>
  </si>
  <si>
    <t>35959</t>
  </si>
  <si>
    <t>35960</t>
  </si>
  <si>
    <t>35961</t>
  </si>
  <si>
    <t>35962</t>
  </si>
  <si>
    <t>35963</t>
  </si>
  <si>
    <t>35964</t>
  </si>
  <si>
    <t>35966</t>
  </si>
  <si>
    <t>35967</t>
  </si>
  <si>
    <t>35968</t>
  </si>
  <si>
    <t>35971</t>
  </si>
  <si>
    <t>35972</t>
  </si>
  <si>
    <t>35973</t>
  </si>
  <si>
    <t>35974</t>
  </si>
  <si>
    <t>35975</t>
  </si>
  <si>
    <t>35976</t>
  </si>
  <si>
    <t>35978</t>
  </si>
  <si>
    <t>35979</t>
  </si>
  <si>
    <t>35980</t>
  </si>
  <si>
    <t>35981</t>
  </si>
  <si>
    <t>35983</t>
  </si>
  <si>
    <t>35984</t>
  </si>
  <si>
    <t>35986</t>
  </si>
  <si>
    <t>35987</t>
  </si>
  <si>
    <t>35988</t>
  </si>
  <si>
    <t>35989</t>
  </si>
  <si>
    <t>35990</t>
  </si>
  <si>
    <t>36003</t>
  </si>
  <si>
    <t>36005</t>
  </si>
  <si>
    <t>36006</t>
  </si>
  <si>
    <t>36008</t>
  </si>
  <si>
    <t>36009</t>
  </si>
  <si>
    <t>36010</t>
  </si>
  <si>
    <t>36013</t>
  </si>
  <si>
    <t>36015</t>
  </si>
  <si>
    <t>36016</t>
  </si>
  <si>
    <t>36017</t>
  </si>
  <si>
    <t>36020</t>
  </si>
  <si>
    <t>36022</t>
  </si>
  <si>
    <t>36023</t>
  </si>
  <si>
    <t>36024</t>
  </si>
  <si>
    <t>36025</t>
  </si>
  <si>
    <t>36026</t>
  </si>
  <si>
    <t>36027</t>
  </si>
  <si>
    <t>36028</t>
  </si>
  <si>
    <t>36029</t>
  </si>
  <si>
    <t>36030</t>
  </si>
  <si>
    <t>36031</t>
  </si>
  <si>
    <t>36032</t>
  </si>
  <si>
    <t>36033</t>
  </si>
  <si>
    <t>36034</t>
  </si>
  <si>
    <t>36035</t>
  </si>
  <si>
    <t>36036</t>
  </si>
  <si>
    <t>36037</t>
  </si>
  <si>
    <t>36038</t>
  </si>
  <si>
    <t>36039</t>
  </si>
  <si>
    <t>36040</t>
  </si>
  <si>
    <t>36041</t>
  </si>
  <si>
    <t>36042</t>
  </si>
  <si>
    <t>36043</t>
  </si>
  <si>
    <t>36045</t>
  </si>
  <si>
    <t>36046</t>
  </si>
  <si>
    <t>36047</t>
  </si>
  <si>
    <t>36048</t>
  </si>
  <si>
    <t>36049</t>
  </si>
  <si>
    <t>36051</t>
  </si>
  <si>
    <t>36052</t>
  </si>
  <si>
    <t>36053</t>
  </si>
  <si>
    <t>36054</t>
  </si>
  <si>
    <t>36057</t>
  </si>
  <si>
    <t>36061</t>
  </si>
  <si>
    <t>36062</t>
  </si>
  <si>
    <t>36064</t>
  </si>
  <si>
    <t>36065</t>
  </si>
  <si>
    <t>36066</t>
  </si>
  <si>
    <t>36067</t>
  </si>
  <si>
    <t>36068</t>
  </si>
  <si>
    <t>36069</t>
  </si>
  <si>
    <t>36071</t>
  </si>
  <si>
    <t>36072</t>
  </si>
  <si>
    <t>36075</t>
  </si>
  <si>
    <t>36078</t>
  </si>
  <si>
    <t>36079</t>
  </si>
  <si>
    <t>36080</t>
  </si>
  <si>
    <t>36081</t>
  </si>
  <si>
    <t>36082</t>
  </si>
  <si>
    <t>36083</t>
  </si>
  <si>
    <t>36087</t>
  </si>
  <si>
    <t>36088</t>
  </si>
  <si>
    <t>36089</t>
  </si>
  <si>
    <t>36091</t>
  </si>
  <si>
    <t>36092</t>
  </si>
  <si>
    <t>36093</t>
  </si>
  <si>
    <t>36101</t>
  </si>
  <si>
    <t>36102</t>
  </si>
  <si>
    <t>36103</t>
  </si>
  <si>
    <t>36104</t>
  </si>
  <si>
    <t>36105</t>
  </si>
  <si>
    <t>36106</t>
  </si>
  <si>
    <t>36107</t>
  </si>
  <si>
    <t>36108</t>
  </si>
  <si>
    <t>36109</t>
  </si>
  <si>
    <t>36110</t>
  </si>
  <si>
    <t>36111</t>
  </si>
  <si>
    <t>36112</t>
  </si>
  <si>
    <t>36113</t>
  </si>
  <si>
    <t>36114</t>
  </si>
  <si>
    <t>36115</t>
  </si>
  <si>
    <t>36116</t>
  </si>
  <si>
    <t>36117</t>
  </si>
  <si>
    <t>36118</t>
  </si>
  <si>
    <t>36119</t>
  </si>
  <si>
    <t>36120</t>
  </si>
  <si>
    <t>36121</t>
  </si>
  <si>
    <t>36123</t>
  </si>
  <si>
    <t>36124</t>
  </si>
  <si>
    <t>36125</t>
  </si>
  <si>
    <t>36130</t>
  </si>
  <si>
    <t>36131</t>
  </si>
  <si>
    <t>36132</t>
  </si>
  <si>
    <t>36133</t>
  </si>
  <si>
    <t>36134</t>
  </si>
  <si>
    <t>36135</t>
  </si>
  <si>
    <t>36140</t>
  </si>
  <si>
    <t>36141</t>
  </si>
  <si>
    <t>36142</t>
  </si>
  <si>
    <t>36177</t>
  </si>
  <si>
    <t>36191</t>
  </si>
  <si>
    <t>36201</t>
  </si>
  <si>
    <t>36202</t>
  </si>
  <si>
    <t>36203</t>
  </si>
  <si>
    <t>36204</t>
  </si>
  <si>
    <t>36205</t>
  </si>
  <si>
    <t>36206</t>
  </si>
  <si>
    <t>36207</t>
  </si>
  <si>
    <t>36250</t>
  </si>
  <si>
    <t>36251</t>
  </si>
  <si>
    <t>36253</t>
  </si>
  <si>
    <t>36254</t>
  </si>
  <si>
    <t>36255</t>
  </si>
  <si>
    <t>36256</t>
  </si>
  <si>
    <t>36257</t>
  </si>
  <si>
    <t>36258</t>
  </si>
  <si>
    <t>36260</t>
  </si>
  <si>
    <t>36261</t>
  </si>
  <si>
    <t>36262</t>
  </si>
  <si>
    <t>36263</t>
  </si>
  <si>
    <t>36264</t>
  </si>
  <si>
    <t>36265</t>
  </si>
  <si>
    <t>36266</t>
  </si>
  <si>
    <t>36267</t>
  </si>
  <si>
    <t>36268</t>
  </si>
  <si>
    <t>36269</t>
  </si>
  <si>
    <t>36270</t>
  </si>
  <si>
    <t>36271</t>
  </si>
  <si>
    <t>36272</t>
  </si>
  <si>
    <t>36273</t>
  </si>
  <si>
    <t>36274</t>
  </si>
  <si>
    <t>36275</t>
  </si>
  <si>
    <t>36276</t>
  </si>
  <si>
    <t>36277</t>
  </si>
  <si>
    <t>36278</t>
  </si>
  <si>
    <t>36279</t>
  </si>
  <si>
    <t>36280</t>
  </si>
  <si>
    <t>36301</t>
  </si>
  <si>
    <t>36302</t>
  </si>
  <si>
    <t>36303</t>
  </si>
  <si>
    <t>36304</t>
  </si>
  <si>
    <t>36305</t>
  </si>
  <si>
    <t>36310</t>
  </si>
  <si>
    <t>36311</t>
  </si>
  <si>
    <t>36312</t>
  </si>
  <si>
    <t>36313</t>
  </si>
  <si>
    <t>36314</t>
  </si>
  <si>
    <t>36316</t>
  </si>
  <si>
    <t>36317</t>
  </si>
  <si>
    <t>36318</t>
  </si>
  <si>
    <t>36319</t>
  </si>
  <si>
    <t>36320</t>
  </si>
  <si>
    <t>36321</t>
  </si>
  <si>
    <t>36322</t>
  </si>
  <si>
    <t>36323</t>
  </si>
  <si>
    <t>36330</t>
  </si>
  <si>
    <t>36331</t>
  </si>
  <si>
    <t>36340</t>
  </si>
  <si>
    <t>36343</t>
  </si>
  <si>
    <t>36344</t>
  </si>
  <si>
    <t>36345</t>
  </si>
  <si>
    <t>36346</t>
  </si>
  <si>
    <t>36349</t>
  </si>
  <si>
    <t>36350</t>
  </si>
  <si>
    <t>36351</t>
  </si>
  <si>
    <t>36352</t>
  </si>
  <si>
    <t>36353</t>
  </si>
  <si>
    <t>36360</t>
  </si>
  <si>
    <t>36361</t>
  </si>
  <si>
    <t>36362</t>
  </si>
  <si>
    <t>36370</t>
  </si>
  <si>
    <t>36371</t>
  </si>
  <si>
    <t>36373</t>
  </si>
  <si>
    <t>36374</t>
  </si>
  <si>
    <t>36375</t>
  </si>
  <si>
    <t>36376</t>
  </si>
  <si>
    <t>36401</t>
  </si>
  <si>
    <t>36419</t>
  </si>
  <si>
    <t>36420</t>
  </si>
  <si>
    <t>36421</t>
  </si>
  <si>
    <t>36425</t>
  </si>
  <si>
    <t>36426</t>
  </si>
  <si>
    <t>36427</t>
  </si>
  <si>
    <t>36429</t>
  </si>
  <si>
    <t>36431</t>
  </si>
  <si>
    <t>36432</t>
  </si>
  <si>
    <t>36435</t>
  </si>
  <si>
    <t>36436</t>
  </si>
  <si>
    <t>36439</t>
  </si>
  <si>
    <t>36441</t>
  </si>
  <si>
    <t>36442</t>
  </si>
  <si>
    <t>36444</t>
  </si>
  <si>
    <t>36445</t>
  </si>
  <si>
    <t>36446</t>
  </si>
  <si>
    <t>36449</t>
  </si>
  <si>
    <t>36451</t>
  </si>
  <si>
    <t>36453</t>
  </si>
  <si>
    <t>36454</t>
  </si>
  <si>
    <t>36455</t>
  </si>
  <si>
    <t>36456</t>
  </si>
  <si>
    <t>36457</t>
  </si>
  <si>
    <t>36458</t>
  </si>
  <si>
    <t>36460</t>
  </si>
  <si>
    <t>36461</t>
  </si>
  <si>
    <t>36462</t>
  </si>
  <si>
    <t>36467</t>
  </si>
  <si>
    <t>36470</t>
  </si>
  <si>
    <t>36471</t>
  </si>
  <si>
    <t>36473</t>
  </si>
  <si>
    <t>36474</t>
  </si>
  <si>
    <t>36475</t>
  </si>
  <si>
    <t>36476</t>
  </si>
  <si>
    <t>36477</t>
  </si>
  <si>
    <t>36480</t>
  </si>
  <si>
    <t>36481</t>
  </si>
  <si>
    <t>36482</t>
  </si>
  <si>
    <t>36483</t>
  </si>
  <si>
    <t>36501</t>
  </si>
  <si>
    <t>36502</t>
  </si>
  <si>
    <t>36503</t>
  </si>
  <si>
    <t>36504</t>
  </si>
  <si>
    <t>36505</t>
  </si>
  <si>
    <t>36507</t>
  </si>
  <si>
    <t>36509</t>
  </si>
  <si>
    <t>36510</t>
  </si>
  <si>
    <t>36511</t>
  </si>
  <si>
    <t>36512</t>
  </si>
  <si>
    <t>36513</t>
  </si>
  <si>
    <t>36515</t>
  </si>
  <si>
    <t>36518</t>
  </si>
  <si>
    <t>36521</t>
  </si>
  <si>
    <t>36522</t>
  </si>
  <si>
    <t>36523</t>
  </si>
  <si>
    <t>36524</t>
  </si>
  <si>
    <t>36525</t>
  </si>
  <si>
    <t>36526</t>
  </si>
  <si>
    <t>36527</t>
  </si>
  <si>
    <t>36528</t>
  </si>
  <si>
    <t>36529</t>
  </si>
  <si>
    <t>36530</t>
  </si>
  <si>
    <t>36532</t>
  </si>
  <si>
    <t>36533</t>
  </si>
  <si>
    <t>36535</t>
  </si>
  <si>
    <t>36536</t>
  </si>
  <si>
    <t>36538</t>
  </si>
  <si>
    <t>36539</t>
  </si>
  <si>
    <t>36540</t>
  </si>
  <si>
    <t>36541</t>
  </si>
  <si>
    <t>36542</t>
  </si>
  <si>
    <t>36543</t>
  </si>
  <si>
    <t>36544</t>
  </si>
  <si>
    <t>36545</t>
  </si>
  <si>
    <t>36547</t>
  </si>
  <si>
    <t>36548</t>
  </si>
  <si>
    <t>36549</t>
  </si>
  <si>
    <t>36550</t>
  </si>
  <si>
    <t>36551</t>
  </si>
  <si>
    <t>36553</t>
  </si>
  <si>
    <t>36555</t>
  </si>
  <si>
    <t>36556</t>
  </si>
  <si>
    <t>36558</t>
  </si>
  <si>
    <t>36559</t>
  </si>
  <si>
    <t>36560</t>
  </si>
  <si>
    <t>36561</t>
  </si>
  <si>
    <t>36562</t>
  </si>
  <si>
    <t>36564</t>
  </si>
  <si>
    <t>36567</t>
  </si>
  <si>
    <t>36568</t>
  </si>
  <si>
    <t>36569</t>
  </si>
  <si>
    <t>36570</t>
  </si>
  <si>
    <t>36571</t>
  </si>
  <si>
    <t>36572</t>
  </si>
  <si>
    <t>36574</t>
  </si>
  <si>
    <t>36575</t>
  </si>
  <si>
    <t>36576</t>
  </si>
  <si>
    <t>36577</t>
  </si>
  <si>
    <t>36578</t>
  </si>
  <si>
    <t>36579</t>
  </si>
  <si>
    <t>36580</t>
  </si>
  <si>
    <t>36581</t>
  </si>
  <si>
    <t>36582</t>
  </si>
  <si>
    <t>36583</t>
  </si>
  <si>
    <t>36584</t>
  </si>
  <si>
    <t>36585</t>
  </si>
  <si>
    <t>36586</t>
  </si>
  <si>
    <t>36587</t>
  </si>
  <si>
    <t>36590</t>
  </si>
  <si>
    <t>36601</t>
  </si>
  <si>
    <t>36602</t>
  </si>
  <si>
    <t>36603</t>
  </si>
  <si>
    <t>36604</t>
  </si>
  <si>
    <t>36605</t>
  </si>
  <si>
    <t>36606</t>
  </si>
  <si>
    <t>36607</t>
  </si>
  <si>
    <t>36608</t>
  </si>
  <si>
    <t>36609</t>
  </si>
  <si>
    <t>36610</t>
  </si>
  <si>
    <t>36611</t>
  </si>
  <si>
    <t>36612</t>
  </si>
  <si>
    <t>36613</t>
  </si>
  <si>
    <t>36614</t>
  </si>
  <si>
    <t>36615</t>
  </si>
  <si>
    <t>36616</t>
  </si>
  <si>
    <t>36617</t>
  </si>
  <si>
    <t>36618</t>
  </si>
  <si>
    <t>36619</t>
  </si>
  <si>
    <t>36621</t>
  </si>
  <si>
    <t>36622</t>
  </si>
  <si>
    <t>36624</t>
  </si>
  <si>
    <t>36626</t>
  </si>
  <si>
    <t>36628</t>
  </si>
  <si>
    <t>36630</t>
  </si>
  <si>
    <t>36631</t>
  </si>
  <si>
    <t>36633</t>
  </si>
  <si>
    <t>36640</t>
  </si>
  <si>
    <t>36641</t>
  </si>
  <si>
    <t>36652</t>
  </si>
  <si>
    <t>36660</t>
  </si>
  <si>
    <t>36663</t>
  </si>
  <si>
    <t>36670</t>
  </si>
  <si>
    <t>36671</t>
  </si>
  <si>
    <t>36675</t>
  </si>
  <si>
    <t>36685</t>
  </si>
  <si>
    <t>36688</t>
  </si>
  <si>
    <t>36689</t>
  </si>
  <si>
    <t>36690</t>
  </si>
  <si>
    <t>36691</t>
  </si>
  <si>
    <t>36693</t>
  </si>
  <si>
    <t>36695</t>
  </si>
  <si>
    <t>36701</t>
  </si>
  <si>
    <t>36702</t>
  </si>
  <si>
    <t>36703</t>
  </si>
  <si>
    <t>36720</t>
  </si>
  <si>
    <t>36721</t>
  </si>
  <si>
    <t>36722</t>
  </si>
  <si>
    <t>36723</t>
  </si>
  <si>
    <t>36726</t>
  </si>
  <si>
    <t>36727</t>
  </si>
  <si>
    <t>36728</t>
  </si>
  <si>
    <t>36732</t>
  </si>
  <si>
    <t>36736</t>
  </si>
  <si>
    <t>36738</t>
  </si>
  <si>
    <t>36740</t>
  </si>
  <si>
    <t>36741</t>
  </si>
  <si>
    <t>36742</t>
  </si>
  <si>
    <t>36744</t>
  </si>
  <si>
    <t>36745</t>
  </si>
  <si>
    <t>36748</t>
  </si>
  <si>
    <t>36749</t>
  </si>
  <si>
    <t>36750</t>
  </si>
  <si>
    <t>36751</t>
  </si>
  <si>
    <t>36752</t>
  </si>
  <si>
    <t>36753</t>
  </si>
  <si>
    <t>36754</t>
  </si>
  <si>
    <t>36756</t>
  </si>
  <si>
    <t>36758</t>
  </si>
  <si>
    <t>36759</t>
  </si>
  <si>
    <t>36761</t>
  </si>
  <si>
    <t>36762</t>
  </si>
  <si>
    <t>36763</t>
  </si>
  <si>
    <t>36764</t>
  </si>
  <si>
    <t>36765</t>
  </si>
  <si>
    <t>36766</t>
  </si>
  <si>
    <t>36767</t>
  </si>
  <si>
    <t>36768</t>
  </si>
  <si>
    <t>36769</t>
  </si>
  <si>
    <t>36773</t>
  </si>
  <si>
    <t>36775</t>
  </si>
  <si>
    <t>36776</t>
  </si>
  <si>
    <t>36778</t>
  </si>
  <si>
    <t>36779</t>
  </si>
  <si>
    <t>36782</t>
  </si>
  <si>
    <t>36783</t>
  </si>
  <si>
    <t>36784</t>
  </si>
  <si>
    <t>36785</t>
  </si>
  <si>
    <t>36786</t>
  </si>
  <si>
    <t>36790</t>
  </si>
  <si>
    <t>36792</t>
  </si>
  <si>
    <t>36793</t>
  </si>
  <si>
    <t>36801</t>
  </si>
  <si>
    <t>36803</t>
  </si>
  <si>
    <t>36804</t>
  </si>
  <si>
    <t>36830</t>
  </si>
  <si>
    <t>36831</t>
  </si>
  <si>
    <t>36832</t>
  </si>
  <si>
    <t>36849</t>
  </si>
  <si>
    <t>36850</t>
  </si>
  <si>
    <t>36851</t>
  </si>
  <si>
    <t>36852</t>
  </si>
  <si>
    <t>36853</t>
  </si>
  <si>
    <t>36854</t>
  </si>
  <si>
    <t>36855</t>
  </si>
  <si>
    <t>36856</t>
  </si>
  <si>
    <t>36858</t>
  </si>
  <si>
    <t>36859</t>
  </si>
  <si>
    <t>36860</t>
  </si>
  <si>
    <t>36861</t>
  </si>
  <si>
    <t>36862</t>
  </si>
  <si>
    <t>36863</t>
  </si>
  <si>
    <t>36865</t>
  </si>
  <si>
    <t>36866</t>
  </si>
  <si>
    <t>36867</t>
  </si>
  <si>
    <t>36868</t>
  </si>
  <si>
    <t>36869</t>
  </si>
  <si>
    <t>36870</t>
  </si>
  <si>
    <t>36871</t>
  </si>
  <si>
    <t>36872</t>
  </si>
  <si>
    <t>36874</t>
  </si>
  <si>
    <t>36875</t>
  </si>
  <si>
    <t>36877</t>
  </si>
  <si>
    <t>36879</t>
  </si>
  <si>
    <t>36901</t>
  </si>
  <si>
    <t>36904</t>
  </si>
  <si>
    <t>36906</t>
  </si>
  <si>
    <t>36907</t>
  </si>
  <si>
    <t>36908</t>
  </si>
  <si>
    <t>36910</t>
  </si>
  <si>
    <t>36912</t>
  </si>
  <si>
    <t>36913</t>
  </si>
  <si>
    <t>36915</t>
  </si>
  <si>
    <t>36916</t>
  </si>
  <si>
    <t>36919</t>
  </si>
  <si>
    <t>36921</t>
  </si>
  <si>
    <t>36922</t>
  </si>
  <si>
    <t>36925</t>
  </si>
  <si>
    <t>37010</t>
  </si>
  <si>
    <t>37011</t>
  </si>
  <si>
    <t>37012</t>
  </si>
  <si>
    <t>37013</t>
  </si>
  <si>
    <t>37014</t>
  </si>
  <si>
    <t>37015</t>
  </si>
  <si>
    <t>37016</t>
  </si>
  <si>
    <t>37018</t>
  </si>
  <si>
    <t>37019</t>
  </si>
  <si>
    <t>37020</t>
  </si>
  <si>
    <t>37022</t>
  </si>
  <si>
    <t>37023</t>
  </si>
  <si>
    <t>37024</t>
  </si>
  <si>
    <t>37025</t>
  </si>
  <si>
    <t>37026</t>
  </si>
  <si>
    <t>37027</t>
  </si>
  <si>
    <t>37028</t>
  </si>
  <si>
    <t>37029</t>
  </si>
  <si>
    <t>37030</t>
  </si>
  <si>
    <t>37031</t>
  </si>
  <si>
    <t>37032</t>
  </si>
  <si>
    <t>37033</t>
  </si>
  <si>
    <t>37034</t>
  </si>
  <si>
    <t>37035</t>
  </si>
  <si>
    <t>37036</t>
  </si>
  <si>
    <t>37037</t>
  </si>
  <si>
    <t>37040</t>
  </si>
  <si>
    <t>37041</t>
  </si>
  <si>
    <t>37042</t>
  </si>
  <si>
    <t>37043</t>
  </si>
  <si>
    <t>37044</t>
  </si>
  <si>
    <t>37046</t>
  </si>
  <si>
    <t>37047</t>
  </si>
  <si>
    <t>37048</t>
  </si>
  <si>
    <t>37049</t>
  </si>
  <si>
    <t>37050</t>
  </si>
  <si>
    <t>37051</t>
  </si>
  <si>
    <t>37052</t>
  </si>
  <si>
    <t>37055</t>
  </si>
  <si>
    <t>37056</t>
  </si>
  <si>
    <t>37057</t>
  </si>
  <si>
    <t>37058</t>
  </si>
  <si>
    <t>37059</t>
  </si>
  <si>
    <t>37060</t>
  </si>
  <si>
    <t>37061</t>
  </si>
  <si>
    <t>37062</t>
  </si>
  <si>
    <t>37063</t>
  </si>
  <si>
    <t>37064</t>
  </si>
  <si>
    <t>37065</t>
  </si>
  <si>
    <t>37066</t>
  </si>
  <si>
    <t>37067</t>
  </si>
  <si>
    <t>37068</t>
  </si>
  <si>
    <t>37069</t>
  </si>
  <si>
    <t>37070</t>
  </si>
  <si>
    <t>37071</t>
  </si>
  <si>
    <t>37072</t>
  </si>
  <si>
    <t>37073</t>
  </si>
  <si>
    <t>37074</t>
  </si>
  <si>
    <t>37075</t>
  </si>
  <si>
    <t>37076</t>
  </si>
  <si>
    <t>37077</t>
  </si>
  <si>
    <t>37078</t>
  </si>
  <si>
    <t>37079</t>
  </si>
  <si>
    <t>37080</t>
  </si>
  <si>
    <t>37082</t>
  </si>
  <si>
    <t>37083</t>
  </si>
  <si>
    <t>37085</t>
  </si>
  <si>
    <t>37086</t>
  </si>
  <si>
    <t>37087</t>
  </si>
  <si>
    <t>37088</t>
  </si>
  <si>
    <t>37089</t>
  </si>
  <si>
    <t>37090</t>
  </si>
  <si>
    <t>37091</t>
  </si>
  <si>
    <t>37095</t>
  </si>
  <si>
    <t>37096</t>
  </si>
  <si>
    <t>37097</t>
  </si>
  <si>
    <t>37098</t>
  </si>
  <si>
    <t>37101</t>
  </si>
  <si>
    <t>37110</t>
  </si>
  <si>
    <t>37111</t>
  </si>
  <si>
    <t>37115</t>
  </si>
  <si>
    <t>37116</t>
  </si>
  <si>
    <t>37118</t>
  </si>
  <si>
    <t>37119</t>
  </si>
  <si>
    <t>37121</t>
  </si>
  <si>
    <t>37122</t>
  </si>
  <si>
    <t>37127</t>
  </si>
  <si>
    <t>37128</t>
  </si>
  <si>
    <t>37129</t>
  </si>
  <si>
    <t>37130</t>
  </si>
  <si>
    <t>37132</t>
  </si>
  <si>
    <t>37133</t>
  </si>
  <si>
    <t>37134</t>
  </si>
  <si>
    <t>37135</t>
  </si>
  <si>
    <t>37136</t>
  </si>
  <si>
    <t>37137</t>
  </si>
  <si>
    <t>37138</t>
  </si>
  <si>
    <t>37140</t>
  </si>
  <si>
    <t>37141</t>
  </si>
  <si>
    <t>37142</t>
  </si>
  <si>
    <t>37143</t>
  </si>
  <si>
    <t>37144</t>
  </si>
  <si>
    <t>37145</t>
  </si>
  <si>
    <t>37146</t>
  </si>
  <si>
    <t>37147</t>
  </si>
  <si>
    <t>37148</t>
  </si>
  <si>
    <t>37149</t>
  </si>
  <si>
    <t>37150</t>
  </si>
  <si>
    <t>37151</t>
  </si>
  <si>
    <t>37152</t>
  </si>
  <si>
    <t>37153</t>
  </si>
  <si>
    <t>37155</t>
  </si>
  <si>
    <t>37160</t>
  </si>
  <si>
    <t>37161</t>
  </si>
  <si>
    <t>37162</t>
  </si>
  <si>
    <t>37165</t>
  </si>
  <si>
    <t>37166</t>
  </si>
  <si>
    <t>37167</t>
  </si>
  <si>
    <t>37171</t>
  </si>
  <si>
    <t>37172</t>
  </si>
  <si>
    <t>37174</t>
  </si>
  <si>
    <t>37175</t>
  </si>
  <si>
    <t>37178</t>
  </si>
  <si>
    <t>37179</t>
  </si>
  <si>
    <t>37180</t>
  </si>
  <si>
    <t>37181</t>
  </si>
  <si>
    <t>37183</t>
  </si>
  <si>
    <t>37184</t>
  </si>
  <si>
    <t>37185</t>
  </si>
  <si>
    <t>37186</t>
  </si>
  <si>
    <t>37187</t>
  </si>
  <si>
    <t>37188</t>
  </si>
  <si>
    <t>37189</t>
  </si>
  <si>
    <t>37190</t>
  </si>
  <si>
    <t>37191</t>
  </si>
  <si>
    <t>37201</t>
  </si>
  <si>
    <t>37202</t>
  </si>
  <si>
    <t>37203</t>
  </si>
  <si>
    <t>37204</t>
  </si>
  <si>
    <t>37205</t>
  </si>
  <si>
    <t>37206</t>
  </si>
  <si>
    <t>37207</t>
  </si>
  <si>
    <t>37208</t>
  </si>
  <si>
    <t>37209</t>
  </si>
  <si>
    <t>37210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</si>
  <si>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</si>
  <si>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</si>
  <si>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</si>
  <si>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</si>
  <si>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</si>
  <si>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</si>
  <si>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</si>
  <si>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</si>
  <si>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37219</t>
  </si>
  <si>
    <t>37220</t>
  </si>
  <si>
    <t>37221</t>
  </si>
  <si>
    <t>37222</t>
  </si>
  <si>
    <t>37224</t>
  </si>
  <si>
    <t>37227</t>
  </si>
  <si>
    <t>37228</t>
  </si>
  <si>
    <t>37229</t>
  </si>
  <si>
    <t>37230</t>
  </si>
  <si>
    <t>37232</t>
  </si>
  <si>
    <t>37234</t>
  </si>
  <si>
    <t>37235</t>
  </si>
  <si>
    <t>37236</t>
  </si>
  <si>
    <t>37237</t>
  </si>
  <si>
    <t>37238</t>
  </si>
  <si>
    <t>37239</t>
  </si>
  <si>
    <t>37240</t>
  </si>
  <si>
    <t>37241</t>
  </si>
  <si>
    <t>37242</t>
  </si>
  <si>
    <t>37243</t>
  </si>
  <si>
    <t>37244</t>
  </si>
  <si>
    <t>37245</t>
  </si>
  <si>
    <t>37246</t>
  </si>
  <si>
    <t>37247</t>
  </si>
  <si>
    <t>37248</t>
  </si>
  <si>
    <t>37249</t>
  </si>
  <si>
    <t>37250</t>
  </si>
  <si>
    <t>37301</t>
  </si>
  <si>
    <t>37302</t>
  </si>
  <si>
    <t>37303</t>
  </si>
  <si>
    <t>37304</t>
  </si>
  <si>
    <t>37305</t>
  </si>
  <si>
    <t>37306</t>
  </si>
  <si>
    <t>37307</t>
  </si>
  <si>
    <t>37308</t>
  </si>
  <si>
    <t>37309</t>
  </si>
  <si>
    <t>37310</t>
  </si>
  <si>
    <t>37311</t>
  </si>
  <si>
    <t>37312</t>
  </si>
  <si>
    <t>37313</t>
  </si>
  <si>
    <t>37314</t>
  </si>
  <si>
    <t>37315</t>
  </si>
  <si>
    <t>37316</t>
  </si>
  <si>
    <t>37317</t>
  </si>
  <si>
    <t>37318</t>
  </si>
  <si>
    <t>37320</t>
  </si>
  <si>
    <t>37321</t>
  </si>
  <si>
    <t>37322</t>
  </si>
  <si>
    <t>37323</t>
  </si>
  <si>
    <t>37324</t>
  </si>
  <si>
    <t>37325</t>
  </si>
  <si>
    <t>37326</t>
  </si>
  <si>
    <t>37327</t>
  </si>
  <si>
    <t>37328</t>
  </si>
  <si>
    <t>37329</t>
  </si>
  <si>
    <t>37330</t>
  </si>
  <si>
    <t>37331</t>
  </si>
  <si>
    <t>37332</t>
  </si>
  <si>
    <t>37333</t>
  </si>
  <si>
    <t>37334</t>
  </si>
  <si>
    <t>37335</t>
  </si>
  <si>
    <t>37336</t>
  </si>
  <si>
    <t>37337</t>
  </si>
  <si>
    <t>37338</t>
  </si>
  <si>
    <t>37339</t>
  </si>
  <si>
    <t>37340</t>
  </si>
  <si>
    <t>37341</t>
  </si>
  <si>
    <t>37342</t>
  </si>
  <si>
    <t>37343</t>
  </si>
  <si>
    <t>37345</t>
  </si>
  <si>
    <t>37347</t>
  </si>
  <si>
    <t>37348</t>
  </si>
  <si>
    <t>37349</t>
  </si>
  <si>
    <t>37350</t>
  </si>
  <si>
    <t>37351</t>
  </si>
  <si>
    <t>37352</t>
  </si>
  <si>
    <t>37353</t>
  </si>
  <si>
    <t>37354</t>
  </si>
  <si>
    <t>37355</t>
  </si>
  <si>
    <t>37356</t>
  </si>
  <si>
    <t>37357</t>
  </si>
  <si>
    <t>37359</t>
  </si>
  <si>
    <t>37360</t>
  </si>
  <si>
    <t>37361</t>
  </si>
  <si>
    <t>37362</t>
  </si>
  <si>
    <t>37363</t>
  </si>
  <si>
    <t>37364</t>
  </si>
  <si>
    <t>37365</t>
  </si>
  <si>
    <t>37366</t>
  </si>
  <si>
    <t>37367</t>
  </si>
  <si>
    <t>37369</t>
  </si>
  <si>
    <t>37370</t>
  </si>
  <si>
    <t>37371</t>
  </si>
  <si>
    <t>37372</t>
  </si>
  <si>
    <t>37373</t>
  </si>
  <si>
    <t>37374</t>
  </si>
  <si>
    <t>37375</t>
  </si>
  <si>
    <t>37376</t>
  </si>
  <si>
    <t>37377</t>
  </si>
  <si>
    <t>37378</t>
  </si>
  <si>
    <t>37379</t>
  </si>
  <si>
    <t>37380</t>
  </si>
  <si>
    <t>37381</t>
  </si>
  <si>
    <t>37382</t>
  </si>
  <si>
    <t>37383</t>
  </si>
  <si>
    <t>37384</t>
  </si>
  <si>
    <t>37385</t>
  </si>
  <si>
    <t>37387</t>
  </si>
  <si>
    <t>37388</t>
  </si>
  <si>
    <t>37389</t>
  </si>
  <si>
    <t>37391</t>
  </si>
  <si>
    <t>37394</t>
  </si>
  <si>
    <t>37395</t>
  </si>
  <si>
    <t>37396</t>
  </si>
  <si>
    <t>37397</t>
  </si>
  <si>
    <t>37398</t>
  </si>
  <si>
    <t>37401</t>
  </si>
  <si>
    <t>37402</t>
  </si>
  <si>
    <t>37403</t>
  </si>
  <si>
    <t>37404</t>
  </si>
  <si>
    <t>37405</t>
  </si>
  <si>
    <t>37406</t>
  </si>
  <si>
    <t>37407</t>
  </si>
  <si>
    <t>37408</t>
  </si>
  <si>
    <t>37409</t>
  </si>
  <si>
    <t>37410</t>
  </si>
  <si>
    <t>37411</t>
  </si>
  <si>
    <t>37412</t>
  </si>
  <si>
    <t>37414</t>
  </si>
  <si>
    <t>37415</t>
  </si>
  <si>
    <t>37416</t>
  </si>
  <si>
    <t>37419</t>
  </si>
  <si>
    <t>37421</t>
  </si>
  <si>
    <t>37422</t>
  </si>
  <si>
    <t>37424</t>
  </si>
  <si>
    <t>37450</t>
  </si>
  <si>
    <t>37499</t>
  </si>
  <si>
    <t>37501</t>
  </si>
  <si>
    <t>37601</t>
  </si>
  <si>
    <t>37602</t>
  </si>
  <si>
    <t>37604</t>
  </si>
  <si>
    <t>37605</t>
  </si>
  <si>
    <t>37614</t>
  </si>
  <si>
    <t>37615</t>
  </si>
  <si>
    <t>37616</t>
  </si>
  <si>
    <t>37617</t>
  </si>
  <si>
    <t>37618</t>
  </si>
  <si>
    <t>37620</t>
  </si>
  <si>
    <t>37621</t>
  </si>
  <si>
    <t>37625</t>
  </si>
  <si>
    <t>37640</t>
  </si>
  <si>
    <t>37641</t>
  </si>
  <si>
    <t>37642</t>
  </si>
  <si>
    <t>37643</t>
  </si>
  <si>
    <t>37644</t>
  </si>
  <si>
    <t>37645</t>
  </si>
  <si>
    <t>37650</t>
  </si>
  <si>
    <t>37656</t>
  </si>
  <si>
    <t>37657</t>
  </si>
  <si>
    <t>37658</t>
  </si>
  <si>
    <t>37659</t>
  </si>
  <si>
    <t>37660</t>
  </si>
  <si>
    <t>37662</t>
  </si>
  <si>
    <t>37663</t>
  </si>
  <si>
    <t>37664</t>
  </si>
  <si>
    <t>37665</t>
  </si>
  <si>
    <t>37680</t>
  </si>
  <si>
    <t>37681</t>
  </si>
  <si>
    <t>37682</t>
  </si>
  <si>
    <t>37683</t>
  </si>
  <si>
    <t>37684</t>
  </si>
  <si>
    <t>37686</t>
  </si>
  <si>
    <t>37687</t>
  </si>
  <si>
    <t>37688</t>
  </si>
  <si>
    <t>37690</t>
  </si>
  <si>
    <t>37691</t>
  </si>
  <si>
    <t>37692</t>
  </si>
  <si>
    <t>37694</t>
  </si>
  <si>
    <t>37699</t>
  </si>
  <si>
    <t>37701</t>
  </si>
  <si>
    <t>37705</t>
  </si>
  <si>
    <t>37707</t>
  </si>
  <si>
    <t>37708</t>
  </si>
  <si>
    <t>37709</t>
  </si>
  <si>
    <t>37710</t>
  </si>
  <si>
    <t>37711</t>
  </si>
  <si>
    <t>37713</t>
  </si>
  <si>
    <t>37714</t>
  </si>
  <si>
    <t>37715</t>
  </si>
  <si>
    <t>37716</t>
  </si>
  <si>
    <t>37717</t>
  </si>
  <si>
    <t>37719</t>
  </si>
  <si>
    <t>37721</t>
  </si>
  <si>
    <t>37722</t>
  </si>
  <si>
    <t>37723</t>
  </si>
  <si>
    <t>37724</t>
  </si>
  <si>
    <t>37725</t>
  </si>
  <si>
    <t>37726</t>
  </si>
  <si>
    <t>37727</t>
  </si>
  <si>
    <t>37729</t>
  </si>
  <si>
    <t>37730</t>
  </si>
  <si>
    <t>37731</t>
  </si>
  <si>
    <t>37732</t>
  </si>
  <si>
    <t>37733</t>
  </si>
  <si>
    <t>37737</t>
  </si>
  <si>
    <t>37738</t>
  </si>
  <si>
    <t>37742</t>
  </si>
  <si>
    <t>37743</t>
  </si>
  <si>
    <t>37744</t>
  </si>
  <si>
    <t>37745</t>
  </si>
  <si>
    <t>37748</t>
  </si>
  <si>
    <t>37752</t>
  </si>
  <si>
    <t>37753</t>
  </si>
  <si>
    <t>37754</t>
  </si>
  <si>
    <t>37755</t>
  </si>
  <si>
    <t>37756</t>
  </si>
  <si>
    <t>37757</t>
  </si>
  <si>
    <t>37760</t>
  </si>
  <si>
    <t>37762</t>
  </si>
  <si>
    <t>37763</t>
  </si>
  <si>
    <t>37764</t>
  </si>
  <si>
    <t>37765</t>
  </si>
  <si>
    <t>37766</t>
  </si>
  <si>
    <t>37769</t>
  </si>
  <si>
    <t>37770</t>
  </si>
  <si>
    <t>37771</t>
  </si>
  <si>
    <t>37772</t>
  </si>
  <si>
    <t>37773</t>
  </si>
  <si>
    <t>37774</t>
  </si>
  <si>
    <t>37777</t>
  </si>
  <si>
    <t>37778</t>
  </si>
  <si>
    <t>37779</t>
  </si>
  <si>
    <t>37801</t>
  </si>
  <si>
    <t>37802</t>
  </si>
  <si>
    <t>37803</t>
  </si>
  <si>
    <t>37804</t>
  </si>
  <si>
    <t>37806</t>
  </si>
  <si>
    <t>37807</t>
  </si>
  <si>
    <t>37809</t>
  </si>
  <si>
    <t>37810</t>
  </si>
  <si>
    <t>37811</t>
  </si>
  <si>
    <t>37813</t>
  </si>
  <si>
    <t>37814</t>
  </si>
  <si>
    <t>37815</t>
  </si>
  <si>
    <t>37816</t>
  </si>
  <si>
    <t>37818</t>
  </si>
  <si>
    <t>37819</t>
  </si>
  <si>
    <t>37820</t>
  </si>
  <si>
    <t>37821</t>
  </si>
  <si>
    <t>37822</t>
  </si>
  <si>
    <t>37824</t>
  </si>
  <si>
    <t>37825</t>
  </si>
  <si>
    <t>37826</t>
  </si>
  <si>
    <t>37828</t>
  </si>
  <si>
    <t>37829</t>
  </si>
  <si>
    <t>37830</t>
  </si>
  <si>
    <t>37831</t>
  </si>
  <si>
    <t>37840</t>
  </si>
  <si>
    <t>37841</t>
  </si>
  <si>
    <t>37842</t>
  </si>
  <si>
    <t>37843</t>
  </si>
  <si>
    <t>37845</t>
  </si>
  <si>
    <t>37846</t>
  </si>
  <si>
    <t>37847</t>
  </si>
  <si>
    <t>37848</t>
  </si>
  <si>
    <t>37849</t>
  </si>
  <si>
    <t>37851</t>
  </si>
  <si>
    <t>37852</t>
  </si>
  <si>
    <t>37853</t>
  </si>
  <si>
    <t>37854</t>
  </si>
  <si>
    <t>37857</t>
  </si>
  <si>
    <t>37860</t>
  </si>
  <si>
    <t>37861</t>
  </si>
  <si>
    <t>37862</t>
  </si>
  <si>
    <t>37863</t>
  </si>
  <si>
    <t>37864</t>
  </si>
  <si>
    <t>37865</t>
  </si>
  <si>
    <t>37866</t>
  </si>
  <si>
    <t>37867</t>
  </si>
  <si>
    <t>37868</t>
  </si>
  <si>
    <t>37869</t>
  </si>
  <si>
    <t>37870</t>
  </si>
  <si>
    <t>37871</t>
  </si>
  <si>
    <t>37872</t>
  </si>
  <si>
    <t>37873</t>
  </si>
  <si>
    <t>37874</t>
  </si>
  <si>
    <t>37876</t>
  </si>
  <si>
    <t>37877</t>
  </si>
  <si>
    <t>37878</t>
  </si>
  <si>
    <t>37879</t>
  </si>
  <si>
    <t>37880</t>
  </si>
  <si>
    <t>37881</t>
  </si>
  <si>
    <t>37882</t>
  </si>
  <si>
    <t>37885</t>
  </si>
  <si>
    <t>37886</t>
  </si>
  <si>
    <t>37887</t>
  </si>
  <si>
    <t>37888</t>
  </si>
  <si>
    <t>37890</t>
  </si>
  <si>
    <t>37891</t>
  </si>
  <si>
    <t>37892</t>
  </si>
  <si>
    <t>37893</t>
  </si>
  <si>
    <t>37901</t>
  </si>
  <si>
    <t>37902</t>
  </si>
  <si>
    <t>37909</t>
  </si>
  <si>
    <t>37912</t>
  </si>
  <si>
    <t>37914</t>
  </si>
  <si>
    <t>37915</t>
  </si>
  <si>
    <t>37916</t>
  </si>
  <si>
    <t>37917</t>
  </si>
  <si>
    <t>37918</t>
  </si>
  <si>
    <t>37919</t>
  </si>
  <si>
    <t>37920</t>
  </si>
  <si>
    <t>37921</t>
  </si>
  <si>
    <t>37922</t>
  </si>
  <si>
    <t>37923</t>
  </si>
  <si>
    <t>37924</t>
  </si>
  <si>
    <t>37927</t>
  </si>
  <si>
    <t>37928</t>
  </si>
  <si>
    <t>37929</t>
  </si>
  <si>
    <t>37930</t>
  </si>
  <si>
    <t>37931</t>
  </si>
  <si>
    <t>37932</t>
  </si>
  <si>
    <t>37933</t>
  </si>
  <si>
    <t>37934</t>
  </si>
  <si>
    <t>37938</t>
  </si>
  <si>
    <t>37939</t>
  </si>
  <si>
    <t>37940</t>
  </si>
  <si>
    <t>37950</t>
  </si>
  <si>
    <t>37990</t>
  </si>
  <si>
    <t>37995</t>
  </si>
  <si>
    <t>37996</t>
  </si>
  <si>
    <t>37997</t>
  </si>
  <si>
    <t>37998</t>
  </si>
  <si>
    <t>37999</t>
  </si>
  <si>
    <t>38001</t>
  </si>
  <si>
    <t>38002</t>
  </si>
  <si>
    <t>38004</t>
  </si>
  <si>
    <t>38006</t>
  </si>
  <si>
    <t>38007</t>
  </si>
  <si>
    <t>38008</t>
  </si>
  <si>
    <t>38010</t>
  </si>
  <si>
    <t>38011</t>
  </si>
  <si>
    <t>38012</t>
  </si>
  <si>
    <t>38014</t>
  </si>
  <si>
    <t>38015</t>
  </si>
  <si>
    <t>38016</t>
  </si>
  <si>
    <t>38017</t>
  </si>
  <si>
    <t>38018</t>
  </si>
  <si>
    <t>38019</t>
  </si>
  <si>
    <t>38021</t>
  </si>
  <si>
    <t>38023</t>
  </si>
  <si>
    <t>38024</t>
  </si>
  <si>
    <t>38025</t>
  </si>
  <si>
    <t>38027</t>
  </si>
  <si>
    <t>38028</t>
  </si>
  <si>
    <t>38029</t>
  </si>
  <si>
    <t>38030</t>
  </si>
  <si>
    <t>38034</t>
  </si>
  <si>
    <t>38036</t>
  </si>
  <si>
    <t>38037</t>
  </si>
  <si>
    <t>38039</t>
  </si>
  <si>
    <t>38040</t>
  </si>
  <si>
    <t>38041</t>
  </si>
  <si>
    <t>38042</t>
  </si>
  <si>
    <t>38044</t>
  </si>
  <si>
    <t>38045</t>
  </si>
  <si>
    <t>38046</t>
  </si>
  <si>
    <t>38047</t>
  </si>
  <si>
    <t>38048</t>
  </si>
  <si>
    <t>38049</t>
  </si>
  <si>
    <t>38050</t>
  </si>
  <si>
    <t>38052</t>
  </si>
  <si>
    <t>38053</t>
  </si>
  <si>
    <t>38054</t>
  </si>
  <si>
    <t>38055</t>
  </si>
  <si>
    <t>38056</t>
  </si>
  <si>
    <t>38057</t>
  </si>
  <si>
    <t>38058</t>
  </si>
  <si>
    <t>38059</t>
  </si>
  <si>
    <t>38060</t>
  </si>
  <si>
    <t>38061</t>
  </si>
  <si>
    <t>38063</t>
  </si>
  <si>
    <t>38066</t>
  </si>
  <si>
    <t>38067</t>
  </si>
  <si>
    <t>38068</t>
  </si>
  <si>
    <t>38069</t>
  </si>
  <si>
    <t>38070</t>
  </si>
  <si>
    <t>38071</t>
  </si>
  <si>
    <t>38074</t>
  </si>
  <si>
    <t>38075</t>
  </si>
  <si>
    <t>38076</t>
  </si>
  <si>
    <t>38077</t>
  </si>
  <si>
    <t>38079</t>
  </si>
  <si>
    <t>38080</t>
  </si>
  <si>
    <t>38083</t>
  </si>
  <si>
    <t>38088</t>
  </si>
  <si>
    <t>38101</t>
  </si>
  <si>
    <t>38103</t>
  </si>
  <si>
    <t>38104</t>
  </si>
  <si>
    <t>38105</t>
  </si>
  <si>
    <t>38106</t>
  </si>
  <si>
    <t>38107</t>
  </si>
  <si>
    <t>38108</t>
  </si>
  <si>
    <t>38109</t>
  </si>
  <si>
    <t>38110</t>
  </si>
  <si>
    <t>38111</t>
  </si>
  <si>
    <t>38112</t>
  </si>
  <si>
    <t>38113</t>
  </si>
  <si>
    <t>38114</t>
  </si>
  <si>
    <t>38115</t>
  </si>
  <si>
    <t>38116</t>
  </si>
  <si>
    <t>38117</t>
  </si>
  <si>
    <t>38118</t>
  </si>
  <si>
    <t>38119</t>
  </si>
  <si>
    <t>38120</t>
  </si>
  <si>
    <t>38122</t>
  </si>
  <si>
    <t>38124</t>
  </si>
  <si>
    <t>38125</t>
  </si>
  <si>
    <t>38126</t>
  </si>
  <si>
    <t>38127</t>
  </si>
  <si>
    <t>38128</t>
  </si>
  <si>
    <t>38130</t>
  </si>
  <si>
    <t>38131</t>
  </si>
  <si>
    <t>38132</t>
  </si>
  <si>
    <t>38133</t>
  </si>
  <si>
    <t>38134</t>
  </si>
  <si>
    <t>38135</t>
  </si>
  <si>
    <t>38136</t>
  </si>
  <si>
    <t>38137</t>
  </si>
  <si>
    <t>38138</t>
  </si>
  <si>
    <t>38139</t>
  </si>
  <si>
    <t>38141</t>
  </si>
  <si>
    <t>38142</t>
  </si>
  <si>
    <t>38145</t>
  </si>
  <si>
    <t>38146</t>
  </si>
  <si>
    <t>38147</t>
  </si>
  <si>
    <t>38148</t>
  </si>
  <si>
    <t>38151</t>
  </si>
  <si>
    <t>38152</t>
  </si>
  <si>
    <t>38157</t>
  </si>
  <si>
    <t>38159</t>
  </si>
  <si>
    <t>38161</t>
  </si>
  <si>
    <t>38163</t>
  </si>
  <si>
    <t>38166</t>
  </si>
  <si>
    <t>38167</t>
  </si>
  <si>
    <t>38168</t>
  </si>
  <si>
    <t>38173</t>
  </si>
  <si>
    <t>38174</t>
  </si>
  <si>
    <t>38175</t>
  </si>
  <si>
    <t>38177</t>
  </si>
  <si>
    <t>38181</t>
  </si>
  <si>
    <t>38182</t>
  </si>
  <si>
    <t>38183</t>
  </si>
  <si>
    <t>38184</t>
  </si>
  <si>
    <t>38186</t>
  </si>
  <si>
    <t>38187</t>
  </si>
  <si>
    <t>38188</t>
  </si>
  <si>
    <t>38190</t>
  </si>
  <si>
    <t>38193</t>
  </si>
  <si>
    <t>38194</t>
  </si>
  <si>
    <t>38195</t>
  </si>
  <si>
    <t>38197</t>
  </si>
  <si>
    <t>38201</t>
  </si>
  <si>
    <t>38220</t>
  </si>
  <si>
    <t>38221</t>
  </si>
  <si>
    <t>38222</t>
  </si>
  <si>
    <t>38223</t>
  </si>
  <si>
    <t>38224</t>
  </si>
  <si>
    <t>38225</t>
  </si>
  <si>
    <t>38226</t>
  </si>
  <si>
    <t>38229</t>
  </si>
  <si>
    <t>38230</t>
  </si>
  <si>
    <t>38231</t>
  </si>
  <si>
    <t>38232</t>
  </si>
  <si>
    <t>38233</t>
  </si>
  <si>
    <t>38235</t>
  </si>
  <si>
    <t>38236</t>
  </si>
  <si>
    <t>38237</t>
  </si>
  <si>
    <t>38238</t>
  </si>
  <si>
    <t>38240</t>
  </si>
  <si>
    <t>38241</t>
  </si>
  <si>
    <t>38242</t>
  </si>
  <si>
    <t>38251</t>
  </si>
  <si>
    <t>38253</t>
  </si>
  <si>
    <t>38254</t>
  </si>
  <si>
    <t>38255</t>
  </si>
  <si>
    <t>38256</t>
  </si>
  <si>
    <t>38257</t>
  </si>
  <si>
    <t>38258</t>
  </si>
  <si>
    <t>38259</t>
  </si>
  <si>
    <t>38260</t>
  </si>
  <si>
    <t>38261</t>
  </si>
  <si>
    <t>38271</t>
  </si>
  <si>
    <t>38281</t>
  </si>
  <si>
    <t>38301</t>
  </si>
  <si>
    <t>38302</t>
  </si>
  <si>
    <t>38303</t>
  </si>
  <si>
    <t>38305</t>
  </si>
  <si>
    <t>38308</t>
  </si>
  <si>
    <t>38310</t>
  </si>
  <si>
    <t>38311</t>
  </si>
  <si>
    <t>38313</t>
  </si>
  <si>
    <t>38314</t>
  </si>
  <si>
    <t>38315</t>
  </si>
  <si>
    <t>38316</t>
  </si>
  <si>
    <t>38317</t>
  </si>
  <si>
    <t>38318</t>
  </si>
  <si>
    <t>38320</t>
  </si>
  <si>
    <t>38321</t>
  </si>
  <si>
    <t>38324</t>
  </si>
  <si>
    <t>38326</t>
  </si>
  <si>
    <t>38327</t>
  </si>
  <si>
    <t>38328</t>
  </si>
  <si>
    <t>38329</t>
  </si>
  <si>
    <t>38330</t>
  </si>
  <si>
    <t>38331</t>
  </si>
  <si>
    <t>38332</t>
  </si>
  <si>
    <t>38333</t>
  </si>
  <si>
    <t>38334</t>
  </si>
  <si>
    <t>38336</t>
  </si>
  <si>
    <t>38337</t>
  </si>
  <si>
    <t>38338</t>
  </si>
  <si>
    <t>38339</t>
  </si>
  <si>
    <t>38340</t>
  </si>
  <si>
    <t>38341</t>
  </si>
  <si>
    <t>38342</t>
  </si>
  <si>
    <t>38343</t>
  </si>
  <si>
    <t>38344</t>
  </si>
  <si>
    <t>38345</t>
  </si>
  <si>
    <t>38346</t>
  </si>
  <si>
    <t>38347</t>
  </si>
  <si>
    <t>38348</t>
  </si>
  <si>
    <t>38351</t>
  </si>
  <si>
    <t>38352</t>
  </si>
  <si>
    <t>38355</t>
  </si>
  <si>
    <t>38356</t>
  </si>
  <si>
    <t>38357</t>
  </si>
  <si>
    <t>38358</t>
  </si>
  <si>
    <t>38359</t>
  </si>
  <si>
    <t>38361</t>
  </si>
  <si>
    <t>38362</t>
  </si>
  <si>
    <t>38363</t>
  </si>
  <si>
    <t>38365</t>
  </si>
  <si>
    <t>38366</t>
  </si>
  <si>
    <t>38367</t>
  </si>
  <si>
    <t>38368</t>
  </si>
  <si>
    <t>38369</t>
  </si>
  <si>
    <t>38370</t>
  </si>
  <si>
    <t>38371</t>
  </si>
  <si>
    <t>38372</t>
  </si>
  <si>
    <t>38374</t>
  </si>
  <si>
    <t>38375</t>
  </si>
  <si>
    <t>38376</t>
  </si>
  <si>
    <t>38377</t>
  </si>
  <si>
    <t>38378</t>
  </si>
  <si>
    <t>38379</t>
  </si>
  <si>
    <t>38380</t>
  </si>
  <si>
    <t>38381</t>
  </si>
  <si>
    <t>38382</t>
  </si>
  <si>
    <t>38387</t>
  </si>
  <si>
    <t>38388</t>
  </si>
  <si>
    <t>38389</t>
  </si>
  <si>
    <t>38390</t>
  </si>
  <si>
    <t>38391</t>
  </si>
  <si>
    <t>38392</t>
  </si>
  <si>
    <t>38393</t>
  </si>
  <si>
    <t>38401</t>
  </si>
  <si>
    <t>38402</t>
  </si>
  <si>
    <t>38425</t>
  </si>
  <si>
    <t>38449</t>
  </si>
  <si>
    <t>38450</t>
  </si>
  <si>
    <t>38451</t>
  </si>
  <si>
    <t>38452</t>
  </si>
  <si>
    <t>38453</t>
  </si>
  <si>
    <t>38454</t>
  </si>
  <si>
    <t>38455</t>
  </si>
  <si>
    <t>38456</t>
  </si>
  <si>
    <t>38457</t>
  </si>
  <si>
    <t>38459</t>
  </si>
  <si>
    <t>38460</t>
  </si>
  <si>
    <t>38461</t>
  </si>
  <si>
    <t>38462</t>
  </si>
  <si>
    <t>38463</t>
  </si>
  <si>
    <t>38464</t>
  </si>
  <si>
    <t>38468</t>
  </si>
  <si>
    <t>38469</t>
  </si>
  <si>
    <t>38471</t>
  </si>
  <si>
    <t>38472</t>
  </si>
  <si>
    <t>38473</t>
  </si>
  <si>
    <t>38474</t>
  </si>
  <si>
    <t>38475</t>
  </si>
  <si>
    <t>38476</t>
  </si>
  <si>
    <t>38477</t>
  </si>
  <si>
    <t>38478</t>
  </si>
  <si>
    <t>38481</t>
  </si>
  <si>
    <t>38482</t>
  </si>
  <si>
    <t>38483</t>
  </si>
  <si>
    <t>38485</t>
  </si>
  <si>
    <t>38486</t>
  </si>
  <si>
    <t>38487</t>
  </si>
  <si>
    <t>38488</t>
  </si>
  <si>
    <t>38501</t>
  </si>
  <si>
    <t>38502</t>
  </si>
  <si>
    <t>38503</t>
  </si>
  <si>
    <t>38504</t>
  </si>
  <si>
    <t>38505</t>
  </si>
  <si>
    <t>38506</t>
  </si>
  <si>
    <t>38541</t>
  </si>
  <si>
    <t>38542</t>
  </si>
  <si>
    <t>38543</t>
  </si>
  <si>
    <t>38544</t>
  </si>
  <si>
    <t>38545</t>
  </si>
  <si>
    <t>38547</t>
  </si>
  <si>
    <t>38548</t>
  </si>
  <si>
    <t>38549</t>
  </si>
  <si>
    <t>38550</t>
  </si>
  <si>
    <t>38551</t>
  </si>
  <si>
    <t>38552</t>
  </si>
  <si>
    <t>38553</t>
  </si>
  <si>
    <t>38554</t>
  </si>
  <si>
    <t>38555</t>
  </si>
  <si>
    <t>38556</t>
  </si>
  <si>
    <t>38557</t>
  </si>
  <si>
    <t>38558</t>
  </si>
  <si>
    <t>38559</t>
  </si>
  <si>
    <t>38560</t>
  </si>
  <si>
    <t>38562</t>
  </si>
  <si>
    <t>38563</t>
  </si>
  <si>
    <t>38564</t>
  </si>
  <si>
    <t>38565</t>
  </si>
  <si>
    <t>38567</t>
  </si>
  <si>
    <t>38568</t>
  </si>
  <si>
    <t>38569</t>
  </si>
  <si>
    <t>38570</t>
  </si>
  <si>
    <t>38571</t>
  </si>
  <si>
    <t>38572</t>
  </si>
  <si>
    <t>38573</t>
  </si>
  <si>
    <t>38574</t>
  </si>
  <si>
    <t>38575</t>
  </si>
  <si>
    <t>38577</t>
  </si>
  <si>
    <t>38578</t>
  </si>
  <si>
    <t>38579</t>
  </si>
  <si>
    <t>38580</t>
  </si>
  <si>
    <t>38581</t>
  </si>
  <si>
    <t>38582</t>
  </si>
  <si>
    <t>38583</t>
  </si>
  <si>
    <t>38585</t>
  </si>
  <si>
    <t>38587</t>
  </si>
  <si>
    <t>38588</t>
  </si>
  <si>
    <t>38589</t>
  </si>
  <si>
    <t>38601</t>
  </si>
  <si>
    <t>38602</t>
  </si>
  <si>
    <t>38603</t>
  </si>
  <si>
    <t>38606</t>
  </si>
  <si>
    <t>38609</t>
  </si>
  <si>
    <t>38610</t>
  </si>
  <si>
    <t>38611</t>
  </si>
  <si>
    <t>38614</t>
  </si>
  <si>
    <t>38617</t>
  </si>
  <si>
    <t>38618</t>
  </si>
  <si>
    <t>38619</t>
  </si>
  <si>
    <t>38620</t>
  </si>
  <si>
    <t>38621</t>
  </si>
  <si>
    <t>38622</t>
  </si>
  <si>
    <t>38623</t>
  </si>
  <si>
    <t>38625</t>
  </si>
  <si>
    <t>38626</t>
  </si>
  <si>
    <t>38627</t>
  </si>
  <si>
    <t>38628</t>
  </si>
  <si>
    <t>38629</t>
  </si>
  <si>
    <t>38630</t>
  </si>
  <si>
    <t>38631</t>
  </si>
  <si>
    <t>38632</t>
  </si>
  <si>
    <t>38633</t>
  </si>
  <si>
    <t>38634</t>
  </si>
  <si>
    <t>38635</t>
  </si>
  <si>
    <t>38637</t>
  </si>
  <si>
    <t>38638</t>
  </si>
  <si>
    <t>38639</t>
  </si>
  <si>
    <t>38641</t>
  </si>
  <si>
    <t>38642</t>
  </si>
  <si>
    <t>38643</t>
  </si>
  <si>
    <t>38644</t>
  </si>
  <si>
    <t>38645</t>
  </si>
  <si>
    <t>38646</t>
  </si>
  <si>
    <t>38647</t>
  </si>
  <si>
    <t>38649</t>
  </si>
  <si>
    <t>38650</t>
  </si>
  <si>
    <t>38651</t>
  </si>
  <si>
    <t>38652</t>
  </si>
  <si>
    <t>38654</t>
  </si>
  <si>
    <t>38655</t>
  </si>
  <si>
    <t>38657</t>
  </si>
  <si>
    <t>38658</t>
  </si>
  <si>
    <t>38659</t>
  </si>
  <si>
    <t>38661</t>
  </si>
  <si>
    <t>38663</t>
  </si>
  <si>
    <t>38664</t>
  </si>
  <si>
    <t>38665</t>
  </si>
  <si>
    <t>38666</t>
  </si>
  <si>
    <t>38668</t>
  </si>
  <si>
    <t>38669</t>
  </si>
  <si>
    <t>38670</t>
  </si>
  <si>
    <t>38671</t>
  </si>
  <si>
    <t>38672</t>
  </si>
  <si>
    <t>38673</t>
  </si>
  <si>
    <t>38674</t>
  </si>
  <si>
    <t>38675</t>
  </si>
  <si>
    <t>38676</t>
  </si>
  <si>
    <t>38677</t>
  </si>
  <si>
    <t>38679</t>
  </si>
  <si>
    <t>38680</t>
  </si>
  <si>
    <t>38683</t>
  </si>
  <si>
    <t>38685</t>
  </si>
  <si>
    <t>38701</t>
  </si>
  <si>
    <t>38702</t>
  </si>
  <si>
    <t>38703</t>
  </si>
  <si>
    <t>38704</t>
  </si>
  <si>
    <t>38720</t>
  </si>
  <si>
    <t>38721</t>
  </si>
  <si>
    <t>38722</t>
  </si>
  <si>
    <t>38723</t>
  </si>
  <si>
    <t>38725</t>
  </si>
  <si>
    <t>38726</t>
  </si>
  <si>
    <t>38730</t>
  </si>
  <si>
    <t>38731</t>
  </si>
  <si>
    <t>38732</t>
  </si>
  <si>
    <t>38733</t>
  </si>
  <si>
    <t>38736</t>
  </si>
  <si>
    <t>38737</t>
  </si>
  <si>
    <t>38738</t>
  </si>
  <si>
    <t>38739</t>
  </si>
  <si>
    <t>38740</t>
  </si>
  <si>
    <t>38744</t>
  </si>
  <si>
    <t>38745</t>
  </si>
  <si>
    <t>38746</t>
  </si>
  <si>
    <t>38748</t>
  </si>
  <si>
    <t>38749</t>
  </si>
  <si>
    <t>38751</t>
  </si>
  <si>
    <t>38753</t>
  </si>
  <si>
    <t>38754</t>
  </si>
  <si>
    <t>38756</t>
  </si>
  <si>
    <t>38758</t>
  </si>
  <si>
    <t>38759</t>
  </si>
  <si>
    <t>38760</t>
  </si>
  <si>
    <t>38761</t>
  </si>
  <si>
    <t>38762</t>
  </si>
  <si>
    <t>38763</t>
  </si>
  <si>
    <t>38764</t>
  </si>
  <si>
    <t>38765</t>
  </si>
  <si>
    <t>38767</t>
  </si>
  <si>
    <t>38768</t>
  </si>
  <si>
    <t>38769</t>
  </si>
  <si>
    <t>38771</t>
  </si>
  <si>
    <t>38772</t>
  </si>
  <si>
    <t>38773</t>
  </si>
  <si>
    <t>38774</t>
  </si>
  <si>
    <t>38776</t>
  </si>
  <si>
    <t>38778</t>
  </si>
  <si>
    <t>38780</t>
  </si>
  <si>
    <t>38781</t>
  </si>
  <si>
    <t>38782</t>
  </si>
  <si>
    <t>38801</t>
  </si>
  <si>
    <t>38802</t>
  </si>
  <si>
    <t>38803</t>
  </si>
  <si>
    <t>38804</t>
  </si>
  <si>
    <t>38820</t>
  </si>
  <si>
    <t>38821</t>
  </si>
  <si>
    <t>38824</t>
  </si>
  <si>
    <t>38825</t>
  </si>
  <si>
    <t>38826</t>
  </si>
  <si>
    <t>38827</t>
  </si>
  <si>
    <t>38828</t>
  </si>
  <si>
    <t>38829</t>
  </si>
  <si>
    <t>38833</t>
  </si>
  <si>
    <t>38834</t>
  </si>
  <si>
    <t>38835</t>
  </si>
  <si>
    <t>38838</t>
  </si>
  <si>
    <t>38839</t>
  </si>
  <si>
    <t>38841</t>
  </si>
  <si>
    <t>38843</t>
  </si>
  <si>
    <t>38844</t>
  </si>
  <si>
    <t>38846</t>
  </si>
  <si>
    <t>38847</t>
  </si>
  <si>
    <t>38848</t>
  </si>
  <si>
    <t>38849</t>
  </si>
  <si>
    <t>38850</t>
  </si>
  <si>
    <t>38851</t>
  </si>
  <si>
    <t>38852</t>
  </si>
  <si>
    <t>38854</t>
  </si>
  <si>
    <t>38855</t>
  </si>
  <si>
    <t>38856</t>
  </si>
  <si>
    <t>38857</t>
  </si>
  <si>
    <t>38858</t>
  </si>
  <si>
    <t>38859</t>
  </si>
  <si>
    <t>38860</t>
  </si>
  <si>
    <t>38862</t>
  </si>
  <si>
    <t>38863</t>
  </si>
  <si>
    <t>38864</t>
  </si>
  <si>
    <t>38865</t>
  </si>
  <si>
    <t>38866</t>
  </si>
  <si>
    <t>38868</t>
  </si>
  <si>
    <t>38869</t>
  </si>
  <si>
    <t>38870</t>
  </si>
  <si>
    <t>38871</t>
  </si>
  <si>
    <t>38873</t>
  </si>
  <si>
    <t>38874</t>
  </si>
  <si>
    <t>38875</t>
  </si>
  <si>
    <t>38876</t>
  </si>
  <si>
    <t>38877</t>
  </si>
  <si>
    <t>38878</t>
  </si>
  <si>
    <t>38879</t>
  </si>
  <si>
    <t>38880</t>
  </si>
  <si>
    <t>38901</t>
  </si>
  <si>
    <t>38902</t>
  </si>
  <si>
    <t>38912</t>
  </si>
  <si>
    <t>38913</t>
  </si>
  <si>
    <t>38914</t>
  </si>
  <si>
    <t>38915</t>
  </si>
  <si>
    <t>38916</t>
  </si>
  <si>
    <t>38917</t>
  </si>
  <si>
    <t>38920</t>
  </si>
  <si>
    <t>38921</t>
  </si>
  <si>
    <t>38922</t>
  </si>
  <si>
    <t>38923</t>
  </si>
  <si>
    <t>38924</t>
  </si>
  <si>
    <t>38925</t>
  </si>
  <si>
    <t>38926</t>
  </si>
  <si>
    <t>38927</t>
  </si>
  <si>
    <t>38928</t>
  </si>
  <si>
    <t>38929</t>
  </si>
  <si>
    <t>38930</t>
  </si>
  <si>
    <t>38935</t>
  </si>
  <si>
    <t>38940</t>
  </si>
  <si>
    <t>38941</t>
  </si>
  <si>
    <t>38943</t>
  </si>
  <si>
    <t>38944</t>
  </si>
  <si>
    <t>38945</t>
  </si>
  <si>
    <t>38946</t>
  </si>
  <si>
    <t>38947</t>
  </si>
  <si>
    <t>38948</t>
  </si>
  <si>
    <t>38949</t>
  </si>
  <si>
    <t>38950</t>
  </si>
  <si>
    <t>38951</t>
  </si>
  <si>
    <t>38952</t>
  </si>
  <si>
    <t>38953</t>
  </si>
  <si>
    <t>38954</t>
  </si>
  <si>
    <t>38955</t>
  </si>
  <si>
    <t>38957</t>
  </si>
  <si>
    <t>38958</t>
  </si>
  <si>
    <t>38959</t>
  </si>
  <si>
    <t>38960</t>
  </si>
  <si>
    <t>38961</t>
  </si>
  <si>
    <t>38962</t>
  </si>
  <si>
    <t>38963</t>
  </si>
  <si>
    <t>38964</t>
  </si>
  <si>
    <t>38965</t>
  </si>
  <si>
    <t>38966</t>
  </si>
  <si>
    <t>38967</t>
  </si>
  <si>
    <t>39038</t>
  </si>
  <si>
    <t>39039</t>
  </si>
  <si>
    <t>39040</t>
  </si>
  <si>
    <t>39041</t>
  </si>
  <si>
    <t>39042</t>
  </si>
  <si>
    <t>39043</t>
  </si>
  <si>
    <t>39044</t>
  </si>
  <si>
    <t>39045</t>
  </si>
  <si>
    <t>39046</t>
  </si>
  <si>
    <t>39047</t>
  </si>
  <si>
    <t>39051</t>
  </si>
  <si>
    <t>39054</t>
  </si>
  <si>
    <t>39056</t>
  </si>
  <si>
    <t>39057</t>
  </si>
  <si>
    <t>39058</t>
  </si>
  <si>
    <t>39059</t>
  </si>
  <si>
    <t>39060</t>
  </si>
  <si>
    <t>39061</t>
  </si>
  <si>
    <t>39062</t>
  </si>
  <si>
    <t>39063</t>
  </si>
  <si>
    <t>39066</t>
  </si>
  <si>
    <t>39067</t>
  </si>
  <si>
    <t>39069</t>
  </si>
  <si>
    <t>39071</t>
  </si>
  <si>
    <t>39072</t>
  </si>
  <si>
    <t>39073</t>
  </si>
  <si>
    <t>39074</t>
  </si>
  <si>
    <t>39077</t>
  </si>
  <si>
    <t>39078</t>
  </si>
  <si>
    <t>39079</t>
  </si>
  <si>
    <t>39080</t>
  </si>
  <si>
    <t>39081</t>
  </si>
  <si>
    <t>39082</t>
  </si>
  <si>
    <t>39083</t>
  </si>
  <si>
    <t>39086</t>
  </si>
  <si>
    <t>39087</t>
  </si>
  <si>
    <t>39088</t>
  </si>
  <si>
    <t>39090</t>
  </si>
  <si>
    <t>39092</t>
  </si>
  <si>
    <t>39094</t>
  </si>
  <si>
    <t>39095</t>
  </si>
  <si>
    <t>39096</t>
  </si>
  <si>
    <t>39097</t>
  </si>
  <si>
    <t>39098</t>
  </si>
  <si>
    <t>39107</t>
  </si>
  <si>
    <t>39108</t>
  </si>
  <si>
    <t>39109</t>
  </si>
  <si>
    <t>39110</t>
  </si>
  <si>
    <t>39111</t>
  </si>
  <si>
    <t>39112</t>
  </si>
  <si>
    <t>39113</t>
  </si>
  <si>
    <t>39114</t>
  </si>
  <si>
    <t>39115</t>
  </si>
  <si>
    <t>39116</t>
  </si>
  <si>
    <t>39117</t>
  </si>
  <si>
    <t>39119</t>
  </si>
  <si>
    <t>39120</t>
  </si>
  <si>
    <t>39121</t>
  </si>
  <si>
    <t>39122</t>
  </si>
  <si>
    <t>39130</t>
  </si>
  <si>
    <t>39140</t>
  </si>
  <si>
    <t>39144</t>
  </si>
  <si>
    <t>39145</t>
  </si>
  <si>
    <t>39146</t>
  </si>
  <si>
    <t>39148</t>
  </si>
  <si>
    <t>39149</t>
  </si>
  <si>
    <t>39150</t>
  </si>
  <si>
    <t>39151</t>
  </si>
  <si>
    <t>39152</t>
  </si>
  <si>
    <t>39153</t>
  </si>
  <si>
    <t>39154</t>
  </si>
  <si>
    <t>39156</t>
  </si>
  <si>
    <t>39157</t>
  </si>
  <si>
    <t>39158</t>
  </si>
  <si>
    <t>39159</t>
  </si>
  <si>
    <t>39160</t>
  </si>
  <si>
    <t>39161</t>
  </si>
  <si>
    <t>39162</t>
  </si>
  <si>
    <t>39163</t>
  </si>
  <si>
    <t>39165</t>
  </si>
  <si>
    <t>39166</t>
  </si>
  <si>
    <t>39167</t>
  </si>
  <si>
    <t>39168</t>
  </si>
  <si>
    <t>39169</t>
  </si>
  <si>
    <t>39170</t>
  </si>
  <si>
    <t>39171</t>
  </si>
  <si>
    <t>39173</t>
  </si>
  <si>
    <t>39174</t>
  </si>
  <si>
    <t>39175</t>
  </si>
  <si>
    <t>39176</t>
  </si>
  <si>
    <t>39177</t>
  </si>
  <si>
    <t>39179</t>
  </si>
  <si>
    <t>39180</t>
  </si>
  <si>
    <t>39181</t>
  </si>
  <si>
    <t>39182</t>
  </si>
  <si>
    <t>39183</t>
  </si>
  <si>
    <t>39189</t>
  </si>
  <si>
    <t>39190</t>
  </si>
  <si>
    <t>39191</t>
  </si>
  <si>
    <t>39192</t>
  </si>
  <si>
    <t>39193</t>
  </si>
  <si>
    <t>39194</t>
  </si>
  <si>
    <t>39201</t>
  </si>
  <si>
    <t>39202</t>
  </si>
  <si>
    <t>39203</t>
  </si>
  <si>
    <t>39204</t>
  </si>
  <si>
    <t>39205</t>
  </si>
  <si>
    <t>39206</t>
  </si>
  <si>
    <t>39207</t>
  </si>
  <si>
    <t>39208</t>
  </si>
  <si>
    <t>39209</t>
  </si>
  <si>
    <t>39210</t>
  </si>
  <si>
    <t>39211</t>
  </si>
  <si>
    <t>39212</t>
  </si>
  <si>
    <t>39213</t>
  </si>
  <si>
    <t>39215</t>
  </si>
  <si>
    <t>39216</t>
  </si>
  <si>
    <t>39217</t>
  </si>
  <si>
    <t>39218</t>
  </si>
  <si>
    <t>39225</t>
  </si>
  <si>
    <t>39232</t>
  </si>
  <si>
    <t>39235</t>
  </si>
  <si>
    <t>39236</t>
  </si>
  <si>
    <t>39269</t>
  </si>
  <si>
    <t>39271</t>
  </si>
  <si>
    <t>39272</t>
  </si>
  <si>
    <t>39282</t>
  </si>
  <si>
    <t>39283</t>
  </si>
  <si>
    <t>39284</t>
  </si>
  <si>
    <t>39286</t>
  </si>
  <si>
    <t>39288</t>
  </si>
  <si>
    <t>39289</t>
  </si>
  <si>
    <t>39296</t>
  </si>
  <si>
    <t>39298</t>
  </si>
  <si>
    <t>39301</t>
  </si>
  <si>
    <t>39302</t>
  </si>
  <si>
    <t>39303</t>
  </si>
  <si>
    <t>39304</t>
  </si>
  <si>
    <t>39305</t>
  </si>
  <si>
    <t>39307</t>
  </si>
  <si>
    <t>39309</t>
  </si>
  <si>
    <t>39320</t>
  </si>
  <si>
    <t>39322</t>
  </si>
  <si>
    <t>39323</t>
  </si>
  <si>
    <t>39324</t>
  </si>
  <si>
    <t>39325</t>
  </si>
  <si>
    <t>39326</t>
  </si>
  <si>
    <t>39327</t>
  </si>
  <si>
    <t>39328</t>
  </si>
  <si>
    <t>39330</t>
  </si>
  <si>
    <t>39332</t>
  </si>
  <si>
    <t>39335</t>
  </si>
  <si>
    <t>39336</t>
  </si>
  <si>
    <t>39337</t>
  </si>
  <si>
    <t>39338</t>
  </si>
  <si>
    <t>39339</t>
  </si>
  <si>
    <t>39341</t>
  </si>
  <si>
    <t>39342</t>
  </si>
  <si>
    <t>39345</t>
  </si>
  <si>
    <t>39346</t>
  </si>
  <si>
    <t>39347</t>
  </si>
  <si>
    <t>39348</t>
  </si>
  <si>
    <t>39350</t>
  </si>
  <si>
    <t>39352</t>
  </si>
  <si>
    <t>39354</t>
  </si>
  <si>
    <t>39355</t>
  </si>
  <si>
    <t>39356</t>
  </si>
  <si>
    <t>39358</t>
  </si>
  <si>
    <t>39359</t>
  </si>
  <si>
    <t>39360</t>
  </si>
  <si>
    <t>39361</t>
  </si>
  <si>
    <t>39362</t>
  </si>
  <si>
    <t>39363</t>
  </si>
  <si>
    <t>39364</t>
  </si>
  <si>
    <t>39365</t>
  </si>
  <si>
    <t>39366</t>
  </si>
  <si>
    <t>39367</t>
  </si>
  <si>
    <t>39401</t>
  </si>
  <si>
    <t>39402</t>
  </si>
  <si>
    <t>39403</t>
  </si>
  <si>
    <t>39404</t>
  </si>
  <si>
    <t>39406</t>
  </si>
  <si>
    <t>39421</t>
  </si>
  <si>
    <t>39422</t>
  </si>
  <si>
    <t>39423</t>
  </si>
  <si>
    <t>39425</t>
  </si>
  <si>
    <t>39426</t>
  </si>
  <si>
    <t>39427</t>
  </si>
  <si>
    <t>39428</t>
  </si>
  <si>
    <t>39429</t>
  </si>
  <si>
    <t>39436</t>
  </si>
  <si>
    <t>39437</t>
  </si>
  <si>
    <t>39439</t>
  </si>
  <si>
    <t>39440</t>
  </si>
  <si>
    <t>39441</t>
  </si>
  <si>
    <t>39442</t>
  </si>
  <si>
    <t>39443</t>
  </si>
  <si>
    <t>39451</t>
  </si>
  <si>
    <t>39452</t>
  </si>
  <si>
    <t>39455</t>
  </si>
  <si>
    <t>39456</t>
  </si>
  <si>
    <t>39457</t>
  </si>
  <si>
    <t>39459</t>
  </si>
  <si>
    <t>39460</t>
  </si>
  <si>
    <t>39461</t>
  </si>
  <si>
    <t>39462</t>
  </si>
  <si>
    <t>39463</t>
  </si>
  <si>
    <t>39464</t>
  </si>
  <si>
    <t>39465</t>
  </si>
  <si>
    <t>39466</t>
  </si>
  <si>
    <t>39470</t>
  </si>
  <si>
    <t>39474</t>
  </si>
  <si>
    <t>39475</t>
  </si>
  <si>
    <t>39476</t>
  </si>
  <si>
    <t>39477</t>
  </si>
  <si>
    <t>39478</t>
  </si>
  <si>
    <t>39479</t>
  </si>
  <si>
    <t>39480</t>
  </si>
  <si>
    <t>39481</t>
  </si>
  <si>
    <t>39482</t>
  </si>
  <si>
    <t>39483</t>
  </si>
  <si>
    <t>39501</t>
  </si>
  <si>
    <t>39502</t>
  </si>
  <si>
    <t>39503</t>
  </si>
  <si>
    <t>39505</t>
  </si>
  <si>
    <t>39506</t>
  </si>
  <si>
    <t>39507</t>
  </si>
  <si>
    <t>39520</t>
  </si>
  <si>
    <t>39521</t>
  </si>
  <si>
    <t>39522</t>
  </si>
  <si>
    <t>39525</t>
  </si>
  <si>
    <t>39529</t>
  </si>
  <si>
    <t>39530</t>
  </si>
  <si>
    <t>39531</t>
  </si>
  <si>
    <t>39532</t>
  </si>
  <si>
    <t>39533</t>
  </si>
  <si>
    <t>39534</t>
  </si>
  <si>
    <t>39535</t>
  </si>
  <si>
    <t>39540</t>
  </si>
  <si>
    <t>39552</t>
  </si>
  <si>
    <t>39553</t>
  </si>
  <si>
    <t>39555</t>
  </si>
  <si>
    <t>39556</t>
  </si>
  <si>
    <t>39558</t>
  </si>
  <si>
    <t>39560</t>
  </si>
  <si>
    <t>39561</t>
  </si>
  <si>
    <t>39562</t>
  </si>
  <si>
    <t>39563</t>
  </si>
  <si>
    <t>39564</t>
  </si>
  <si>
    <t>39565</t>
  </si>
  <si>
    <t>39566</t>
  </si>
  <si>
    <t>39567</t>
  </si>
  <si>
    <t>39568</t>
  </si>
  <si>
    <t>39569</t>
  </si>
  <si>
    <t>39571</t>
  </si>
  <si>
    <t>39572</t>
  </si>
  <si>
    <t>39573</t>
  </si>
  <si>
    <t>39574</t>
  </si>
  <si>
    <t>39576</t>
  </si>
  <si>
    <t>39577</t>
  </si>
  <si>
    <t>39581</t>
  </si>
  <si>
    <t>39595</t>
  </si>
  <si>
    <t>39601</t>
  </si>
  <si>
    <t>39602</t>
  </si>
  <si>
    <t>39603</t>
  </si>
  <si>
    <t>39629</t>
  </si>
  <si>
    <t>39630</t>
  </si>
  <si>
    <t>39631</t>
  </si>
  <si>
    <t>39632</t>
  </si>
  <si>
    <t>39633</t>
  </si>
  <si>
    <t>39635</t>
  </si>
  <si>
    <t>39638</t>
  </si>
  <si>
    <t>39641</t>
  </si>
  <si>
    <t>39643</t>
  </si>
  <si>
    <t>39645</t>
  </si>
  <si>
    <t>39647</t>
  </si>
  <si>
    <t>39648</t>
  </si>
  <si>
    <t>39649</t>
  </si>
  <si>
    <t>39652</t>
  </si>
  <si>
    <t>39653</t>
  </si>
  <si>
    <t>39654</t>
  </si>
  <si>
    <t>39656</t>
  </si>
  <si>
    <t>39657</t>
  </si>
  <si>
    <t>39661</t>
  </si>
  <si>
    <t>39662</t>
  </si>
  <si>
    <t>39663</t>
  </si>
  <si>
    <t>39664</t>
  </si>
  <si>
    <t>39665</t>
  </si>
  <si>
    <t>39666</t>
  </si>
  <si>
    <t>39667</t>
  </si>
  <si>
    <t>39668</t>
  </si>
  <si>
    <t>39669</t>
  </si>
  <si>
    <t>39701</t>
  </si>
  <si>
    <t>39702</t>
  </si>
  <si>
    <t>39703</t>
  </si>
  <si>
    <t>39704</t>
  </si>
  <si>
    <t>39705</t>
  </si>
  <si>
    <t>39710</t>
  </si>
  <si>
    <t>39730</t>
  </si>
  <si>
    <t>39735</t>
  </si>
  <si>
    <t>39736</t>
  </si>
  <si>
    <t>39737</t>
  </si>
  <si>
    <t>39739</t>
  </si>
  <si>
    <t>39740</t>
  </si>
  <si>
    <t>39741</t>
  </si>
  <si>
    <t>39743</t>
  </si>
  <si>
    <t>39744</t>
  </si>
  <si>
    <t>39745</t>
  </si>
  <si>
    <t>39746</t>
  </si>
  <si>
    <t>39747</t>
  </si>
  <si>
    <t>39750</t>
  </si>
  <si>
    <t>39751</t>
  </si>
  <si>
    <t>39752</t>
  </si>
  <si>
    <t>39753</t>
  </si>
  <si>
    <t>39754</t>
  </si>
  <si>
    <t>39755</t>
  </si>
  <si>
    <t>39756</t>
  </si>
  <si>
    <t>39759</t>
  </si>
  <si>
    <t>39760</t>
  </si>
  <si>
    <t>39762</t>
  </si>
  <si>
    <t>39766</t>
  </si>
  <si>
    <t>39767</t>
  </si>
  <si>
    <t>39769</t>
  </si>
  <si>
    <t>39771</t>
  </si>
  <si>
    <t>39772</t>
  </si>
  <si>
    <t>39773</t>
  </si>
  <si>
    <t>39776</t>
  </si>
  <si>
    <t>39813</t>
  </si>
  <si>
    <t>39815</t>
  </si>
  <si>
    <t>39817</t>
  </si>
  <si>
    <t>39818</t>
  </si>
  <si>
    <t>39819</t>
  </si>
  <si>
    <t>39823</t>
  </si>
  <si>
    <t>39824</t>
  </si>
  <si>
    <t>39825</t>
  </si>
  <si>
    <t>39826</t>
  </si>
  <si>
    <t>39827</t>
  </si>
  <si>
    <t>39828</t>
  </si>
  <si>
    <t>39829</t>
  </si>
  <si>
    <t>39832</t>
  </si>
  <si>
    <t>39834</t>
  </si>
  <si>
    <t>39836</t>
  </si>
  <si>
    <t>39837</t>
  </si>
  <si>
    <t>39840</t>
  </si>
  <si>
    <t>39841</t>
  </si>
  <si>
    <t>39842</t>
  </si>
  <si>
    <t>39845</t>
  </si>
  <si>
    <t>39846</t>
  </si>
  <si>
    <t>39851</t>
  </si>
  <si>
    <t>39852</t>
  </si>
  <si>
    <t>39854</t>
  </si>
  <si>
    <t>39859</t>
  </si>
  <si>
    <t>39861</t>
  </si>
  <si>
    <t>39862</t>
  </si>
  <si>
    <t>39866</t>
  </si>
  <si>
    <t>39867</t>
  </si>
  <si>
    <t>39870</t>
  </si>
  <si>
    <t>39877</t>
  </si>
  <si>
    <t>39885</t>
  </si>
  <si>
    <t>39886</t>
  </si>
  <si>
    <t>39897</t>
  </si>
  <si>
    <t>39901</t>
  </si>
  <si>
    <t>40003</t>
  </si>
  <si>
    <t>40004</t>
  </si>
  <si>
    <t>40006</t>
  </si>
  <si>
    <t>40007</t>
  </si>
  <si>
    <t>40008</t>
  </si>
  <si>
    <t>40009</t>
  </si>
  <si>
    <t>40010</t>
  </si>
  <si>
    <t>40011</t>
  </si>
  <si>
    <t>40012</t>
  </si>
  <si>
    <t>40013</t>
  </si>
  <si>
    <t>40014</t>
  </si>
  <si>
    <t>40018</t>
  </si>
  <si>
    <t>40019</t>
  </si>
  <si>
    <t>40020</t>
  </si>
  <si>
    <t>40022</t>
  </si>
  <si>
    <t>40023</t>
  </si>
  <si>
    <t>40025</t>
  </si>
  <si>
    <t>40026</t>
  </si>
  <si>
    <t>40027</t>
  </si>
  <si>
    <t>40031</t>
  </si>
  <si>
    <t>40032</t>
  </si>
  <si>
    <t>40033</t>
  </si>
  <si>
    <t>40036</t>
  </si>
  <si>
    <t>40037</t>
  </si>
  <si>
    <t>40040</t>
  </si>
  <si>
    <t>40041</t>
  </si>
  <si>
    <t>40045</t>
  </si>
  <si>
    <t>40046</t>
  </si>
  <si>
    <t>40047</t>
  </si>
  <si>
    <t>40048</t>
  </si>
  <si>
    <t>40049</t>
  </si>
  <si>
    <t>40050</t>
  </si>
  <si>
    <t>40051</t>
  </si>
  <si>
    <t>40052</t>
  </si>
  <si>
    <t>40055</t>
  </si>
  <si>
    <t>40056</t>
  </si>
  <si>
    <t>40057</t>
  </si>
  <si>
    <t>40058</t>
  </si>
  <si>
    <t>40059</t>
  </si>
  <si>
    <t>40060</t>
  </si>
  <si>
    <t>40061</t>
  </si>
  <si>
    <t>40062</t>
  </si>
  <si>
    <t>40063</t>
  </si>
  <si>
    <t>40065</t>
  </si>
  <si>
    <t>40066</t>
  </si>
  <si>
    <t>40067</t>
  </si>
  <si>
    <t>40068</t>
  </si>
  <si>
    <t>40069</t>
  </si>
  <si>
    <t>40070</t>
  </si>
  <si>
    <t>40071</t>
  </si>
  <si>
    <t>40075</t>
  </si>
  <si>
    <t>40076</t>
  </si>
  <si>
    <t>40077</t>
  </si>
  <si>
    <t>40078</t>
  </si>
  <si>
    <t>40104</t>
  </si>
  <si>
    <t>40106</t>
  </si>
  <si>
    <t>40107</t>
  </si>
  <si>
    <t>40108</t>
  </si>
  <si>
    <t>40109</t>
  </si>
  <si>
    <t>40110</t>
  </si>
  <si>
    <t>40111</t>
  </si>
  <si>
    <t>40114</t>
  </si>
  <si>
    <t>40115</t>
  </si>
  <si>
    <t>40117</t>
  </si>
  <si>
    <t>40118</t>
  </si>
  <si>
    <t>40119</t>
  </si>
  <si>
    <t>40121</t>
  </si>
  <si>
    <t>40129</t>
  </si>
  <si>
    <t>40140</t>
  </si>
  <si>
    <t>40142</t>
  </si>
  <si>
    <t>40143</t>
  </si>
  <si>
    <t>40144</t>
  </si>
  <si>
    <t>40145</t>
  </si>
  <si>
    <t>40146</t>
  </si>
  <si>
    <t>40150</t>
  </si>
  <si>
    <t>40152</t>
  </si>
  <si>
    <t>40153</t>
  </si>
  <si>
    <t>40155</t>
  </si>
  <si>
    <t>40157</t>
  </si>
  <si>
    <t>40159</t>
  </si>
  <si>
    <t>40160</t>
  </si>
  <si>
    <t>40161</t>
  </si>
  <si>
    <t>40162</t>
  </si>
  <si>
    <t>40164</t>
  </si>
  <si>
    <t>40165</t>
  </si>
  <si>
    <t>40170</t>
  </si>
  <si>
    <t>40171</t>
  </si>
  <si>
    <t>40175</t>
  </si>
  <si>
    <t>40176</t>
  </si>
  <si>
    <t>40177</t>
  </si>
  <si>
    <t>40178</t>
  </si>
  <si>
    <t>40201</t>
  </si>
  <si>
    <t>40202</t>
  </si>
  <si>
    <t>40203</t>
  </si>
  <si>
    <t>40204</t>
  </si>
  <si>
    <t>40205</t>
  </si>
  <si>
    <t>40206</t>
  </si>
  <si>
    <t>40207</t>
  </si>
  <si>
    <t>40208</t>
  </si>
  <si>
    <t>40209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</si>
  <si>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</si>
  <si>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</si>
  <si>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</si>
  <si>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</si>
  <si>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</si>
  <si>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</si>
  <si>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</si>
  <si>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</si>
  <si>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</si>
  <si>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</si>
  <si>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</si>
  <si>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40221</t>
  </si>
  <si>
    <t>40222</t>
  </si>
  <si>
    <t>40223</t>
  </si>
  <si>
    <t>40224</t>
  </si>
  <si>
    <t>40225</t>
  </si>
  <si>
    <t>40228</t>
  </si>
  <si>
    <t>40229</t>
  </si>
  <si>
    <t>40231</t>
  </si>
  <si>
    <t>40232</t>
  </si>
  <si>
    <t>40233</t>
  </si>
  <si>
    <t>40241</t>
  </si>
  <si>
    <t>40242</t>
  </si>
  <si>
    <t>40243</t>
  </si>
  <si>
    <t>40245</t>
  </si>
  <si>
    <t>40250</t>
  </si>
  <si>
    <t>40251</t>
  </si>
  <si>
    <t>40252</t>
  </si>
  <si>
    <t>40253</t>
  </si>
  <si>
    <t>40255</t>
  </si>
  <si>
    <t>40256</t>
  </si>
  <si>
    <t>40257</t>
  </si>
  <si>
    <t>40258</t>
  </si>
  <si>
    <t>40259</t>
  </si>
  <si>
    <t>40261</t>
  </si>
  <si>
    <t>40266</t>
  </si>
  <si>
    <t>40268</t>
  </si>
  <si>
    <t>40269</t>
  </si>
  <si>
    <t>40270</t>
  </si>
  <si>
    <t>40272</t>
  </si>
  <si>
    <t>40280</t>
  </si>
  <si>
    <t>40281</t>
  </si>
  <si>
    <t>40282</t>
  </si>
  <si>
    <t>40283</t>
  </si>
  <si>
    <t>40285</t>
  </si>
  <si>
    <t>40287</t>
  </si>
  <si>
    <t>40289</t>
  </si>
  <si>
    <t>40290</t>
  </si>
  <si>
    <t>40291</t>
  </si>
  <si>
    <t>40292</t>
  </si>
  <si>
    <t>40293</t>
  </si>
  <si>
    <t>40294</t>
  </si>
  <si>
    <t>40295</t>
  </si>
  <si>
    <t>40296</t>
  </si>
  <si>
    <t>40297</t>
  </si>
  <si>
    <t>40298</t>
  </si>
  <si>
    <t>40299</t>
  </si>
  <si>
    <t>40310</t>
  </si>
  <si>
    <t>40311</t>
  </si>
  <si>
    <t>40312</t>
  </si>
  <si>
    <t>40313</t>
  </si>
  <si>
    <t>40316</t>
  </si>
  <si>
    <t>40317</t>
  </si>
  <si>
    <t>40319</t>
  </si>
  <si>
    <t>40320</t>
  </si>
  <si>
    <t>40322</t>
  </si>
  <si>
    <t>40324</t>
  </si>
  <si>
    <t>40328</t>
  </si>
  <si>
    <t>40329</t>
  </si>
  <si>
    <t>40330</t>
  </si>
  <si>
    <t>40334</t>
  </si>
  <si>
    <t>40336</t>
  </si>
  <si>
    <t>40337</t>
  </si>
  <si>
    <t>40339</t>
  </si>
  <si>
    <t>40340</t>
  </si>
  <si>
    <t>40341</t>
  </si>
  <si>
    <t>40342</t>
  </si>
  <si>
    <t>40345</t>
  </si>
  <si>
    <t>40346</t>
  </si>
  <si>
    <t>40347</t>
  </si>
  <si>
    <t>40348</t>
  </si>
  <si>
    <t>40350</t>
  </si>
  <si>
    <t>40351</t>
  </si>
  <si>
    <t>40353</t>
  </si>
  <si>
    <t>40355</t>
  </si>
  <si>
    <t>40356</t>
  </si>
  <si>
    <t>40357</t>
  </si>
  <si>
    <t>40358</t>
  </si>
  <si>
    <t>40359</t>
  </si>
  <si>
    <t>40360</t>
  </si>
  <si>
    <t>40361</t>
  </si>
  <si>
    <t>40362</t>
  </si>
  <si>
    <t>40363</t>
  </si>
  <si>
    <t>40365</t>
  </si>
  <si>
    <t>40366</t>
  </si>
  <si>
    <t>40370</t>
  </si>
  <si>
    <t>40371</t>
  </si>
  <si>
    <t>40372</t>
  </si>
  <si>
    <t>40374</t>
  </si>
  <si>
    <t>40376</t>
  </si>
  <si>
    <t>40379</t>
  </si>
  <si>
    <t>40380</t>
  </si>
  <si>
    <t>40383</t>
  </si>
  <si>
    <t>40384</t>
  </si>
  <si>
    <t>40385</t>
  </si>
  <si>
    <t>40386</t>
  </si>
  <si>
    <t>40387</t>
  </si>
  <si>
    <t>40390</t>
  </si>
  <si>
    <t>40391</t>
  </si>
  <si>
    <t>40392</t>
  </si>
  <si>
    <t>40402</t>
  </si>
  <si>
    <t>40403</t>
  </si>
  <si>
    <t>40404</t>
  </si>
  <si>
    <t>40405</t>
  </si>
  <si>
    <t>40409</t>
  </si>
  <si>
    <t>40410</t>
  </si>
  <si>
    <t>40415</t>
  </si>
  <si>
    <t>40419</t>
  </si>
  <si>
    <t>40421</t>
  </si>
  <si>
    <t>40422</t>
  </si>
  <si>
    <t>40423</t>
  </si>
  <si>
    <t>40426</t>
  </si>
  <si>
    <t>40434</t>
  </si>
  <si>
    <t>40437</t>
  </si>
  <si>
    <t>40440</t>
  </si>
  <si>
    <t>40442</t>
  </si>
  <si>
    <t>40444</t>
  </si>
  <si>
    <t>40445</t>
  </si>
  <si>
    <t>40446</t>
  </si>
  <si>
    <t>40447</t>
  </si>
  <si>
    <t>40448</t>
  </si>
  <si>
    <t>40452</t>
  </si>
  <si>
    <t>40456</t>
  </si>
  <si>
    <t>40460</t>
  </si>
  <si>
    <t>40461</t>
  </si>
  <si>
    <t>40464</t>
  </si>
  <si>
    <t>40467</t>
  </si>
  <si>
    <t>40468</t>
  </si>
  <si>
    <t>40472</t>
  </si>
  <si>
    <t>40473</t>
  </si>
  <si>
    <t>40475</t>
  </si>
  <si>
    <t>40476</t>
  </si>
  <si>
    <t>40481</t>
  </si>
  <si>
    <t>40484</t>
  </si>
  <si>
    <t>40486</t>
  </si>
  <si>
    <t>40488</t>
  </si>
  <si>
    <t>40489</t>
  </si>
  <si>
    <t>40492</t>
  </si>
  <si>
    <t>40495</t>
  </si>
  <si>
    <t>40502</t>
  </si>
  <si>
    <t>40503</t>
  </si>
  <si>
    <t>40504</t>
  </si>
  <si>
    <t>40505</t>
  </si>
  <si>
    <t>40506</t>
  </si>
  <si>
    <t>40507</t>
  </si>
  <si>
    <t>40508</t>
  </si>
  <si>
    <t>40509</t>
  </si>
  <si>
    <t>40510</t>
  </si>
  <si>
    <t>40511</t>
  </si>
  <si>
    <t>40512</t>
  </si>
  <si>
    <t>40513</t>
  </si>
  <si>
    <t>40514</t>
  </si>
  <si>
    <t>40515</t>
  </si>
  <si>
    <t>40516</t>
  </si>
  <si>
    <t>40517</t>
  </si>
  <si>
    <t>40522</t>
  </si>
  <si>
    <t>40523</t>
  </si>
  <si>
    <t>40524</t>
  </si>
  <si>
    <t>40526</t>
  </si>
  <si>
    <t>40533</t>
  </si>
  <si>
    <t>40536</t>
  </si>
  <si>
    <t>40544</t>
  </si>
  <si>
    <t>40546</t>
  </si>
  <si>
    <t>40550</t>
  </si>
  <si>
    <t>40555</t>
  </si>
  <si>
    <t>40574</t>
  </si>
  <si>
    <t>40575</t>
  </si>
  <si>
    <t>40576</t>
  </si>
  <si>
    <t>40577</t>
  </si>
  <si>
    <t>40578</t>
  </si>
  <si>
    <t>40579</t>
  </si>
  <si>
    <t>40580</t>
  </si>
  <si>
    <t>40581</t>
  </si>
  <si>
    <t>40582</t>
  </si>
  <si>
    <t>40583</t>
  </si>
  <si>
    <t>40588</t>
  </si>
  <si>
    <t>40601</t>
  </si>
  <si>
    <t>40602</t>
  </si>
  <si>
    <t>40603</t>
  </si>
  <si>
    <t>40604</t>
  </si>
  <si>
    <t>40618</t>
  </si>
  <si>
    <t>40619</t>
  </si>
  <si>
    <t>40620</t>
  </si>
  <si>
    <t>40621</t>
  </si>
  <si>
    <t>40622</t>
  </si>
  <si>
    <t>40701</t>
  </si>
  <si>
    <t>40702</t>
  </si>
  <si>
    <t>40724</t>
  </si>
  <si>
    <t>40729</t>
  </si>
  <si>
    <t>40730</t>
  </si>
  <si>
    <t>40734</t>
  </si>
  <si>
    <t>40737</t>
  </si>
  <si>
    <t>40740</t>
  </si>
  <si>
    <t>40741</t>
  </si>
  <si>
    <t>40742</t>
  </si>
  <si>
    <t>40743</t>
  </si>
  <si>
    <t>40744</t>
  </si>
  <si>
    <t>40745</t>
  </si>
  <si>
    <t>40746</t>
  </si>
  <si>
    <t>40747</t>
  </si>
  <si>
    <t>40748</t>
  </si>
  <si>
    <t>40751</t>
  </si>
  <si>
    <t>40754</t>
  </si>
  <si>
    <t>40755</t>
  </si>
  <si>
    <t>40759</t>
  </si>
  <si>
    <t>40763</t>
  </si>
  <si>
    <t>40769</t>
  </si>
  <si>
    <t>40771</t>
  </si>
  <si>
    <t>40801</t>
  </si>
  <si>
    <t>40803</t>
  </si>
  <si>
    <t>40806</t>
  </si>
  <si>
    <t>40807</t>
  </si>
  <si>
    <t>40808</t>
  </si>
  <si>
    <t>40810</t>
  </si>
  <si>
    <t>40813</t>
  </si>
  <si>
    <t>40815</t>
  </si>
  <si>
    <t>40816</t>
  </si>
  <si>
    <t>40818</t>
  </si>
  <si>
    <t>40819</t>
  </si>
  <si>
    <t>40820</t>
  </si>
  <si>
    <t>40823</t>
  </si>
  <si>
    <t>40824</t>
  </si>
  <si>
    <t>40825</t>
  </si>
  <si>
    <t>40826</t>
  </si>
  <si>
    <t>40827</t>
  </si>
  <si>
    <t>40828</t>
  </si>
  <si>
    <t>40829</t>
  </si>
  <si>
    <t>40830</t>
  </si>
  <si>
    <t>40831</t>
  </si>
  <si>
    <t>40840</t>
  </si>
  <si>
    <t>40843</t>
  </si>
  <si>
    <t>40844</t>
  </si>
  <si>
    <t>40845</t>
  </si>
  <si>
    <t>40847</t>
  </si>
  <si>
    <t>40849</t>
  </si>
  <si>
    <t>40854</t>
  </si>
  <si>
    <t>40855</t>
  </si>
  <si>
    <t>40856</t>
  </si>
  <si>
    <t>40858</t>
  </si>
  <si>
    <t>40861</t>
  </si>
  <si>
    <t>40862</t>
  </si>
  <si>
    <t>40863</t>
  </si>
  <si>
    <t>40865</t>
  </si>
  <si>
    <t>40867</t>
  </si>
  <si>
    <t>40868</t>
  </si>
  <si>
    <t>40870</t>
  </si>
  <si>
    <t>40873</t>
  </si>
  <si>
    <t>40874</t>
  </si>
  <si>
    <t>40902</t>
  </si>
  <si>
    <t>40903</t>
  </si>
  <si>
    <t>40906</t>
  </si>
  <si>
    <t>40913</t>
  </si>
  <si>
    <t>40914</t>
  </si>
  <si>
    <t>40915</t>
  </si>
  <si>
    <t>40921</t>
  </si>
  <si>
    <t>40923</t>
  </si>
  <si>
    <t>40927</t>
  </si>
  <si>
    <t>40930</t>
  </si>
  <si>
    <t>40931</t>
  </si>
  <si>
    <t>40932</t>
  </si>
  <si>
    <t>40935</t>
  </si>
  <si>
    <t>40939</t>
  </si>
  <si>
    <t>40940</t>
  </si>
  <si>
    <t>40941</t>
  </si>
  <si>
    <t>40943</t>
  </si>
  <si>
    <t>40944</t>
  </si>
  <si>
    <t>40946</t>
  </si>
  <si>
    <t>40949</t>
  </si>
  <si>
    <t>40951</t>
  </si>
  <si>
    <t>40953</t>
  </si>
  <si>
    <t>40955</t>
  </si>
  <si>
    <t>40958</t>
  </si>
  <si>
    <t>40962</t>
  </si>
  <si>
    <t>40964</t>
  </si>
  <si>
    <t>40965</t>
  </si>
  <si>
    <t>40970</t>
  </si>
  <si>
    <t>40972</t>
  </si>
  <si>
    <t>40977</t>
  </si>
  <si>
    <t>40979</t>
  </si>
  <si>
    <t>40981</t>
  </si>
  <si>
    <t>40982</t>
  </si>
  <si>
    <t>40983</t>
  </si>
  <si>
    <t>40988</t>
  </si>
  <si>
    <t>40995</t>
  </si>
  <si>
    <t>40997</t>
  </si>
  <si>
    <t>40999</t>
  </si>
  <si>
    <t>41001</t>
  </si>
  <si>
    <t>41002</t>
  </si>
  <si>
    <t>41003</t>
  </si>
  <si>
    <t>41004</t>
  </si>
  <si>
    <t>41005</t>
  </si>
  <si>
    <t>41006</t>
  </si>
  <si>
    <t>41007</t>
  </si>
  <si>
    <t>41008</t>
  </si>
  <si>
    <t>41010</t>
  </si>
  <si>
    <t>41011</t>
  </si>
  <si>
    <t>41012</t>
  </si>
  <si>
    <t>41014</t>
  </si>
  <si>
    <t>41015</t>
  </si>
  <si>
    <t>41016</t>
  </si>
  <si>
    <t>41017</t>
  </si>
  <si>
    <t>41018</t>
  </si>
  <si>
    <t>41019</t>
  </si>
  <si>
    <t>41022</t>
  </si>
  <si>
    <t>41030</t>
  </si>
  <si>
    <t>41031</t>
  </si>
  <si>
    <t>41033</t>
  </si>
  <si>
    <t>41034</t>
  </si>
  <si>
    <t>41035</t>
  </si>
  <si>
    <t>41037</t>
  </si>
  <si>
    <t>41039</t>
  </si>
  <si>
    <t>41040</t>
  </si>
  <si>
    <t>41041</t>
  </si>
  <si>
    <t>41042</t>
  </si>
  <si>
    <t>41043</t>
  </si>
  <si>
    <t>41044</t>
  </si>
  <si>
    <t>41045</t>
  </si>
  <si>
    <t>41046</t>
  </si>
  <si>
    <t>41048</t>
  </si>
  <si>
    <t>41049</t>
  </si>
  <si>
    <t>41051</t>
  </si>
  <si>
    <t>41052</t>
  </si>
  <si>
    <t>41053</t>
  </si>
  <si>
    <t>41054</t>
  </si>
  <si>
    <t>41055</t>
  </si>
  <si>
    <t>41056</t>
  </si>
  <si>
    <t>41059</t>
  </si>
  <si>
    <t>41061</t>
  </si>
  <si>
    <t>41062</t>
  </si>
  <si>
    <t>41063</t>
  </si>
  <si>
    <t>41064</t>
  </si>
  <si>
    <t>41065</t>
  </si>
  <si>
    <t>41071</t>
  </si>
  <si>
    <t>41072</t>
  </si>
  <si>
    <t>41073</t>
  </si>
  <si>
    <t>41074</t>
  </si>
  <si>
    <t>41075</t>
  </si>
  <si>
    <t>41076</t>
  </si>
  <si>
    <t>41080</t>
  </si>
  <si>
    <t>41081</t>
  </si>
  <si>
    <t>41083</t>
  </si>
  <si>
    <t>41085</t>
  </si>
  <si>
    <t>41086</t>
  </si>
  <si>
    <t>41091</t>
  </si>
  <si>
    <t>41092</t>
  </si>
  <si>
    <t>41093</t>
  </si>
  <si>
    <t>41094</t>
  </si>
  <si>
    <t>41095</t>
  </si>
  <si>
    <t>41096</t>
  </si>
  <si>
    <t>41097</t>
  </si>
  <si>
    <t>41098</t>
  </si>
  <si>
    <t>41099</t>
  </si>
  <si>
    <t>41101</t>
  </si>
  <si>
    <t>41102</t>
  </si>
  <si>
    <t>41105</t>
  </si>
  <si>
    <t>41114</t>
  </si>
  <si>
    <t>41121</t>
  </si>
  <si>
    <t>41124</t>
  </si>
  <si>
    <t>41127</t>
  </si>
  <si>
    <t>41128</t>
  </si>
  <si>
    <t>41129</t>
  </si>
  <si>
    <t>41132</t>
  </si>
  <si>
    <t>41135</t>
  </si>
  <si>
    <t>41137</t>
  </si>
  <si>
    <t>41139</t>
  </si>
  <si>
    <t>41141</t>
  </si>
  <si>
    <t>41142</t>
  </si>
  <si>
    <t>41143</t>
  </si>
  <si>
    <t>41144</t>
  </si>
  <si>
    <t>41146</t>
  </si>
  <si>
    <t>41149</t>
  </si>
  <si>
    <t>41150</t>
  </si>
  <si>
    <t>41156</t>
  </si>
  <si>
    <t>41159</t>
  </si>
  <si>
    <t>41160</t>
  </si>
  <si>
    <t>41163</t>
  </si>
  <si>
    <t>41164</t>
  </si>
  <si>
    <t>41166</t>
  </si>
  <si>
    <t>41168</t>
  </si>
  <si>
    <t>41169</t>
  </si>
  <si>
    <t>41170</t>
  </si>
  <si>
    <t>41171</t>
  </si>
  <si>
    <t>41173</t>
  </si>
  <si>
    <t>41174</t>
  </si>
  <si>
    <t>41175</t>
  </si>
  <si>
    <t>41177</t>
  </si>
  <si>
    <t>41179</t>
  </si>
  <si>
    <t>41180</t>
  </si>
  <si>
    <t>41181</t>
  </si>
  <si>
    <t>41183</t>
  </si>
  <si>
    <t>41189</t>
  </si>
  <si>
    <t>41201</t>
  </si>
  <si>
    <t>41203</t>
  </si>
  <si>
    <t>41204</t>
  </si>
  <si>
    <t>41214</t>
  </si>
  <si>
    <t>41215</t>
  </si>
  <si>
    <t>41216</t>
  </si>
  <si>
    <t>41219</t>
  </si>
  <si>
    <t>41222</t>
  </si>
  <si>
    <t>41224</t>
  </si>
  <si>
    <t>41226</t>
  </si>
  <si>
    <t>41228</t>
  </si>
  <si>
    <t>41230</t>
  </si>
  <si>
    <t>41231</t>
  </si>
  <si>
    <t>41232</t>
  </si>
  <si>
    <t>41234</t>
  </si>
  <si>
    <t>41237</t>
  </si>
  <si>
    <t>41238</t>
  </si>
  <si>
    <t>41240</t>
  </si>
  <si>
    <t>41250</t>
  </si>
  <si>
    <t>41254</t>
  </si>
  <si>
    <t>41255</t>
  </si>
  <si>
    <t>41256</t>
  </si>
  <si>
    <t>41257</t>
  </si>
  <si>
    <t>41258</t>
  </si>
  <si>
    <t>41260</t>
  </si>
  <si>
    <t>41262</t>
  </si>
  <si>
    <t>41263</t>
  </si>
  <si>
    <t>41264</t>
  </si>
  <si>
    <t>41265</t>
  </si>
  <si>
    <t>41266</t>
  </si>
  <si>
    <t>41267</t>
  </si>
  <si>
    <t>41268</t>
  </si>
  <si>
    <t>41269</t>
  </si>
  <si>
    <t>41271</t>
  </si>
  <si>
    <t>41274</t>
  </si>
  <si>
    <t>41301</t>
  </si>
  <si>
    <t>41307</t>
  </si>
  <si>
    <t>41310</t>
  </si>
  <si>
    <t>41311</t>
  </si>
  <si>
    <t>41313</t>
  </si>
  <si>
    <t>41314</t>
  </si>
  <si>
    <t>41315</t>
  </si>
  <si>
    <t>41317</t>
  </si>
  <si>
    <t>41328</t>
  </si>
  <si>
    <t>41332</t>
  </si>
  <si>
    <t>41333</t>
  </si>
  <si>
    <t>41338</t>
  </si>
  <si>
    <t>41339</t>
  </si>
  <si>
    <t>41340</t>
  </si>
  <si>
    <t>41342</t>
  </si>
  <si>
    <t>41344</t>
  </si>
  <si>
    <t>41346</t>
  </si>
  <si>
    <t>41347</t>
  </si>
  <si>
    <t>41348</t>
  </si>
  <si>
    <t>41351</t>
  </si>
  <si>
    <t>41352</t>
  </si>
  <si>
    <t>41357</t>
  </si>
  <si>
    <t>41360</t>
  </si>
  <si>
    <t>41362</t>
  </si>
  <si>
    <t>41363</t>
  </si>
  <si>
    <t>41364</t>
  </si>
  <si>
    <t>41365</t>
  </si>
  <si>
    <t>41366</t>
  </si>
  <si>
    <t>41367</t>
  </si>
  <si>
    <t>41368</t>
  </si>
  <si>
    <t>41377</t>
  </si>
  <si>
    <t>41385</t>
  </si>
  <si>
    <t>41386</t>
  </si>
  <si>
    <t>41390</t>
  </si>
  <si>
    <t>41396</t>
  </si>
  <si>
    <t>41397</t>
  </si>
  <si>
    <t>41408</t>
  </si>
  <si>
    <t>41409</t>
  </si>
  <si>
    <t>41410</t>
  </si>
  <si>
    <t>41413</t>
  </si>
  <si>
    <t>41419</t>
  </si>
  <si>
    <t>41421</t>
  </si>
  <si>
    <t>41422</t>
  </si>
  <si>
    <t>41425</t>
  </si>
  <si>
    <t>41426</t>
  </si>
  <si>
    <t>41433</t>
  </si>
  <si>
    <t>41444</t>
  </si>
  <si>
    <t>41451</t>
  </si>
  <si>
    <t>41459</t>
  </si>
  <si>
    <t>41464</t>
  </si>
  <si>
    <t>41465</t>
  </si>
  <si>
    <t>41466</t>
  </si>
  <si>
    <t>41472</t>
  </si>
  <si>
    <t>41474</t>
  </si>
  <si>
    <t>41477</t>
  </si>
  <si>
    <t>41501</t>
  </si>
  <si>
    <t>41502</t>
  </si>
  <si>
    <t>41503</t>
  </si>
  <si>
    <t>41512</t>
  </si>
  <si>
    <t>41513</t>
  </si>
  <si>
    <t>41514</t>
  </si>
  <si>
    <t>41517</t>
  </si>
  <si>
    <t>41519</t>
  </si>
  <si>
    <t>41520</t>
  </si>
  <si>
    <t>41522</t>
  </si>
  <si>
    <t>41524</t>
  </si>
  <si>
    <t>41526</t>
  </si>
  <si>
    <t>41527</t>
  </si>
  <si>
    <t>41528</t>
  </si>
  <si>
    <t>41529</t>
  </si>
  <si>
    <t>41531</t>
  </si>
  <si>
    <t>41534</t>
  </si>
  <si>
    <t>41535</t>
  </si>
  <si>
    <t>41536</t>
  </si>
  <si>
    <t>41537</t>
  </si>
  <si>
    <t>41538</t>
  </si>
  <si>
    <t>41539</t>
  </si>
  <si>
    <t>41540</t>
  </si>
  <si>
    <t>41542</t>
  </si>
  <si>
    <t>41543</t>
  </si>
  <si>
    <t>41544</t>
  </si>
  <si>
    <t>41546</t>
  </si>
  <si>
    <t>41547</t>
  </si>
  <si>
    <t>41548</t>
  </si>
  <si>
    <t>41549</t>
  </si>
  <si>
    <t>41553</t>
  </si>
  <si>
    <t>41554</t>
  </si>
  <si>
    <t>41555</t>
  </si>
  <si>
    <t>41557</t>
  </si>
  <si>
    <t>41558</t>
  </si>
  <si>
    <t>41559</t>
  </si>
  <si>
    <t>41560</t>
  </si>
  <si>
    <t>41561</t>
  </si>
  <si>
    <t>41562</t>
  </si>
  <si>
    <t>41563</t>
  </si>
  <si>
    <t>41564</t>
  </si>
  <si>
    <t>41566</t>
  </si>
  <si>
    <t>41567</t>
  </si>
  <si>
    <t>41568</t>
  </si>
  <si>
    <t>41569</t>
  </si>
  <si>
    <t>41570</t>
  </si>
  <si>
    <t>41571</t>
  </si>
  <si>
    <t>41572</t>
  </si>
  <si>
    <t>41601</t>
  </si>
  <si>
    <t>41602</t>
  </si>
  <si>
    <t>41603</t>
  </si>
  <si>
    <t>41604</t>
  </si>
  <si>
    <t>41605</t>
  </si>
  <si>
    <t>41606</t>
  </si>
  <si>
    <t>41607</t>
  </si>
  <si>
    <t>41612</t>
  </si>
  <si>
    <t>41614</t>
  </si>
  <si>
    <t>41615</t>
  </si>
  <si>
    <t>41616</t>
  </si>
  <si>
    <t>41619</t>
  </si>
  <si>
    <t>41621</t>
  </si>
  <si>
    <t>41622</t>
  </si>
  <si>
    <t>41626</t>
  </si>
  <si>
    <t>41627</t>
  </si>
  <si>
    <t>41630</t>
  </si>
  <si>
    <t>41631</t>
  </si>
  <si>
    <t>41632</t>
  </si>
  <si>
    <t>41635</t>
  </si>
  <si>
    <t>41636</t>
  </si>
  <si>
    <t>41637</t>
  </si>
  <si>
    <t>41639</t>
  </si>
  <si>
    <t>41640</t>
  </si>
  <si>
    <t>41642</t>
  </si>
  <si>
    <t>41643</t>
  </si>
  <si>
    <t>41645</t>
  </si>
  <si>
    <t>41647</t>
  </si>
  <si>
    <t>41649</t>
  </si>
  <si>
    <t>41650</t>
  </si>
  <si>
    <t>41651</t>
  </si>
  <si>
    <t>41653</t>
  </si>
  <si>
    <t>41655</t>
  </si>
  <si>
    <t>41659</t>
  </si>
  <si>
    <t>41660</t>
  </si>
  <si>
    <t>41663</t>
  </si>
  <si>
    <t>41666</t>
  </si>
  <si>
    <t>41667</t>
  </si>
  <si>
    <t>41669</t>
  </si>
  <si>
    <t>41701</t>
  </si>
  <si>
    <t>41702</t>
  </si>
  <si>
    <t>41712</t>
  </si>
  <si>
    <t>41713</t>
  </si>
  <si>
    <t>41714</t>
  </si>
  <si>
    <t>41719</t>
  </si>
  <si>
    <t>41721</t>
  </si>
  <si>
    <t>41722</t>
  </si>
  <si>
    <t>41723</t>
  </si>
  <si>
    <t>41725</t>
  </si>
  <si>
    <t>41727</t>
  </si>
  <si>
    <t>41728</t>
  </si>
  <si>
    <t>41729</t>
  </si>
  <si>
    <t>41730</t>
  </si>
  <si>
    <t>41731</t>
  </si>
  <si>
    <t>41732</t>
  </si>
  <si>
    <t>41733</t>
  </si>
  <si>
    <t>41735</t>
  </si>
  <si>
    <t>41736</t>
  </si>
  <si>
    <t>41739</t>
  </si>
  <si>
    <t>41740</t>
  </si>
  <si>
    <t>41743</t>
  </si>
  <si>
    <t>41745</t>
  </si>
  <si>
    <t>41746</t>
  </si>
  <si>
    <t>41747</t>
  </si>
  <si>
    <t>41749</t>
  </si>
  <si>
    <t>41751</t>
  </si>
  <si>
    <t>41754</t>
  </si>
  <si>
    <t>41756</t>
  </si>
  <si>
    <t>41759</t>
  </si>
  <si>
    <t>41760</t>
  </si>
  <si>
    <t>41762</t>
  </si>
  <si>
    <t>41763</t>
  </si>
  <si>
    <t>41764</t>
  </si>
  <si>
    <t>41766</t>
  </si>
  <si>
    <t>41772</t>
  </si>
  <si>
    <t>41773</t>
  </si>
  <si>
    <t>41774</t>
  </si>
  <si>
    <t>41775</t>
  </si>
  <si>
    <t>41776</t>
  </si>
  <si>
    <t>41777</t>
  </si>
  <si>
    <t>41778</t>
  </si>
  <si>
    <t>41801</t>
  </si>
  <si>
    <t>41804</t>
  </si>
  <si>
    <t>41805</t>
  </si>
  <si>
    <t>41810</t>
  </si>
  <si>
    <t>41812</t>
  </si>
  <si>
    <t>41815</t>
  </si>
  <si>
    <t>41817</t>
  </si>
  <si>
    <t>41819</t>
  </si>
  <si>
    <t>41821</t>
  </si>
  <si>
    <t>41822</t>
  </si>
  <si>
    <t>41823</t>
  </si>
  <si>
    <t>41824</t>
  </si>
  <si>
    <t>41825</t>
  </si>
  <si>
    <t>41826</t>
  </si>
  <si>
    <t>41828</t>
  </si>
  <si>
    <t>41829</t>
  </si>
  <si>
    <t>41831</t>
  </si>
  <si>
    <t>41832</t>
  </si>
  <si>
    <t>41833</t>
  </si>
  <si>
    <t>41834</t>
  </si>
  <si>
    <t>41835</t>
  </si>
  <si>
    <t>41836</t>
  </si>
  <si>
    <t>41837</t>
  </si>
  <si>
    <t>41838</t>
  </si>
  <si>
    <t>41839</t>
  </si>
  <si>
    <t>41840</t>
  </si>
  <si>
    <t>41843</t>
  </si>
  <si>
    <t>41844</t>
  </si>
  <si>
    <t>41845</t>
  </si>
  <si>
    <t>41847</t>
  </si>
  <si>
    <t>41848</t>
  </si>
  <si>
    <t>41849</t>
  </si>
  <si>
    <t>41855</t>
  </si>
  <si>
    <t>41858</t>
  </si>
  <si>
    <t>41859</t>
  </si>
  <si>
    <t>41861</t>
  </si>
  <si>
    <t>41862</t>
  </si>
  <si>
    <t>42001</t>
  </si>
  <si>
    <t>42002</t>
  </si>
  <si>
    <t>42003</t>
  </si>
  <si>
    <t>42020</t>
  </si>
  <si>
    <t>42021</t>
  </si>
  <si>
    <t>42022</t>
  </si>
  <si>
    <t>42023</t>
  </si>
  <si>
    <t>42024</t>
  </si>
  <si>
    <t>42025</t>
  </si>
  <si>
    <t>42027</t>
  </si>
  <si>
    <t>42028</t>
  </si>
  <si>
    <t>42029</t>
  </si>
  <si>
    <t>42031</t>
  </si>
  <si>
    <t>42032</t>
  </si>
  <si>
    <t>42033</t>
  </si>
  <si>
    <t>42035</t>
  </si>
  <si>
    <t>42036</t>
  </si>
  <si>
    <t>42037</t>
  </si>
  <si>
    <t>42038</t>
  </si>
  <si>
    <t>42039</t>
  </si>
  <si>
    <t>42040</t>
  </si>
  <si>
    <t>42041</t>
  </si>
  <si>
    <t>42044</t>
  </si>
  <si>
    <t>42045</t>
  </si>
  <si>
    <t>42046</t>
  </si>
  <si>
    <t>42047</t>
  </si>
  <si>
    <t>42048</t>
  </si>
  <si>
    <t>42049</t>
  </si>
  <si>
    <t>42050</t>
  </si>
  <si>
    <t>42051</t>
  </si>
  <si>
    <t>42053</t>
  </si>
  <si>
    <t>42054</t>
  </si>
  <si>
    <t>42055</t>
  </si>
  <si>
    <t>42056</t>
  </si>
  <si>
    <t>42058</t>
  </si>
  <si>
    <t>42060</t>
  </si>
  <si>
    <t>42061</t>
  </si>
  <si>
    <t>42063</t>
  </si>
  <si>
    <t>42064</t>
  </si>
  <si>
    <t>42066</t>
  </si>
  <si>
    <t>42069</t>
  </si>
  <si>
    <t>42070</t>
  </si>
  <si>
    <t>42071</t>
  </si>
  <si>
    <t>42076</t>
  </si>
  <si>
    <t>42078</t>
  </si>
  <si>
    <t>42079</t>
  </si>
  <si>
    <t>42081</t>
  </si>
  <si>
    <t>42082</t>
  </si>
  <si>
    <t>42083</t>
  </si>
  <si>
    <t>42084</t>
  </si>
  <si>
    <t>42085</t>
  </si>
  <si>
    <t>42086</t>
  </si>
  <si>
    <t>42087</t>
  </si>
  <si>
    <t>42088</t>
  </si>
  <si>
    <t>42101</t>
  </si>
  <si>
    <t>42102</t>
  </si>
  <si>
    <t>42103</t>
  </si>
  <si>
    <t>42104</t>
  </si>
  <si>
    <t>42120</t>
  </si>
  <si>
    <t>42122</t>
  </si>
  <si>
    <t>42123</t>
  </si>
  <si>
    <t>42124</t>
  </si>
  <si>
    <t>42127</t>
  </si>
  <si>
    <t>42128</t>
  </si>
  <si>
    <t>42129</t>
  </si>
  <si>
    <t>42130</t>
  </si>
  <si>
    <t>42131</t>
  </si>
  <si>
    <t>42133</t>
  </si>
  <si>
    <t>42134</t>
  </si>
  <si>
    <t>42135</t>
  </si>
  <si>
    <t>42140</t>
  </si>
  <si>
    <t>42141</t>
  </si>
  <si>
    <t>42142</t>
  </si>
  <si>
    <t>42150</t>
  </si>
  <si>
    <t>42151</t>
  </si>
  <si>
    <t>42152</t>
  </si>
  <si>
    <t>42153</t>
  </si>
  <si>
    <t>42154</t>
  </si>
  <si>
    <t>42156</t>
  </si>
  <si>
    <t>42157</t>
  </si>
  <si>
    <t>42159</t>
  </si>
  <si>
    <t>42160</t>
  </si>
  <si>
    <t>42163</t>
  </si>
  <si>
    <t>42164</t>
  </si>
  <si>
    <t>42166</t>
  </si>
  <si>
    <t>42167</t>
  </si>
  <si>
    <t>42170</t>
  </si>
  <si>
    <t>42171</t>
  </si>
  <si>
    <t>42201</t>
  </si>
  <si>
    <t>42202</t>
  </si>
  <si>
    <t>42203</t>
  </si>
  <si>
    <t>42204</t>
  </si>
  <si>
    <t>42206</t>
  </si>
  <si>
    <t>42207</t>
  </si>
  <si>
    <t>42209</t>
  </si>
  <si>
    <t>42210</t>
  </si>
  <si>
    <t>42211</t>
  </si>
  <si>
    <t>42214</t>
  </si>
  <si>
    <t>42215</t>
  </si>
  <si>
    <t>42216</t>
  </si>
  <si>
    <t>42217</t>
  </si>
  <si>
    <t>42219</t>
  </si>
  <si>
    <t>42220</t>
  </si>
  <si>
    <t>42221</t>
  </si>
  <si>
    <t>42223</t>
  </si>
  <si>
    <t>42232</t>
  </si>
  <si>
    <t>42234</t>
  </si>
  <si>
    <t>42235</t>
  </si>
  <si>
    <t>42236</t>
  </si>
  <si>
    <t>42240</t>
  </si>
  <si>
    <t>42241</t>
  </si>
  <si>
    <t>42250</t>
  </si>
  <si>
    <t>42251</t>
  </si>
  <si>
    <t>42252</t>
  </si>
  <si>
    <t>42254</t>
  </si>
  <si>
    <t>42256</t>
  </si>
  <si>
    <t>42257</t>
  </si>
  <si>
    <t>42259</t>
  </si>
  <si>
    <t>42261</t>
  </si>
  <si>
    <t>42262</t>
  </si>
  <si>
    <t>42265</t>
  </si>
  <si>
    <t>42266</t>
  </si>
  <si>
    <t>42267</t>
  </si>
  <si>
    <t>42268</t>
  </si>
  <si>
    <t>42270</t>
  </si>
  <si>
    <t>42273</t>
  </si>
  <si>
    <t>42274</t>
  </si>
  <si>
    <t>42275</t>
  </si>
  <si>
    <t>42276</t>
  </si>
  <si>
    <t>42280</t>
  </si>
  <si>
    <t>42283</t>
  </si>
  <si>
    <t>42284</t>
  </si>
  <si>
    <t>42285</t>
  </si>
  <si>
    <t>42286</t>
  </si>
  <si>
    <t>42287</t>
  </si>
  <si>
    <t>42288</t>
  </si>
  <si>
    <t>42301</t>
  </si>
  <si>
    <t>42302</t>
  </si>
  <si>
    <t>42303</t>
  </si>
  <si>
    <t>42304</t>
  </si>
  <si>
    <t>42320</t>
  </si>
  <si>
    <t>42321</t>
  </si>
  <si>
    <t>42322</t>
  </si>
  <si>
    <t>42323</t>
  </si>
  <si>
    <t>42324</t>
  </si>
  <si>
    <t>42325</t>
  </si>
  <si>
    <t>42326</t>
  </si>
  <si>
    <t>42327</t>
  </si>
  <si>
    <t>42328</t>
  </si>
  <si>
    <t>42330</t>
  </si>
  <si>
    <t>42332</t>
  </si>
  <si>
    <t>42333</t>
  </si>
  <si>
    <t>42334</t>
  </si>
  <si>
    <t>42337</t>
  </si>
  <si>
    <t>42338</t>
  </si>
  <si>
    <t>42339</t>
  </si>
  <si>
    <t>42343</t>
  </si>
  <si>
    <t>42344</t>
  </si>
  <si>
    <t>42345</t>
  </si>
  <si>
    <t>42347</t>
  </si>
  <si>
    <t>42348</t>
  </si>
  <si>
    <t>42349</t>
  </si>
  <si>
    <t>42350</t>
  </si>
  <si>
    <t>42351</t>
  </si>
  <si>
    <t>42352</t>
  </si>
  <si>
    <t>42354</t>
  </si>
  <si>
    <t>42355</t>
  </si>
  <si>
    <t>42356</t>
  </si>
  <si>
    <t>42358</t>
  </si>
  <si>
    <t>42361</t>
  </si>
  <si>
    <t>42364</t>
  </si>
  <si>
    <t>42365</t>
  </si>
  <si>
    <t>42366</t>
  </si>
  <si>
    <t>42367</t>
  </si>
  <si>
    <t>42368</t>
  </si>
  <si>
    <t>42369</t>
  </si>
  <si>
    <t>42370</t>
  </si>
  <si>
    <t>42371</t>
  </si>
  <si>
    <t>42372</t>
  </si>
  <si>
    <t>42374</t>
  </si>
  <si>
    <t>42375</t>
  </si>
  <si>
    <t>42376</t>
  </si>
  <si>
    <t>42377</t>
  </si>
  <si>
    <t>42378</t>
  </si>
  <si>
    <t>42402</t>
  </si>
  <si>
    <t>42403</t>
  </si>
  <si>
    <t>42404</t>
  </si>
  <si>
    <t>42406</t>
  </si>
  <si>
    <t>42408</t>
  </si>
  <si>
    <t>42409</t>
  </si>
  <si>
    <t>42410</t>
  </si>
  <si>
    <t>42411</t>
  </si>
  <si>
    <t>42413</t>
  </si>
  <si>
    <t>42419</t>
  </si>
  <si>
    <t>42420</t>
  </si>
  <si>
    <t>42431</t>
  </si>
  <si>
    <t>42436</t>
  </si>
  <si>
    <t>42437</t>
  </si>
  <si>
    <t>42440</t>
  </si>
  <si>
    <t>42441</t>
  </si>
  <si>
    <t>42442</t>
  </si>
  <si>
    <t>42444</t>
  </si>
  <si>
    <t>42445</t>
  </si>
  <si>
    <t>42450</t>
  </si>
  <si>
    <t>42451</t>
  </si>
  <si>
    <t>42452</t>
  </si>
  <si>
    <t>42453</t>
  </si>
  <si>
    <t>42455</t>
  </si>
  <si>
    <t>42456</t>
  </si>
  <si>
    <t>42457</t>
  </si>
  <si>
    <t>42458</t>
  </si>
  <si>
    <t>42459</t>
  </si>
  <si>
    <t>42460</t>
  </si>
  <si>
    <t>42461</t>
  </si>
  <si>
    <t>42462</t>
  </si>
  <si>
    <t>42463</t>
  </si>
  <si>
    <t>42464</t>
  </si>
  <si>
    <t>42501</t>
  </si>
  <si>
    <t>42502</t>
  </si>
  <si>
    <t>42503</t>
  </si>
  <si>
    <t>42516</t>
  </si>
  <si>
    <t>42518</t>
  </si>
  <si>
    <t>42519</t>
  </si>
  <si>
    <t>42528</t>
  </si>
  <si>
    <t>42532</t>
  </si>
  <si>
    <t>42533</t>
  </si>
  <si>
    <t>42539</t>
  </si>
  <si>
    <t>42541</t>
  </si>
  <si>
    <t>42544</t>
  </si>
  <si>
    <t>42553</t>
  </si>
  <si>
    <t>42554</t>
  </si>
  <si>
    <t>42558</t>
  </si>
  <si>
    <t>42564</t>
  </si>
  <si>
    <t>42565</t>
  </si>
  <si>
    <t>42566</t>
  </si>
  <si>
    <t>42567</t>
  </si>
  <si>
    <t>42602</t>
  </si>
  <si>
    <t>42603</t>
  </si>
  <si>
    <t>42611</t>
  </si>
  <si>
    <t>42613</t>
  </si>
  <si>
    <t>42629</t>
  </si>
  <si>
    <t>42631</t>
  </si>
  <si>
    <t>42632</t>
  </si>
  <si>
    <t>42633</t>
  </si>
  <si>
    <t>42634</t>
  </si>
  <si>
    <t>42635</t>
  </si>
  <si>
    <t>42638</t>
  </si>
  <si>
    <t>42640</t>
  </si>
  <si>
    <t>42642</t>
  </si>
  <si>
    <t>42643</t>
  </si>
  <si>
    <t>42647</t>
  </si>
  <si>
    <t>42649</t>
  </si>
  <si>
    <t>42653</t>
  </si>
  <si>
    <t>42655</t>
  </si>
  <si>
    <t>42701</t>
  </si>
  <si>
    <t>42702</t>
  </si>
  <si>
    <t>42711</t>
  </si>
  <si>
    <t>42712</t>
  </si>
  <si>
    <t>42713</t>
  </si>
  <si>
    <t>42715</t>
  </si>
  <si>
    <t>42716</t>
  </si>
  <si>
    <t>42717</t>
  </si>
  <si>
    <t>42718</t>
  </si>
  <si>
    <t>42719</t>
  </si>
  <si>
    <t>42720</t>
  </si>
  <si>
    <t>42721</t>
  </si>
  <si>
    <t>42722</t>
  </si>
  <si>
    <t>42723</t>
  </si>
  <si>
    <t>42724</t>
  </si>
  <si>
    <t>42726</t>
  </si>
  <si>
    <t>42728</t>
  </si>
  <si>
    <t>42729</t>
  </si>
  <si>
    <t>42730</t>
  </si>
  <si>
    <t>42731</t>
  </si>
  <si>
    <t>42732</t>
  </si>
  <si>
    <t>42733</t>
  </si>
  <si>
    <t>42735</t>
  </si>
  <si>
    <t>42736</t>
  </si>
  <si>
    <t>42740</t>
  </si>
  <si>
    <t>42741</t>
  </si>
  <si>
    <t>42742</t>
  </si>
  <si>
    <t>42743</t>
  </si>
  <si>
    <t>42746</t>
  </si>
  <si>
    <t>42748</t>
  </si>
  <si>
    <t>42749</t>
  </si>
  <si>
    <t>42753</t>
  </si>
  <si>
    <t>42754</t>
  </si>
  <si>
    <t>42755</t>
  </si>
  <si>
    <t>42757</t>
  </si>
  <si>
    <t>42758</t>
  </si>
  <si>
    <t>42759</t>
  </si>
  <si>
    <t>42761</t>
  </si>
  <si>
    <t>42762</t>
  </si>
  <si>
    <t>42764</t>
  </si>
  <si>
    <t>42765</t>
  </si>
  <si>
    <t>42776</t>
  </si>
  <si>
    <t>42782</t>
  </si>
  <si>
    <t>42783</t>
  </si>
  <si>
    <t>42784</t>
  </si>
  <si>
    <t>42786</t>
  </si>
  <si>
    <t>42788</t>
  </si>
  <si>
    <t>43001</t>
  </si>
  <si>
    <t>43002</t>
  </si>
  <si>
    <t>43003</t>
  </si>
  <si>
    <t>43004</t>
  </si>
  <si>
    <t>43005</t>
  </si>
  <si>
    <t>43006</t>
  </si>
  <si>
    <t>43007</t>
  </si>
  <si>
    <t>43008</t>
  </si>
  <si>
    <t>43009</t>
  </si>
  <si>
    <t>43010</t>
  </si>
  <si>
    <t>43011</t>
  </si>
  <si>
    <t>43013</t>
  </si>
  <si>
    <t>43014</t>
  </si>
  <si>
    <t>43015</t>
  </si>
  <si>
    <t>43016</t>
  </si>
  <si>
    <t>43017</t>
  </si>
  <si>
    <t>43018</t>
  </si>
  <si>
    <t>43019</t>
  </si>
  <si>
    <t>43021</t>
  </si>
  <si>
    <t>43022</t>
  </si>
  <si>
    <t>43023</t>
  </si>
  <si>
    <t>43025</t>
  </si>
  <si>
    <t>43026</t>
  </si>
  <si>
    <t>43027</t>
  </si>
  <si>
    <t>43028</t>
  </si>
  <si>
    <t>43029</t>
  </si>
  <si>
    <t>43030</t>
  </si>
  <si>
    <t>43031</t>
  </si>
  <si>
    <t>43032</t>
  </si>
  <si>
    <t>43033</t>
  </si>
  <si>
    <t>43035</t>
  </si>
  <si>
    <t>43036</t>
  </si>
  <si>
    <t>43037</t>
  </si>
  <si>
    <t>43040</t>
  </si>
  <si>
    <t>43041</t>
  </si>
  <si>
    <t>43044</t>
  </si>
  <si>
    <t>43045</t>
  </si>
  <si>
    <t>43046</t>
  </si>
  <si>
    <t>43047</t>
  </si>
  <si>
    <t>43048</t>
  </si>
  <si>
    <t>43050</t>
  </si>
  <si>
    <t>43054</t>
  </si>
  <si>
    <t>43055</t>
  </si>
  <si>
    <t>43056</t>
  </si>
  <si>
    <t>43058</t>
  </si>
  <si>
    <t>43060</t>
  </si>
  <si>
    <t>43061</t>
  </si>
  <si>
    <t>43062</t>
  </si>
  <si>
    <t>43064</t>
  </si>
  <si>
    <t>43065</t>
  </si>
  <si>
    <t>43066</t>
  </si>
  <si>
    <t>43067</t>
  </si>
  <si>
    <t>43068</t>
  </si>
  <si>
    <t>43070</t>
  </si>
  <si>
    <t>43071</t>
  </si>
  <si>
    <t>43072</t>
  </si>
  <si>
    <t>43073</t>
  </si>
  <si>
    <t>43074</t>
  </si>
  <si>
    <t>43076</t>
  </si>
  <si>
    <t>43077</t>
  </si>
  <si>
    <t>43078</t>
  </si>
  <si>
    <t>43080</t>
  </si>
  <si>
    <t>43081</t>
  </si>
  <si>
    <t>43082</t>
  </si>
  <si>
    <t>43083</t>
  </si>
  <si>
    <t>43084</t>
  </si>
  <si>
    <t>43085</t>
  </si>
  <si>
    <t>43086</t>
  </si>
  <si>
    <t>43093</t>
  </si>
  <si>
    <t>43098</t>
  </si>
  <si>
    <t>43099</t>
  </si>
  <si>
    <t>43101</t>
  </si>
  <si>
    <t>43102</t>
  </si>
  <si>
    <t>43103</t>
  </si>
  <si>
    <t>43105</t>
  </si>
  <si>
    <t>43106</t>
  </si>
  <si>
    <t>43107</t>
  </si>
  <si>
    <t>43109</t>
  </si>
  <si>
    <t>43110</t>
  </si>
  <si>
    <t>43111</t>
  </si>
  <si>
    <t>43112</t>
  </si>
  <si>
    <t>43113</t>
  </si>
  <si>
    <t>43115</t>
  </si>
  <si>
    <t>43116</t>
  </si>
  <si>
    <t>43117</t>
  </si>
  <si>
    <t>43119</t>
  </si>
  <si>
    <t>43123</t>
  </si>
  <si>
    <t>43125</t>
  </si>
  <si>
    <t>43126</t>
  </si>
  <si>
    <t>43127</t>
  </si>
  <si>
    <t>43128</t>
  </si>
  <si>
    <t>43130</t>
  </si>
  <si>
    <t>43135</t>
  </si>
  <si>
    <t>43136</t>
  </si>
  <si>
    <t>43137</t>
  </si>
  <si>
    <t>43138</t>
  </si>
  <si>
    <t>43140</t>
  </si>
  <si>
    <t>43142</t>
  </si>
  <si>
    <t>43143</t>
  </si>
  <si>
    <t>43144</t>
  </si>
  <si>
    <t>43145</t>
  </si>
  <si>
    <t>43146</t>
  </si>
  <si>
    <t>43147</t>
  </si>
  <si>
    <t>43148</t>
  </si>
  <si>
    <t>43149</t>
  </si>
  <si>
    <t>43150</t>
  </si>
  <si>
    <t>43151</t>
  </si>
  <si>
    <t>43152</t>
  </si>
  <si>
    <t>43153</t>
  </si>
  <si>
    <t>43154</t>
  </si>
  <si>
    <t>43155</t>
  </si>
  <si>
    <t>43156</t>
  </si>
  <si>
    <t>43157</t>
  </si>
  <si>
    <t>43158</t>
  </si>
  <si>
    <t>43160</t>
  </si>
  <si>
    <t>43162</t>
  </si>
  <si>
    <t>43163</t>
  </si>
  <si>
    <t>43164</t>
  </si>
  <si>
    <t>43199</t>
  </si>
  <si>
    <t>43201</t>
  </si>
  <si>
    <t>43202</t>
  </si>
  <si>
    <t>43203</t>
  </si>
  <si>
    <t>43204</t>
  </si>
  <si>
    <t>43205</t>
  </si>
  <si>
    <t>43206</t>
  </si>
  <si>
    <t>43207</t>
  </si>
  <si>
    <t>43209</t>
  </si>
  <si>
    <t>43210</t>
  </si>
  <si>
    <t>43211</t>
  </si>
  <si>
    <t>43212</t>
  </si>
  <si>
    <t>43213</t>
  </si>
  <si>
    <t>43214</t>
  </si>
  <si>
    <t>43215</t>
  </si>
  <si>
    <t>43216</t>
  </si>
  <si>
    <t>43217</t>
  </si>
  <si>
    <t>43218</t>
  </si>
  <si>
    <t>43219</t>
  </si>
  <si>
    <t>43220</t>
  </si>
  <si>
    <t>43221</t>
  </si>
  <si>
    <t>43222</t>
  </si>
  <si>
    <t>43223</t>
  </si>
  <si>
    <t>43224</t>
  </si>
  <si>
    <t>43226</t>
  </si>
  <si>
    <t>43227</t>
  </si>
  <si>
    <t>43228</t>
  </si>
  <si>
    <t>43229</t>
  </si>
  <si>
    <t>43230</t>
  </si>
  <si>
    <t>43231</t>
  </si>
  <si>
    <t>43232</t>
  </si>
  <si>
    <t>43234</t>
  </si>
  <si>
    <t>43235</t>
  </si>
  <si>
    <t>43236</t>
  </si>
  <si>
    <t>43240</t>
  </si>
  <si>
    <t>43251</t>
  </si>
  <si>
    <t>43260</t>
  </si>
  <si>
    <t>43265</t>
  </si>
  <si>
    <t>43266</t>
  </si>
  <si>
    <t>43268</t>
  </si>
  <si>
    <t>43270</t>
  </si>
  <si>
    <t>43271</t>
  </si>
  <si>
    <t>43272</t>
  </si>
  <si>
    <t>43279</t>
  </si>
  <si>
    <t>43287</t>
  </si>
  <si>
    <t>43291</t>
  </si>
  <si>
    <t>43299</t>
  </si>
  <si>
    <t>43301</t>
  </si>
  <si>
    <t>43302</t>
  </si>
  <si>
    <t>43306</t>
  </si>
  <si>
    <t>43310</t>
  </si>
  <si>
    <t>43311</t>
  </si>
  <si>
    <t>43314</t>
  </si>
  <si>
    <t>43315</t>
  </si>
  <si>
    <t>43316</t>
  </si>
  <si>
    <t>43317</t>
  </si>
  <si>
    <t>43318</t>
  </si>
  <si>
    <t>43319</t>
  </si>
  <si>
    <t>43320</t>
  </si>
  <si>
    <t>43321</t>
  </si>
  <si>
    <t>43322</t>
  </si>
  <si>
    <t>43323</t>
  </si>
  <si>
    <t>43324</t>
  </si>
  <si>
    <t>43325</t>
  </si>
  <si>
    <t>43326</t>
  </si>
  <si>
    <t>43330</t>
  </si>
  <si>
    <t>43331</t>
  </si>
  <si>
    <t>43332</t>
  </si>
  <si>
    <t>43333</t>
  </si>
  <si>
    <t>43334</t>
  </si>
  <si>
    <t>43335</t>
  </si>
  <si>
    <t>43336</t>
  </si>
  <si>
    <t>43337</t>
  </si>
  <si>
    <t>43338</t>
  </si>
  <si>
    <t>43340</t>
  </si>
  <si>
    <t>43341</t>
  </si>
  <si>
    <t>43342</t>
  </si>
  <si>
    <t>43343</t>
  </si>
  <si>
    <t>43344</t>
  </si>
  <si>
    <t>43345</t>
  </si>
  <si>
    <t>43346</t>
  </si>
  <si>
    <t>43347</t>
  </si>
  <si>
    <t>43348</t>
  </si>
  <si>
    <t>43349</t>
  </si>
  <si>
    <t>43350</t>
  </si>
  <si>
    <t>43351</t>
  </si>
  <si>
    <t>43356</t>
  </si>
  <si>
    <t>43357</t>
  </si>
  <si>
    <t>43358</t>
  </si>
  <si>
    <t>43359</t>
  </si>
  <si>
    <t>43360</t>
  </si>
  <si>
    <t>43402</t>
  </si>
  <si>
    <t>43403</t>
  </si>
  <si>
    <t>43406</t>
  </si>
  <si>
    <t>43407</t>
  </si>
  <si>
    <t>43408</t>
  </si>
  <si>
    <t>43410</t>
  </si>
  <si>
    <t>43412</t>
  </si>
  <si>
    <t>43413</t>
  </si>
  <si>
    <t>43414</t>
  </si>
  <si>
    <t>43416</t>
  </si>
  <si>
    <t>43420</t>
  </si>
  <si>
    <t>43430</t>
  </si>
  <si>
    <t>43431</t>
  </si>
  <si>
    <t>43432</t>
  </si>
  <si>
    <t>43433</t>
  </si>
  <si>
    <t>43434</t>
  </si>
  <si>
    <t>43435</t>
  </si>
  <si>
    <t>43436</t>
  </si>
  <si>
    <t>43437</t>
  </si>
  <si>
    <t>43438</t>
  </si>
  <si>
    <t>43439</t>
  </si>
  <si>
    <t>43440</t>
  </si>
  <si>
    <t>43441</t>
  </si>
  <si>
    <t>43442</t>
  </si>
  <si>
    <t>43443</t>
  </si>
  <si>
    <t>43445</t>
  </si>
  <si>
    <t>43446</t>
  </si>
  <si>
    <t>43447</t>
  </si>
  <si>
    <t>43449</t>
  </si>
  <si>
    <t>43450</t>
  </si>
  <si>
    <t>43451</t>
  </si>
  <si>
    <t>43452</t>
  </si>
  <si>
    <t>43456</t>
  </si>
  <si>
    <t>43457</t>
  </si>
  <si>
    <t>43458</t>
  </si>
  <si>
    <t>43460</t>
  </si>
  <si>
    <t>43462</t>
  </si>
  <si>
    <t>43463</t>
  </si>
  <si>
    <t>43464</t>
  </si>
  <si>
    <t>43465</t>
  </si>
  <si>
    <t>43466</t>
  </si>
  <si>
    <t>43467</t>
  </si>
  <si>
    <t>43468</t>
  </si>
  <si>
    <t>43469</t>
  </si>
  <si>
    <t>43501</t>
  </si>
  <si>
    <t>43502</t>
  </si>
  <si>
    <t>43504</t>
  </si>
  <si>
    <t>43505</t>
  </si>
  <si>
    <t>43506</t>
  </si>
  <si>
    <t>43510</t>
  </si>
  <si>
    <t>43511</t>
  </si>
  <si>
    <t>43512</t>
  </si>
  <si>
    <t>43515</t>
  </si>
  <si>
    <t>43516</t>
  </si>
  <si>
    <t>43517</t>
  </si>
  <si>
    <t>43518</t>
  </si>
  <si>
    <t>43519</t>
  </si>
  <si>
    <t>43520</t>
  </si>
  <si>
    <t>43521</t>
  </si>
  <si>
    <t>43522</t>
  </si>
  <si>
    <t>43523</t>
  </si>
  <si>
    <t>43524</t>
  </si>
  <si>
    <t>43525</t>
  </si>
  <si>
    <t>43526</t>
  </si>
  <si>
    <t>43527</t>
  </si>
  <si>
    <t>43528</t>
  </si>
  <si>
    <t>43529</t>
  </si>
  <si>
    <t>43530</t>
  </si>
  <si>
    <t>43531</t>
  </si>
  <si>
    <t>43532</t>
  </si>
  <si>
    <t>43533</t>
  </si>
  <si>
    <t>43534</t>
  </si>
  <si>
    <t>43535</t>
  </si>
  <si>
    <t>43536</t>
  </si>
  <si>
    <t>43537</t>
  </si>
  <si>
    <t>43540</t>
  </si>
  <si>
    <t>43541</t>
  </si>
  <si>
    <t>43542</t>
  </si>
  <si>
    <t>43543</t>
  </si>
  <si>
    <t>43545</t>
  </si>
  <si>
    <t>43547</t>
  </si>
  <si>
    <t>43548</t>
  </si>
  <si>
    <t>43549</t>
  </si>
  <si>
    <t>43550</t>
  </si>
  <si>
    <t>43551</t>
  </si>
  <si>
    <t>43552</t>
  </si>
  <si>
    <t>43553</t>
  </si>
  <si>
    <t>43554</t>
  </si>
  <si>
    <t>43555</t>
  </si>
  <si>
    <t>43556</t>
  </si>
  <si>
    <t>43557</t>
  </si>
  <si>
    <t>43558</t>
  </si>
  <si>
    <t>43560</t>
  </si>
  <si>
    <t>43565</t>
  </si>
  <si>
    <t>43566</t>
  </si>
  <si>
    <t>43567</t>
  </si>
  <si>
    <t>43569</t>
  </si>
  <si>
    <t>43570</t>
  </si>
  <si>
    <t>43571</t>
  </si>
  <si>
    <t>43601</t>
  </si>
  <si>
    <t>43602</t>
  </si>
  <si>
    <t>43603</t>
  </si>
  <si>
    <t>43604</t>
  </si>
  <si>
    <t>43605</t>
  </si>
  <si>
    <t>43606</t>
  </si>
  <si>
    <t>43607</t>
  </si>
  <si>
    <t>43608</t>
  </si>
  <si>
    <t>43609</t>
  </si>
  <si>
    <t>43610</t>
  </si>
  <si>
    <t>43611</t>
  </si>
  <si>
    <t>43612</t>
  </si>
  <si>
    <t>43613</t>
  </si>
  <si>
    <t>43614</t>
  </si>
  <si>
    <t>43615</t>
  </si>
  <si>
    <t>43616</t>
  </si>
  <si>
    <t>43617</t>
  </si>
  <si>
    <t>43618</t>
  </si>
  <si>
    <t>43619</t>
  </si>
  <si>
    <t>43620</t>
  </si>
  <si>
    <t>43623</t>
  </si>
  <si>
    <t>43624</t>
  </si>
  <si>
    <t>43635</t>
  </si>
  <si>
    <t>43652</t>
  </si>
  <si>
    <t>43653</t>
  </si>
  <si>
    <t>43654</t>
  </si>
  <si>
    <t>43656</t>
  </si>
  <si>
    <t>43657</t>
  </si>
  <si>
    <t>43659</t>
  </si>
  <si>
    <t>43660</t>
  </si>
  <si>
    <t>43661</t>
  </si>
  <si>
    <t>43666</t>
  </si>
  <si>
    <t>43667</t>
  </si>
  <si>
    <t>43681</t>
  </si>
  <si>
    <t>43697</t>
  </si>
  <si>
    <t>43699</t>
  </si>
  <si>
    <t>43701</t>
  </si>
  <si>
    <t>43702</t>
  </si>
  <si>
    <t>43711</t>
  </si>
  <si>
    <t>43713</t>
  </si>
  <si>
    <t>43716</t>
  </si>
  <si>
    <t>43717</t>
  </si>
  <si>
    <t>43718</t>
  </si>
  <si>
    <t>43719</t>
  </si>
  <si>
    <t>43720</t>
  </si>
  <si>
    <t>43721</t>
  </si>
  <si>
    <t>43722</t>
  </si>
  <si>
    <t>43723</t>
  </si>
  <si>
    <t>43724</t>
  </si>
  <si>
    <t>43725</t>
  </si>
  <si>
    <t>43727</t>
  </si>
  <si>
    <t>43728</t>
  </si>
  <si>
    <t>43730</t>
  </si>
  <si>
    <t>43731</t>
  </si>
  <si>
    <t>43732</t>
  </si>
  <si>
    <t>43733</t>
  </si>
  <si>
    <t>43734</t>
  </si>
  <si>
    <t>43735</t>
  </si>
  <si>
    <t>43736</t>
  </si>
  <si>
    <t>43738</t>
  </si>
  <si>
    <t>43739</t>
  </si>
  <si>
    <t>43740</t>
  </si>
  <si>
    <t>43746</t>
  </si>
  <si>
    <t>43747</t>
  </si>
  <si>
    <t>43748</t>
  </si>
  <si>
    <t>43749</t>
  </si>
  <si>
    <t>43750</t>
  </si>
  <si>
    <t>43752</t>
  </si>
  <si>
    <t>43754</t>
  </si>
  <si>
    <t>43755</t>
  </si>
  <si>
    <t>43756</t>
  </si>
  <si>
    <t>43757</t>
  </si>
  <si>
    <t>43758</t>
  </si>
  <si>
    <t>43759</t>
  </si>
  <si>
    <t>43760</t>
  </si>
  <si>
    <t>43761</t>
  </si>
  <si>
    <t>43762</t>
  </si>
  <si>
    <t>43764</t>
  </si>
  <si>
    <t>43766</t>
  </si>
  <si>
    <t>43767</t>
  </si>
  <si>
    <t>43768</t>
  </si>
  <si>
    <t>43771</t>
  </si>
  <si>
    <t>43772</t>
  </si>
  <si>
    <t>43773</t>
  </si>
  <si>
    <t>43777</t>
  </si>
  <si>
    <t>43778</t>
  </si>
  <si>
    <t>43779</t>
  </si>
  <si>
    <t>43780</t>
  </si>
  <si>
    <t>43782</t>
  </si>
  <si>
    <t>43783</t>
  </si>
  <si>
    <t>43786</t>
  </si>
  <si>
    <t>43787</t>
  </si>
  <si>
    <t>43788</t>
  </si>
  <si>
    <t>43789</t>
  </si>
  <si>
    <t>43791</t>
  </si>
  <si>
    <t>43793</t>
  </si>
  <si>
    <t>43802</t>
  </si>
  <si>
    <t>43803</t>
  </si>
  <si>
    <t>43804</t>
  </si>
  <si>
    <t>43805</t>
  </si>
  <si>
    <t>43811</t>
  </si>
  <si>
    <t>43812</t>
  </si>
  <si>
    <t>43821</t>
  </si>
  <si>
    <t>43822</t>
  </si>
  <si>
    <t>43824</t>
  </si>
  <si>
    <t>43828</t>
  </si>
  <si>
    <t>43830</t>
  </si>
  <si>
    <t>43832</t>
  </si>
  <si>
    <t>43836</t>
  </si>
  <si>
    <t>43837</t>
  </si>
  <si>
    <t>43840</t>
  </si>
  <si>
    <t>43842</t>
  </si>
  <si>
    <t>43843</t>
  </si>
  <si>
    <t>43844</t>
  </si>
  <si>
    <t>43845</t>
  </si>
  <si>
    <t>43901</t>
  </si>
  <si>
    <t>43902</t>
  </si>
  <si>
    <t>43903</t>
  </si>
  <si>
    <t>43905</t>
  </si>
  <si>
    <t>43906</t>
  </si>
  <si>
    <t>43907</t>
  </si>
  <si>
    <t>43908</t>
  </si>
  <si>
    <t>43909</t>
  </si>
  <si>
    <t>43910</t>
  </si>
  <si>
    <t>43912</t>
  </si>
  <si>
    <t>43913</t>
  </si>
  <si>
    <t>43914</t>
  </si>
  <si>
    <t>43915</t>
  </si>
  <si>
    <t>43916</t>
  </si>
  <si>
    <t>43917</t>
  </si>
  <si>
    <t>43920</t>
  </si>
  <si>
    <t>43925</t>
  </si>
  <si>
    <t>43926</t>
  </si>
  <si>
    <t>43927</t>
  </si>
  <si>
    <t>43928</t>
  </si>
  <si>
    <t>43930</t>
  </si>
  <si>
    <t>43931</t>
  </si>
  <si>
    <t>43932</t>
  </si>
  <si>
    <t>43933</t>
  </si>
  <si>
    <t>43934</t>
  </si>
  <si>
    <t>43935</t>
  </si>
  <si>
    <t>43937</t>
  </si>
  <si>
    <t>43938</t>
  </si>
  <si>
    <t>43939</t>
  </si>
  <si>
    <t>43940</t>
  </si>
  <si>
    <t>43941</t>
  </si>
  <si>
    <t>43942</t>
  </si>
  <si>
    <t>43943</t>
  </si>
  <si>
    <t>43944</t>
  </si>
  <si>
    <t>43945</t>
  </si>
  <si>
    <t>43946</t>
  </si>
  <si>
    <t>43947</t>
  </si>
  <si>
    <t>43948</t>
  </si>
  <si>
    <t>43950</t>
  </si>
  <si>
    <t>43951</t>
  </si>
  <si>
    <t>43952</t>
  </si>
  <si>
    <t>43953</t>
  </si>
  <si>
    <t>43961</t>
  </si>
  <si>
    <t>43962</t>
  </si>
  <si>
    <t>43963</t>
  </si>
  <si>
    <t>43964</t>
  </si>
  <si>
    <t>43966</t>
  </si>
  <si>
    <t>43967</t>
  </si>
  <si>
    <t>43968</t>
  </si>
  <si>
    <t>43970</t>
  </si>
  <si>
    <t>43971</t>
  </si>
  <si>
    <t>43972</t>
  </si>
  <si>
    <t>43973</t>
  </si>
  <si>
    <t>43974</t>
  </si>
  <si>
    <t>43976</t>
  </si>
  <si>
    <t>43977</t>
  </si>
  <si>
    <t>43981</t>
  </si>
  <si>
    <t>43983</t>
  </si>
  <si>
    <t>43984</t>
  </si>
  <si>
    <t>43985</t>
  </si>
  <si>
    <t>43986</t>
  </si>
  <si>
    <t>43988</t>
  </si>
  <si>
    <t>43989</t>
  </si>
  <si>
    <t>44001</t>
  </si>
  <si>
    <t>44003</t>
  </si>
  <si>
    <t>44004</t>
  </si>
  <si>
    <t>44005</t>
  </si>
  <si>
    <t>44010</t>
  </si>
  <si>
    <t>44011</t>
  </si>
  <si>
    <t>44012</t>
  </si>
  <si>
    <t>44017</t>
  </si>
  <si>
    <t>44021</t>
  </si>
  <si>
    <t>44022</t>
  </si>
  <si>
    <t>44023</t>
  </si>
  <si>
    <t>44024</t>
  </si>
  <si>
    <t>44026</t>
  </si>
  <si>
    <t>44028</t>
  </si>
  <si>
    <t>44030</t>
  </si>
  <si>
    <t>44032</t>
  </si>
  <si>
    <t>44033</t>
  </si>
  <si>
    <t>44035</t>
  </si>
  <si>
    <t>44036</t>
  </si>
  <si>
    <t>44039</t>
  </si>
  <si>
    <t>44040</t>
  </si>
  <si>
    <t>44041</t>
  </si>
  <si>
    <t>44044</t>
  </si>
  <si>
    <t>44045</t>
  </si>
  <si>
    <t>44046</t>
  </si>
  <si>
    <t>44047</t>
  </si>
  <si>
    <t>44048</t>
  </si>
  <si>
    <t>44049</t>
  </si>
  <si>
    <t>44050</t>
  </si>
  <si>
    <t>44052</t>
  </si>
  <si>
    <t>44053</t>
  </si>
  <si>
    <t>44054</t>
  </si>
  <si>
    <t>44055</t>
  </si>
  <si>
    <t>44056</t>
  </si>
  <si>
    <t>44057</t>
  </si>
  <si>
    <t>44060</t>
  </si>
  <si>
    <t>44061</t>
  </si>
  <si>
    <t>44062</t>
  </si>
  <si>
    <t>44064</t>
  </si>
  <si>
    <t>44065</t>
  </si>
  <si>
    <t>44067</t>
  </si>
  <si>
    <t>44068</t>
  </si>
  <si>
    <t>44070</t>
  </si>
  <si>
    <t>44072</t>
  </si>
  <si>
    <t>44073</t>
  </si>
  <si>
    <t>44074</t>
  </si>
  <si>
    <t>44076</t>
  </si>
  <si>
    <t>44077</t>
  </si>
  <si>
    <t>44080</t>
  </si>
  <si>
    <t>44081</t>
  </si>
  <si>
    <t>44082</t>
  </si>
  <si>
    <t>44084</t>
  </si>
  <si>
    <t>44085</t>
  </si>
  <si>
    <t>44086</t>
  </si>
  <si>
    <t>44087</t>
  </si>
  <si>
    <t>44088</t>
  </si>
  <si>
    <t>44089</t>
  </si>
  <si>
    <t>44090</t>
  </si>
  <si>
    <t>44092</t>
  </si>
  <si>
    <t>44093</t>
  </si>
  <si>
    <t>44094</t>
  </si>
  <si>
    <t>44095</t>
  </si>
  <si>
    <t>44096</t>
  </si>
  <si>
    <t>44097</t>
  </si>
  <si>
    <t>44099</t>
  </si>
  <si>
    <t>44101</t>
  </si>
  <si>
    <t>44102</t>
  </si>
  <si>
    <t>44103</t>
  </si>
  <si>
    <t>44104</t>
  </si>
  <si>
    <t>44105</t>
  </si>
  <si>
    <t>44106</t>
  </si>
  <si>
    <t>44107</t>
  </si>
  <si>
    <t>44108</t>
  </si>
  <si>
    <t>44109</t>
  </si>
  <si>
    <t>44110</t>
  </si>
  <si>
    <t>44111</t>
  </si>
  <si>
    <t>44112</t>
  </si>
  <si>
    <t>44113</t>
  </si>
  <si>
    <t>44114</t>
  </si>
  <si>
    <t>44115</t>
  </si>
  <si>
    <t>44116</t>
  </si>
  <si>
    <t>44117</t>
  </si>
  <si>
    <t>44118</t>
  </si>
  <si>
    <t>44119</t>
  </si>
  <si>
    <t>44120</t>
  </si>
  <si>
    <t>44121</t>
  </si>
  <si>
    <t>44122</t>
  </si>
  <si>
    <t>44123</t>
  </si>
  <si>
    <t>44124</t>
  </si>
  <si>
    <t>44125</t>
  </si>
  <si>
    <t>44126</t>
  </si>
  <si>
    <t>44127</t>
  </si>
  <si>
    <t>44128</t>
  </si>
  <si>
    <t>44129</t>
  </si>
  <si>
    <t>44130</t>
  </si>
  <si>
    <t>44131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</si>
  <si>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</si>
  <si>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</si>
  <si>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</si>
  <si>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</si>
  <si>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</si>
  <si>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</si>
  <si>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</si>
  <si>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</si>
  <si>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</si>
  <si>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</si>
  <si>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</si>
  <si>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</si>
  <si>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</si>
  <si>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</si>
  <si>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</si>
  <si>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</si>
  <si>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44149</t>
  </si>
  <si>
    <t>44177</t>
  </si>
  <si>
    <t>44178</t>
  </si>
  <si>
    <t>44179</t>
  </si>
  <si>
    <t>44181</t>
  </si>
  <si>
    <t>44184</t>
  </si>
  <si>
    <t>44185</t>
  </si>
  <si>
    <t>44186</t>
  </si>
  <si>
    <t>44188</t>
  </si>
  <si>
    <t>44189</t>
  </si>
  <si>
    <t>44190</t>
  </si>
  <si>
    <t>44191</t>
  </si>
  <si>
    <t>44192</t>
  </si>
  <si>
    <t>44193</t>
  </si>
  <si>
    <t>44194</t>
  </si>
  <si>
    <t>44195</t>
  </si>
  <si>
    <t>44198</t>
  </si>
  <si>
    <t>44199</t>
  </si>
  <si>
    <t>44201</t>
  </si>
  <si>
    <t>44202</t>
  </si>
  <si>
    <t>44203</t>
  </si>
  <si>
    <t>44210</t>
  </si>
  <si>
    <t>44211</t>
  </si>
  <si>
    <t>44212</t>
  </si>
  <si>
    <t>44214</t>
  </si>
  <si>
    <t>44215</t>
  </si>
  <si>
    <t>44216</t>
  </si>
  <si>
    <t>44217</t>
  </si>
  <si>
    <t>44221</t>
  </si>
  <si>
    <t>44222</t>
  </si>
  <si>
    <t>44223</t>
  </si>
  <si>
    <t>44224</t>
  </si>
  <si>
    <t>44230</t>
  </si>
  <si>
    <t>44231</t>
  </si>
  <si>
    <t>44232</t>
  </si>
  <si>
    <t>44233</t>
  </si>
  <si>
    <t>44234</t>
  </si>
  <si>
    <t>44235</t>
  </si>
  <si>
    <t>44236</t>
  </si>
  <si>
    <t>44237</t>
  </si>
  <si>
    <t>44238</t>
  </si>
  <si>
    <t>44240</t>
  </si>
  <si>
    <t>44241</t>
  </si>
  <si>
    <t>44242</t>
  </si>
  <si>
    <t>44243</t>
  </si>
  <si>
    <t>44250</t>
  </si>
  <si>
    <t>44251</t>
  </si>
  <si>
    <t>44253</t>
  </si>
  <si>
    <t>44254</t>
  </si>
  <si>
    <t>44255</t>
  </si>
  <si>
    <t>44256</t>
  </si>
  <si>
    <t>44258</t>
  </si>
  <si>
    <t>44260</t>
  </si>
  <si>
    <t>44262</t>
  </si>
  <si>
    <t>44264</t>
  </si>
  <si>
    <t>44265</t>
  </si>
  <si>
    <t>44266</t>
  </si>
  <si>
    <t>44270</t>
  </si>
  <si>
    <t>44272</t>
  </si>
  <si>
    <t>44273</t>
  </si>
  <si>
    <t>44274</t>
  </si>
  <si>
    <t>44275</t>
  </si>
  <si>
    <t>44276</t>
  </si>
  <si>
    <t>44278</t>
  </si>
  <si>
    <t>44280</t>
  </si>
  <si>
    <t>44281</t>
  </si>
  <si>
    <t>44282</t>
  </si>
  <si>
    <t>44285</t>
  </si>
  <si>
    <t>44286</t>
  </si>
  <si>
    <t>44287</t>
  </si>
  <si>
    <t>44288</t>
  </si>
  <si>
    <t>44301</t>
  </si>
  <si>
    <t>44302</t>
  </si>
  <si>
    <t>44303</t>
  </si>
  <si>
    <t>44304</t>
  </si>
  <si>
    <t>44305</t>
  </si>
  <si>
    <t>44306</t>
  </si>
  <si>
    <t>44307</t>
  </si>
  <si>
    <t>44308</t>
  </si>
  <si>
    <t>44309</t>
  </si>
  <si>
    <t>44310</t>
  </si>
  <si>
    <t>44311</t>
  </si>
  <si>
    <t>44312</t>
  </si>
  <si>
    <t>44313</t>
  </si>
  <si>
    <t>44314</t>
  </si>
  <si>
    <t>44315</t>
  </si>
  <si>
    <t>44316</t>
  </si>
  <si>
    <t>44317</t>
  </si>
  <si>
    <t>44319</t>
  </si>
  <si>
    <t>44320</t>
  </si>
  <si>
    <t>44321</t>
  </si>
  <si>
    <t>44322</t>
  </si>
  <si>
    <t>44325</t>
  </si>
  <si>
    <t>44326</t>
  </si>
  <si>
    <t>44328</t>
  </si>
  <si>
    <t>44333</t>
  </si>
  <si>
    <t>44334</t>
  </si>
  <si>
    <t>44372</t>
  </si>
  <si>
    <t>44393</t>
  </si>
  <si>
    <t>44396</t>
  </si>
  <si>
    <t>44397</t>
  </si>
  <si>
    <t>44398</t>
  </si>
  <si>
    <t>44399</t>
  </si>
  <si>
    <t>44401</t>
  </si>
  <si>
    <t>44402</t>
  </si>
  <si>
    <t>44403</t>
  </si>
  <si>
    <t>44404</t>
  </si>
  <si>
    <t>44405</t>
  </si>
  <si>
    <t>44406</t>
  </si>
  <si>
    <t>44408</t>
  </si>
  <si>
    <t>44410</t>
  </si>
  <si>
    <t>44411</t>
  </si>
  <si>
    <t>44412</t>
  </si>
  <si>
    <t>44413</t>
  </si>
  <si>
    <t>44415</t>
  </si>
  <si>
    <t>44416</t>
  </si>
  <si>
    <t>44417</t>
  </si>
  <si>
    <t>44418</t>
  </si>
  <si>
    <t>44420</t>
  </si>
  <si>
    <t>44422</t>
  </si>
  <si>
    <t>44423</t>
  </si>
  <si>
    <t>44424</t>
  </si>
  <si>
    <t>44425</t>
  </si>
  <si>
    <t>44427</t>
  </si>
  <si>
    <t>44428</t>
  </si>
  <si>
    <t>44429</t>
  </si>
  <si>
    <t>44430</t>
  </si>
  <si>
    <t>44431</t>
  </si>
  <si>
    <t>44432</t>
  </si>
  <si>
    <t>44436</t>
  </si>
  <si>
    <t>44437</t>
  </si>
  <si>
    <t>44438</t>
  </si>
  <si>
    <t>44439</t>
  </si>
  <si>
    <t>44440</t>
  </si>
  <si>
    <t>44441</t>
  </si>
  <si>
    <t>44442</t>
  </si>
  <si>
    <t>44443</t>
  </si>
  <si>
    <t>44444</t>
  </si>
  <si>
    <t>44445</t>
  </si>
  <si>
    <t>44446</t>
  </si>
  <si>
    <t>44449</t>
  </si>
  <si>
    <t>44450</t>
  </si>
  <si>
    <t>44451</t>
  </si>
  <si>
    <t>44452</t>
  </si>
  <si>
    <t>44453</t>
  </si>
  <si>
    <t>44454</t>
  </si>
  <si>
    <t>44455</t>
  </si>
  <si>
    <t>44460</t>
  </si>
  <si>
    <t>44470</t>
  </si>
  <si>
    <t>44471</t>
  </si>
  <si>
    <t>44473</t>
  </si>
  <si>
    <t>44481</t>
  </si>
  <si>
    <t>44482</t>
  </si>
  <si>
    <t>44483</t>
  </si>
  <si>
    <t>44484</t>
  </si>
  <si>
    <t>44485</t>
  </si>
  <si>
    <t>44486</t>
  </si>
  <si>
    <t>44490</t>
  </si>
  <si>
    <t>44491</t>
  </si>
  <si>
    <t>44492</t>
  </si>
  <si>
    <t>44493</t>
  </si>
  <si>
    <t>44501</t>
  </si>
  <si>
    <t>44502</t>
  </si>
  <si>
    <t>44503</t>
  </si>
  <si>
    <t>44504</t>
  </si>
  <si>
    <t>44505</t>
  </si>
  <si>
    <t>44506</t>
  </si>
  <si>
    <t>44507</t>
  </si>
  <si>
    <t>44509</t>
  </si>
  <si>
    <t>44510</t>
  </si>
  <si>
    <t>44511</t>
  </si>
  <si>
    <t>44512</t>
  </si>
  <si>
    <t>44513</t>
  </si>
  <si>
    <t>44514</t>
  </si>
  <si>
    <t>44515</t>
  </si>
  <si>
    <t>44555</t>
  </si>
  <si>
    <t>44599</t>
  </si>
  <si>
    <t>44601</t>
  </si>
  <si>
    <t>44606</t>
  </si>
  <si>
    <t>44607</t>
  </si>
  <si>
    <t>44608</t>
  </si>
  <si>
    <t>44609</t>
  </si>
  <si>
    <t>44610</t>
  </si>
  <si>
    <t>44611</t>
  </si>
  <si>
    <t>44612</t>
  </si>
  <si>
    <t>44613</t>
  </si>
  <si>
    <t>44614</t>
  </si>
  <si>
    <t>44615</t>
  </si>
  <si>
    <t>44617</t>
  </si>
  <si>
    <t>44618</t>
  </si>
  <si>
    <t>44619</t>
  </si>
  <si>
    <t>44620</t>
  </si>
  <si>
    <t>44621</t>
  </si>
  <si>
    <t>44622</t>
  </si>
  <si>
    <t>44624</t>
  </si>
  <si>
    <t>44625</t>
  </si>
  <si>
    <t>44626</t>
  </si>
  <si>
    <t>44627</t>
  </si>
  <si>
    <t>44628</t>
  </si>
  <si>
    <t>44629</t>
  </si>
  <si>
    <t>44630</t>
  </si>
  <si>
    <t>44631</t>
  </si>
  <si>
    <t>44632</t>
  </si>
  <si>
    <t>44633</t>
  </si>
  <si>
    <t>44634</t>
  </si>
  <si>
    <t>44636</t>
  </si>
  <si>
    <t>44637</t>
  </si>
  <si>
    <t>44638</t>
  </si>
  <si>
    <t>44639</t>
  </si>
  <si>
    <t>44640</t>
  </si>
  <si>
    <t>44641</t>
  </si>
  <si>
    <t>44643</t>
  </si>
  <si>
    <t>44644</t>
  </si>
  <si>
    <t>44645</t>
  </si>
  <si>
    <t>44646</t>
  </si>
  <si>
    <t>44647</t>
  </si>
  <si>
    <t>44648</t>
  </si>
  <si>
    <t>44650</t>
  </si>
  <si>
    <t>44651</t>
  </si>
  <si>
    <t>44652</t>
  </si>
  <si>
    <t>44653</t>
  </si>
  <si>
    <t>44654</t>
  </si>
  <si>
    <t>44656</t>
  </si>
  <si>
    <t>44657</t>
  </si>
  <si>
    <t>44659</t>
  </si>
  <si>
    <t>44660</t>
  </si>
  <si>
    <t>44661</t>
  </si>
  <si>
    <t>44662</t>
  </si>
  <si>
    <t>44663</t>
  </si>
  <si>
    <t>44665</t>
  </si>
  <si>
    <t>44666</t>
  </si>
  <si>
    <t>44667</t>
  </si>
  <si>
    <t>44669</t>
  </si>
  <si>
    <t>44670</t>
  </si>
  <si>
    <t>44671</t>
  </si>
  <si>
    <t>44672</t>
  </si>
  <si>
    <t>44675</t>
  </si>
  <si>
    <t>44676</t>
  </si>
  <si>
    <t>44677</t>
  </si>
  <si>
    <t>44678</t>
  </si>
  <si>
    <t>44679</t>
  </si>
  <si>
    <t>44680</t>
  </si>
  <si>
    <t>44681</t>
  </si>
  <si>
    <t>44682</t>
  </si>
  <si>
    <t>44683</t>
  </si>
  <si>
    <t>44685</t>
  </si>
  <si>
    <t>44687</t>
  </si>
  <si>
    <t>44688</t>
  </si>
  <si>
    <t>44689</t>
  </si>
  <si>
    <t>44690</t>
  </si>
  <si>
    <t>44691</t>
  </si>
  <si>
    <t>44693</t>
  </si>
  <si>
    <t>44695</t>
  </si>
  <si>
    <t>44697</t>
  </si>
  <si>
    <t>44699</t>
  </si>
  <si>
    <t>44701</t>
  </si>
  <si>
    <t>44702</t>
  </si>
  <si>
    <t>44703</t>
  </si>
  <si>
    <t>44704</t>
  </si>
  <si>
    <t>44705</t>
  </si>
  <si>
    <t>44706</t>
  </si>
  <si>
    <t>44707</t>
  </si>
  <si>
    <t>44708</t>
  </si>
  <si>
    <t>44709</t>
  </si>
  <si>
    <t>44710</t>
  </si>
  <si>
    <t>44711</t>
  </si>
  <si>
    <t>44712</t>
  </si>
  <si>
    <t>44714</t>
  </si>
  <si>
    <t>44718</t>
  </si>
  <si>
    <t>44720</t>
  </si>
  <si>
    <t>44721</t>
  </si>
  <si>
    <t>44730</t>
  </si>
  <si>
    <t>44735</t>
  </si>
  <si>
    <t>44750</t>
  </si>
  <si>
    <t>44760</t>
  </si>
  <si>
    <t>44767</t>
  </si>
  <si>
    <t>44798</t>
  </si>
  <si>
    <t>44799</t>
  </si>
  <si>
    <t>44801</t>
  </si>
  <si>
    <t>44802</t>
  </si>
  <si>
    <t>44803</t>
  </si>
  <si>
    <t>44804</t>
  </si>
  <si>
    <t>44805</t>
  </si>
  <si>
    <t>44807</t>
  </si>
  <si>
    <t>44809</t>
  </si>
  <si>
    <t>44811</t>
  </si>
  <si>
    <t>44813</t>
  </si>
  <si>
    <t>44814</t>
  </si>
  <si>
    <t>44815</t>
  </si>
  <si>
    <t>44816</t>
  </si>
  <si>
    <t>44817</t>
  </si>
  <si>
    <t>44818</t>
  </si>
  <si>
    <t>44820</t>
  </si>
  <si>
    <t>44822</t>
  </si>
  <si>
    <t>44824</t>
  </si>
  <si>
    <t>44825</t>
  </si>
  <si>
    <t>44826</t>
  </si>
  <si>
    <t>44827</t>
  </si>
  <si>
    <t>44828</t>
  </si>
  <si>
    <t>44830</t>
  </si>
  <si>
    <t>44833</t>
  </si>
  <si>
    <t>44836</t>
  </si>
  <si>
    <t>44837</t>
  </si>
  <si>
    <t>44838</t>
  </si>
  <si>
    <t>44839</t>
  </si>
  <si>
    <t>44840</t>
  </si>
  <si>
    <t>44841</t>
  </si>
  <si>
    <t>44842</t>
  </si>
  <si>
    <t>44843</t>
  </si>
  <si>
    <t>44844</t>
  </si>
  <si>
    <t>44845</t>
  </si>
  <si>
    <t>44846</t>
  </si>
  <si>
    <t>44847</t>
  </si>
  <si>
    <t>44848</t>
  </si>
  <si>
    <t>44849</t>
  </si>
  <si>
    <t>44850</t>
  </si>
  <si>
    <t>44851</t>
  </si>
  <si>
    <t>44853</t>
  </si>
  <si>
    <t>44854</t>
  </si>
  <si>
    <t>44855</t>
  </si>
  <si>
    <t>44856</t>
  </si>
  <si>
    <t>44857</t>
  </si>
  <si>
    <t>44859</t>
  </si>
  <si>
    <t>44860</t>
  </si>
  <si>
    <t>44861</t>
  </si>
  <si>
    <t>44862</t>
  </si>
  <si>
    <t>44864</t>
  </si>
  <si>
    <t>44865</t>
  </si>
  <si>
    <t>44866</t>
  </si>
  <si>
    <t>44867</t>
  </si>
  <si>
    <t>44870</t>
  </si>
  <si>
    <t>44871</t>
  </si>
  <si>
    <t>44874</t>
  </si>
  <si>
    <t>44875</t>
  </si>
  <si>
    <t>44878</t>
  </si>
  <si>
    <t>44880</t>
  </si>
  <si>
    <t>44881</t>
  </si>
  <si>
    <t>44882</t>
  </si>
  <si>
    <t>44883</t>
  </si>
  <si>
    <t>44887</t>
  </si>
  <si>
    <t>44888</t>
  </si>
  <si>
    <t>44889</t>
  </si>
  <si>
    <t>44890</t>
  </si>
  <si>
    <t>44901</t>
  </si>
  <si>
    <t>44902</t>
  </si>
  <si>
    <t>44903</t>
  </si>
  <si>
    <t>44904</t>
  </si>
  <si>
    <t>44905</t>
  </si>
  <si>
    <t>44906</t>
  </si>
  <si>
    <t>44907</t>
  </si>
  <si>
    <t>44999</t>
  </si>
  <si>
    <t>45001</t>
  </si>
  <si>
    <t>45002</t>
  </si>
  <si>
    <t>45003</t>
  </si>
  <si>
    <t>45004</t>
  </si>
  <si>
    <t>45005</t>
  </si>
  <si>
    <t>45011</t>
  </si>
  <si>
    <t>45012</t>
  </si>
  <si>
    <t>45013</t>
  </si>
  <si>
    <t>45014</t>
  </si>
  <si>
    <t>45015</t>
  </si>
  <si>
    <t>45018</t>
  </si>
  <si>
    <t>45020</t>
  </si>
  <si>
    <t>45023</t>
  </si>
  <si>
    <t>45025</t>
  </si>
  <si>
    <t>45026</t>
  </si>
  <si>
    <t>45030</t>
  </si>
  <si>
    <t>45032</t>
  </si>
  <si>
    <t>45033</t>
  </si>
  <si>
    <t>45034</t>
  </si>
  <si>
    <t>45036</t>
  </si>
  <si>
    <t>45039</t>
  </si>
  <si>
    <t>45040</t>
  </si>
  <si>
    <t>45041</t>
  </si>
  <si>
    <t>45042</t>
  </si>
  <si>
    <t>45043</t>
  </si>
  <si>
    <t>45044</t>
  </si>
  <si>
    <t>45050</t>
  </si>
  <si>
    <t>45051</t>
  </si>
  <si>
    <t>45052</t>
  </si>
  <si>
    <t>45053</t>
  </si>
  <si>
    <t>45054</t>
  </si>
  <si>
    <t>45055</t>
  </si>
  <si>
    <t>45056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</si>
  <si>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</si>
  <si>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</si>
  <si>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</si>
  <si>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</si>
  <si>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</si>
  <si>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</si>
  <si>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</si>
  <si>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</si>
  <si>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</si>
  <si>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</si>
  <si>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45071</t>
  </si>
  <si>
    <t>45073</t>
  </si>
  <si>
    <t>45099</t>
  </si>
  <si>
    <t>45101</t>
  </si>
  <si>
    <t>45102</t>
  </si>
  <si>
    <t>45103</t>
  </si>
  <si>
    <t>45105</t>
  </si>
  <si>
    <t>45106</t>
  </si>
  <si>
    <t>45107</t>
  </si>
  <si>
    <t>45110</t>
  </si>
  <si>
    <t>45111</t>
  </si>
  <si>
    <t>45112</t>
  </si>
  <si>
    <t>45113</t>
  </si>
  <si>
    <t>45114</t>
  </si>
  <si>
    <t>45115</t>
  </si>
  <si>
    <t>45118</t>
  </si>
  <si>
    <t>45119</t>
  </si>
  <si>
    <t>45120</t>
  </si>
  <si>
    <t>45121</t>
  </si>
  <si>
    <t>45122</t>
  </si>
  <si>
    <t>45123</t>
  </si>
  <si>
    <t>45130</t>
  </si>
  <si>
    <t>45131</t>
  </si>
  <si>
    <t>45132</t>
  </si>
  <si>
    <t>45133</t>
  </si>
  <si>
    <t>45135</t>
  </si>
  <si>
    <t>45138</t>
  </si>
  <si>
    <t>45140</t>
  </si>
  <si>
    <t>45142</t>
  </si>
  <si>
    <t>45144</t>
  </si>
  <si>
    <t>45145</t>
  </si>
  <si>
    <t>45146</t>
  </si>
  <si>
    <t>45147</t>
  </si>
  <si>
    <t>45148</t>
  </si>
  <si>
    <t>45150</t>
  </si>
  <si>
    <t>45152</t>
  </si>
  <si>
    <t>45153</t>
  </si>
  <si>
    <t>45154</t>
  </si>
  <si>
    <t>45155</t>
  </si>
  <si>
    <t>45156</t>
  </si>
  <si>
    <t>45157</t>
  </si>
  <si>
    <t>45158</t>
  </si>
  <si>
    <t>45159</t>
  </si>
  <si>
    <t>45160</t>
  </si>
  <si>
    <t>45162</t>
  </si>
  <si>
    <t>45164</t>
  </si>
  <si>
    <t>45166</t>
  </si>
  <si>
    <t>45167</t>
  </si>
  <si>
    <t>45168</t>
  </si>
  <si>
    <t>45169</t>
  </si>
  <si>
    <t>45171</t>
  </si>
  <si>
    <t>45172</t>
  </si>
  <si>
    <t>45174</t>
  </si>
  <si>
    <t>45176</t>
  </si>
  <si>
    <t>45177</t>
  </si>
  <si>
    <t>45201</t>
  </si>
  <si>
    <t>45202</t>
  </si>
  <si>
    <t>45203</t>
  </si>
  <si>
    <t>45204</t>
  </si>
  <si>
    <t>45205</t>
  </si>
  <si>
    <t>45206</t>
  </si>
  <si>
    <t>45207</t>
  </si>
  <si>
    <t>45208</t>
  </si>
  <si>
    <t>45209</t>
  </si>
  <si>
    <t>45210</t>
  </si>
  <si>
    <t>45211</t>
  </si>
  <si>
    <t>45212</t>
  </si>
  <si>
    <t>45213</t>
  </si>
  <si>
    <t>45214</t>
  </si>
  <si>
    <t>45215</t>
  </si>
  <si>
    <t>45216</t>
  </si>
  <si>
    <t>45217</t>
  </si>
  <si>
    <t>45218</t>
  </si>
  <si>
    <t>45219</t>
  </si>
  <si>
    <t>45220</t>
  </si>
  <si>
    <t>45221</t>
  </si>
  <si>
    <t>45222</t>
  </si>
  <si>
    <t>45223</t>
  </si>
  <si>
    <t>45224</t>
  </si>
  <si>
    <t>45225</t>
  </si>
  <si>
    <t>45226</t>
  </si>
  <si>
    <t>45227</t>
  </si>
  <si>
    <t>45228</t>
  </si>
  <si>
    <t>45229</t>
  </si>
  <si>
    <t>45230</t>
  </si>
  <si>
    <t>45231</t>
  </si>
  <si>
    <t>45232</t>
  </si>
  <si>
    <t>45233</t>
  </si>
  <si>
    <t>45234</t>
  </si>
  <si>
    <t>45235</t>
  </si>
  <si>
    <t>45236</t>
  </si>
  <si>
    <t>45237</t>
  </si>
  <si>
    <t>45238</t>
  </si>
  <si>
    <t>45239</t>
  </si>
  <si>
    <t>45240</t>
  </si>
  <si>
    <t>45241</t>
  </si>
  <si>
    <t>45242</t>
  </si>
  <si>
    <t>45243</t>
  </si>
  <si>
    <t>45244</t>
  </si>
  <si>
    <t>45245</t>
  </si>
  <si>
    <t>45246</t>
  </si>
  <si>
    <t>45247</t>
  </si>
  <si>
    <t>45248</t>
  </si>
  <si>
    <t>45249</t>
  </si>
  <si>
    <t>45250</t>
  </si>
  <si>
    <t>45251</t>
  </si>
  <si>
    <t>45252</t>
  </si>
  <si>
    <t>45253</t>
  </si>
  <si>
    <t>45254</t>
  </si>
  <si>
    <t>45255</t>
  </si>
  <si>
    <t>45258</t>
  </si>
  <si>
    <t>45262</t>
  </si>
  <si>
    <t>45263</t>
  </si>
  <si>
    <t>45264</t>
  </si>
  <si>
    <t>45267</t>
  </si>
  <si>
    <t>45268</t>
  </si>
  <si>
    <t>45269</t>
  </si>
  <si>
    <t>45270</t>
  </si>
  <si>
    <t>45271</t>
  </si>
  <si>
    <t>45273</t>
  </si>
  <si>
    <t>45274</t>
  </si>
  <si>
    <t>45275</t>
  </si>
  <si>
    <t>45277</t>
  </si>
  <si>
    <t>45296</t>
  </si>
  <si>
    <t>45298</t>
  </si>
  <si>
    <t>45299</t>
  </si>
  <si>
    <t>45301</t>
  </si>
  <si>
    <t>45302</t>
  </si>
  <si>
    <t>45303</t>
  </si>
  <si>
    <t>45304</t>
  </si>
  <si>
    <t>45305</t>
  </si>
  <si>
    <t>45306</t>
  </si>
  <si>
    <t>45307</t>
  </si>
  <si>
    <t>45308</t>
  </si>
  <si>
    <t>45309</t>
  </si>
  <si>
    <t>45310</t>
  </si>
  <si>
    <t>45311</t>
  </si>
  <si>
    <t>45312</t>
  </si>
  <si>
    <t>45314</t>
  </si>
  <si>
    <t>45315</t>
  </si>
  <si>
    <t>45316</t>
  </si>
  <si>
    <t>45317</t>
  </si>
  <si>
    <t>45318</t>
  </si>
  <si>
    <t>45319</t>
  </si>
  <si>
    <t>45320</t>
  </si>
  <si>
    <t>45321</t>
  </si>
  <si>
    <t>45322</t>
  </si>
  <si>
    <t>45323</t>
  </si>
  <si>
    <t>45324</t>
  </si>
  <si>
    <t>45325</t>
  </si>
  <si>
    <t>45326</t>
  </si>
  <si>
    <t>45327</t>
  </si>
  <si>
    <t>45328</t>
  </si>
  <si>
    <t>45329</t>
  </si>
  <si>
    <t>45330</t>
  </si>
  <si>
    <t>45331</t>
  </si>
  <si>
    <t>45332</t>
  </si>
  <si>
    <t>45333</t>
  </si>
  <si>
    <t>45334</t>
  </si>
  <si>
    <t>45335</t>
  </si>
  <si>
    <t>45336</t>
  </si>
  <si>
    <t>45337</t>
  </si>
  <si>
    <t>45338</t>
  </si>
  <si>
    <t>45339</t>
  </si>
  <si>
    <t>45340</t>
  </si>
  <si>
    <t>45341</t>
  </si>
  <si>
    <t>45342</t>
  </si>
  <si>
    <t>45343</t>
  </si>
  <si>
    <t>45344</t>
  </si>
  <si>
    <t>45345</t>
  </si>
  <si>
    <t>45346</t>
  </si>
  <si>
    <t>45347</t>
  </si>
  <si>
    <t>45348</t>
  </si>
  <si>
    <t>45349</t>
  </si>
  <si>
    <t>45350</t>
  </si>
  <si>
    <t>45351</t>
  </si>
  <si>
    <t>45352</t>
  </si>
  <si>
    <t>45353</t>
  </si>
  <si>
    <t>45354</t>
  </si>
  <si>
    <t>45356</t>
  </si>
  <si>
    <t>45358</t>
  </si>
  <si>
    <t>45359</t>
  </si>
  <si>
    <t>45360</t>
  </si>
  <si>
    <t>45361</t>
  </si>
  <si>
    <t>45362</t>
  </si>
  <si>
    <t>45363</t>
  </si>
  <si>
    <t>45365</t>
  </si>
  <si>
    <t>45368</t>
  </si>
  <si>
    <t>45369</t>
  </si>
  <si>
    <t>45370</t>
  </si>
  <si>
    <t>45371</t>
  </si>
  <si>
    <t>45372</t>
  </si>
  <si>
    <t>45373</t>
  </si>
  <si>
    <t>45374</t>
  </si>
  <si>
    <t>45377</t>
  </si>
  <si>
    <t>45378</t>
  </si>
  <si>
    <t>45380</t>
  </si>
  <si>
    <t>45381</t>
  </si>
  <si>
    <t>45382</t>
  </si>
  <si>
    <t>45383</t>
  </si>
  <si>
    <t>45384</t>
  </si>
  <si>
    <t>45385</t>
  </si>
  <si>
    <t>45387</t>
  </si>
  <si>
    <t>45388</t>
  </si>
  <si>
    <t>45389</t>
  </si>
  <si>
    <t>45390</t>
  </si>
  <si>
    <t>45401</t>
  </si>
  <si>
    <t>45402</t>
  </si>
  <si>
    <t>45403</t>
  </si>
  <si>
    <t>45404</t>
  </si>
  <si>
    <t>45405</t>
  </si>
  <si>
    <t>45406</t>
  </si>
  <si>
    <t>45407</t>
  </si>
  <si>
    <t>45408</t>
  </si>
  <si>
    <t>45409</t>
  </si>
  <si>
    <t>45410</t>
  </si>
  <si>
    <t>45412</t>
  </si>
  <si>
    <t>45413</t>
  </si>
  <si>
    <t>45414</t>
  </si>
  <si>
    <t>45415</t>
  </si>
  <si>
    <t>45416</t>
  </si>
  <si>
    <t>45417</t>
  </si>
  <si>
    <t>45418</t>
  </si>
  <si>
    <t>45419</t>
  </si>
  <si>
    <t>45420</t>
  </si>
  <si>
    <t>45422</t>
  </si>
  <si>
    <t>45423</t>
  </si>
  <si>
    <t>45424</t>
  </si>
  <si>
    <t>45426</t>
  </si>
  <si>
    <t>45427</t>
  </si>
  <si>
    <t>45428</t>
  </si>
  <si>
    <t>45429</t>
  </si>
  <si>
    <t>45430</t>
  </si>
  <si>
    <t>45431</t>
  </si>
  <si>
    <t>45432</t>
  </si>
  <si>
    <t>45433</t>
  </si>
  <si>
    <t>45434</t>
  </si>
  <si>
    <t>45435</t>
  </si>
  <si>
    <t>45437</t>
  </si>
  <si>
    <t>45439</t>
  </si>
  <si>
    <t>45440</t>
  </si>
  <si>
    <t>45441</t>
  </si>
  <si>
    <t>45448</t>
  </si>
  <si>
    <t>45449</t>
  </si>
  <si>
    <t>45454</t>
  </si>
  <si>
    <t>45458</t>
  </si>
  <si>
    <t>45459</t>
  </si>
  <si>
    <t>45463</t>
  </si>
  <si>
    <t>45469</t>
  </si>
  <si>
    <t>45470</t>
  </si>
  <si>
    <t>45475</t>
  </si>
  <si>
    <t>45479</t>
  </si>
  <si>
    <t>45481</t>
  </si>
  <si>
    <t>45482</t>
  </si>
  <si>
    <t>45490</t>
  </si>
  <si>
    <t>45501</t>
  </si>
  <si>
    <t>45502</t>
  </si>
  <si>
    <t>45503</t>
  </si>
  <si>
    <t>45504</t>
  </si>
  <si>
    <t>45505</t>
  </si>
  <si>
    <t>45506</t>
  </si>
  <si>
    <t>45601</t>
  </si>
  <si>
    <t>45612</t>
  </si>
  <si>
    <t>45613</t>
  </si>
  <si>
    <t>45614</t>
  </si>
  <si>
    <t>45616</t>
  </si>
  <si>
    <t>45617</t>
  </si>
  <si>
    <t>45618</t>
  </si>
  <si>
    <t>45619</t>
  </si>
  <si>
    <t>45620</t>
  </si>
  <si>
    <t>45621</t>
  </si>
  <si>
    <t>45622</t>
  </si>
  <si>
    <t>45623</t>
  </si>
  <si>
    <t>45624</t>
  </si>
  <si>
    <t>45628</t>
  </si>
  <si>
    <t>45629</t>
  </si>
  <si>
    <t>45630</t>
  </si>
  <si>
    <t>45631</t>
  </si>
  <si>
    <t>45633</t>
  </si>
  <si>
    <t>45634</t>
  </si>
  <si>
    <t>45636</t>
  </si>
  <si>
    <t>45638</t>
  </si>
  <si>
    <t>45640</t>
  </si>
  <si>
    <t>45642</t>
  </si>
  <si>
    <t>45643</t>
  </si>
  <si>
    <t>45644</t>
  </si>
  <si>
    <t>45645</t>
  </si>
  <si>
    <t>45646</t>
  </si>
  <si>
    <t>45647</t>
  </si>
  <si>
    <t>45648</t>
  </si>
  <si>
    <t>45650</t>
  </si>
  <si>
    <t>45651</t>
  </si>
  <si>
    <t>45652</t>
  </si>
  <si>
    <t>45653</t>
  </si>
  <si>
    <t>45654</t>
  </si>
  <si>
    <t>45656</t>
  </si>
  <si>
    <t>45657</t>
  </si>
  <si>
    <t>45658</t>
  </si>
  <si>
    <t>45659</t>
  </si>
  <si>
    <t>45660</t>
  </si>
  <si>
    <t>45661</t>
  </si>
  <si>
    <t>45662</t>
  </si>
  <si>
    <t>45663</t>
  </si>
  <si>
    <t>45669</t>
  </si>
  <si>
    <t>45671</t>
  </si>
  <si>
    <t>45672</t>
  </si>
  <si>
    <t>45673</t>
  </si>
  <si>
    <t>45674</t>
  </si>
  <si>
    <t>45675</t>
  </si>
  <si>
    <t>45677</t>
  </si>
  <si>
    <t>45678</t>
  </si>
  <si>
    <t>45679</t>
  </si>
  <si>
    <t>45680</t>
  </si>
  <si>
    <t>45681</t>
  </si>
  <si>
    <t>45682</t>
  </si>
  <si>
    <t>45683</t>
  </si>
  <si>
    <t>45684</t>
  </si>
  <si>
    <t>45685</t>
  </si>
  <si>
    <t>45686</t>
  </si>
  <si>
    <t>45687</t>
  </si>
  <si>
    <t>45688</t>
  </si>
  <si>
    <t>45690</t>
  </si>
  <si>
    <t>45692</t>
  </si>
  <si>
    <t>45693</t>
  </si>
  <si>
    <t>45694</t>
  </si>
  <si>
    <t>45695</t>
  </si>
  <si>
    <t>45696</t>
  </si>
  <si>
    <t>45697</t>
  </si>
  <si>
    <t>45698</t>
  </si>
  <si>
    <t>45699</t>
  </si>
  <si>
    <t>45701</t>
  </si>
  <si>
    <t>45710</t>
  </si>
  <si>
    <t>45711</t>
  </si>
  <si>
    <t>45712</t>
  </si>
  <si>
    <t>45713</t>
  </si>
  <si>
    <t>45714</t>
  </si>
  <si>
    <t>45715</t>
  </si>
  <si>
    <t>45716</t>
  </si>
  <si>
    <t>45719</t>
  </si>
  <si>
    <t>45720</t>
  </si>
  <si>
    <t>45721</t>
  </si>
  <si>
    <t>45723</t>
  </si>
  <si>
    <t>45724</t>
  </si>
  <si>
    <t>45727</t>
  </si>
  <si>
    <t>45729</t>
  </si>
  <si>
    <t>45732</t>
  </si>
  <si>
    <t>45734</t>
  </si>
  <si>
    <t>45735</t>
  </si>
  <si>
    <t>45739</t>
  </si>
  <si>
    <t>45740</t>
  </si>
  <si>
    <t>45741</t>
  </si>
  <si>
    <t>45742</t>
  </si>
  <si>
    <t>45743</t>
  </si>
  <si>
    <t>45744</t>
  </si>
  <si>
    <t>45745</t>
  </si>
  <si>
    <t>45746</t>
  </si>
  <si>
    <t>45750</t>
  </si>
  <si>
    <t>45760</t>
  </si>
  <si>
    <t>45761</t>
  </si>
  <si>
    <t>45764</t>
  </si>
  <si>
    <t>45766</t>
  </si>
  <si>
    <t>45767</t>
  </si>
  <si>
    <t>45768</t>
  </si>
  <si>
    <t>45769</t>
  </si>
  <si>
    <t>45770</t>
  </si>
  <si>
    <t>45771</t>
  </si>
  <si>
    <t>45772</t>
  </si>
  <si>
    <t>45773</t>
  </si>
  <si>
    <t>45775</t>
  </si>
  <si>
    <t>45776</t>
  </si>
  <si>
    <t>45777</t>
  </si>
  <si>
    <t>45778</t>
  </si>
  <si>
    <t>45779</t>
  </si>
  <si>
    <t>45780</t>
  </si>
  <si>
    <t>45781</t>
  </si>
  <si>
    <t>45782</t>
  </si>
  <si>
    <t>45783</t>
  </si>
  <si>
    <t>45784</t>
  </si>
  <si>
    <t>45786</t>
  </si>
  <si>
    <t>45787</t>
  </si>
  <si>
    <t>45788</t>
  </si>
  <si>
    <t>45789</t>
  </si>
  <si>
    <t>45801</t>
  </si>
  <si>
    <t>45802</t>
  </si>
  <si>
    <t>45804</t>
  </si>
  <si>
    <t>45805</t>
  </si>
  <si>
    <t>45806</t>
  </si>
  <si>
    <t>45807</t>
  </si>
  <si>
    <t>45808</t>
  </si>
  <si>
    <t>45809</t>
  </si>
  <si>
    <t>45810</t>
  </si>
  <si>
    <t>45812</t>
  </si>
  <si>
    <t>45813</t>
  </si>
  <si>
    <t>45814</t>
  </si>
  <si>
    <t>45815</t>
  </si>
  <si>
    <t>45816</t>
  </si>
  <si>
    <t>45817</t>
  </si>
  <si>
    <t>45819</t>
  </si>
  <si>
    <t>45820</t>
  </si>
  <si>
    <t>45821</t>
  </si>
  <si>
    <t>45822</t>
  </si>
  <si>
    <t>45826</t>
  </si>
  <si>
    <t>45827</t>
  </si>
  <si>
    <t>45828</t>
  </si>
  <si>
    <t>45830</t>
  </si>
  <si>
    <t>45831</t>
  </si>
  <si>
    <t>45832</t>
  </si>
  <si>
    <t>45833</t>
  </si>
  <si>
    <t>45835</t>
  </si>
  <si>
    <t>45836</t>
  </si>
  <si>
    <t>45837</t>
  </si>
  <si>
    <t>45838</t>
  </si>
  <si>
    <t>45839</t>
  </si>
  <si>
    <t>45840</t>
  </si>
  <si>
    <t>45841</t>
  </si>
  <si>
    <t>45843</t>
  </si>
  <si>
    <t>45844</t>
  </si>
  <si>
    <t>45845</t>
  </si>
  <si>
    <t>45846</t>
  </si>
  <si>
    <t>45848</t>
  </si>
  <si>
    <t>45849</t>
  </si>
  <si>
    <t>45850</t>
  </si>
  <si>
    <t>45851</t>
  </si>
  <si>
    <t>45853</t>
  </si>
  <si>
    <t>45854</t>
  </si>
  <si>
    <t>45855</t>
  </si>
  <si>
    <t>45856</t>
  </si>
  <si>
    <t>45858</t>
  </si>
  <si>
    <t>45859</t>
  </si>
  <si>
    <t>45860</t>
  </si>
  <si>
    <t>45861</t>
  </si>
  <si>
    <t>45862</t>
  </si>
  <si>
    <t>45863</t>
  </si>
  <si>
    <t>45864</t>
  </si>
  <si>
    <t>45865</t>
  </si>
  <si>
    <t>45866</t>
  </si>
  <si>
    <t>45867</t>
  </si>
  <si>
    <t>45868</t>
  </si>
  <si>
    <t>45869</t>
  </si>
  <si>
    <t>45870</t>
  </si>
  <si>
    <t>45871</t>
  </si>
  <si>
    <t>45872</t>
  </si>
  <si>
    <t>45873</t>
  </si>
  <si>
    <t>45874</t>
  </si>
  <si>
    <t>45875</t>
  </si>
  <si>
    <t>45876</t>
  </si>
  <si>
    <t>45877</t>
  </si>
  <si>
    <t>45879</t>
  </si>
  <si>
    <t>45880</t>
  </si>
  <si>
    <t>45881</t>
  </si>
  <si>
    <t>45882</t>
  </si>
  <si>
    <t>45883</t>
  </si>
  <si>
    <t>45884</t>
  </si>
  <si>
    <t>45885</t>
  </si>
  <si>
    <t>45886</t>
  </si>
  <si>
    <t>45887</t>
  </si>
  <si>
    <t>45888</t>
  </si>
  <si>
    <t>45889</t>
  </si>
  <si>
    <t>45890</t>
  </si>
  <si>
    <t>45891</t>
  </si>
  <si>
    <t>45893</t>
  </si>
  <si>
    <t>45894</t>
  </si>
  <si>
    <t>45895</t>
  </si>
  <si>
    <t>45896</t>
  </si>
  <si>
    <t>45897</t>
  </si>
  <si>
    <t>45898</t>
  </si>
  <si>
    <t>45899</t>
  </si>
  <si>
    <t>45944</t>
  </si>
  <si>
    <t>45999</t>
  </si>
  <si>
    <t>46001</t>
  </si>
  <si>
    <t>46011</t>
  </si>
  <si>
    <t>46012</t>
  </si>
  <si>
    <t>46013</t>
  </si>
  <si>
    <t>46014</t>
  </si>
  <si>
    <t>46015</t>
  </si>
  <si>
    <t>46016</t>
  </si>
  <si>
    <t>46017</t>
  </si>
  <si>
    <t>46018</t>
  </si>
  <si>
    <t>46030</t>
  </si>
  <si>
    <t>46031</t>
  </si>
  <si>
    <t>46032</t>
  </si>
  <si>
    <t>46033</t>
  </si>
  <si>
    <t>46034</t>
  </si>
  <si>
    <t>46035</t>
  </si>
  <si>
    <t>46036</t>
  </si>
  <si>
    <t>46037</t>
  </si>
  <si>
    <t>46038</t>
  </si>
  <si>
    <t>46039</t>
  </si>
  <si>
    <t>46040</t>
  </si>
  <si>
    <t>46041</t>
  </si>
  <si>
    <t>46044</t>
  </si>
  <si>
    <t>46045</t>
  </si>
  <si>
    <t>46047</t>
  </si>
  <si>
    <t>46048</t>
  </si>
  <si>
    <t>46049</t>
  </si>
  <si>
    <t>46050</t>
  </si>
  <si>
    <t>46051</t>
  </si>
  <si>
    <t>46052</t>
  </si>
  <si>
    <t>46055</t>
  </si>
  <si>
    <t>46056</t>
  </si>
  <si>
    <t>46057</t>
  </si>
  <si>
    <t>46058</t>
  </si>
  <si>
    <t>46060</t>
  </si>
  <si>
    <t>46061</t>
  </si>
  <si>
    <t>46062</t>
  </si>
  <si>
    <t>46063</t>
  </si>
  <si>
    <t>46064</t>
  </si>
  <si>
    <t>46065</t>
  </si>
  <si>
    <t>46067</t>
  </si>
  <si>
    <t>46068</t>
  </si>
  <si>
    <t>46069</t>
  </si>
  <si>
    <t>46070</t>
  </si>
  <si>
    <t>46071</t>
  </si>
  <si>
    <t>46072</t>
  </si>
  <si>
    <t>46074</t>
  </si>
  <si>
    <t>46075</t>
  </si>
  <si>
    <t>46076</t>
  </si>
  <si>
    <t>46077</t>
  </si>
  <si>
    <t>46082</t>
  </si>
  <si>
    <t>46102</t>
  </si>
  <si>
    <t>46103</t>
  </si>
  <si>
    <t>46104</t>
  </si>
  <si>
    <t>46105</t>
  </si>
  <si>
    <t>46106</t>
  </si>
  <si>
    <t>46107</t>
  </si>
  <si>
    <t>46110</t>
  </si>
  <si>
    <t>46111</t>
  </si>
  <si>
    <t>46112</t>
  </si>
  <si>
    <t>46113</t>
  </si>
  <si>
    <t>46114</t>
  </si>
  <si>
    <t>46115</t>
  </si>
  <si>
    <t>46117</t>
  </si>
  <si>
    <t>46118</t>
  </si>
  <si>
    <t>46120</t>
  </si>
  <si>
    <t>46121</t>
  </si>
  <si>
    <t>46122</t>
  </si>
  <si>
    <t>46123</t>
  </si>
  <si>
    <t>46124</t>
  </si>
  <si>
    <t>46125</t>
  </si>
  <si>
    <t>46126</t>
  </si>
  <si>
    <t>46127</t>
  </si>
  <si>
    <t>46128</t>
  </si>
  <si>
    <t>46129</t>
  </si>
  <si>
    <t>46130</t>
  </si>
  <si>
    <t>46131</t>
  </si>
  <si>
    <t>46133</t>
  </si>
  <si>
    <t>46135</t>
  </si>
  <si>
    <t>46140</t>
  </si>
  <si>
    <t>46142</t>
  </si>
  <si>
    <t>46143</t>
  </si>
  <si>
    <t>46144</t>
  </si>
  <si>
    <t>46146</t>
  </si>
  <si>
    <t>46147</t>
  </si>
  <si>
    <t>46148</t>
  </si>
  <si>
    <t>46149</t>
  </si>
  <si>
    <t>46150</t>
  </si>
  <si>
    <t>46151</t>
  </si>
  <si>
    <t>46154</t>
  </si>
  <si>
    <t>46155</t>
  </si>
  <si>
    <t>46156</t>
  </si>
  <si>
    <t>46157</t>
  </si>
  <si>
    <t>46158</t>
  </si>
  <si>
    <t>46160</t>
  </si>
  <si>
    <t>46161</t>
  </si>
  <si>
    <t>46162</t>
  </si>
  <si>
    <t>46163</t>
  </si>
  <si>
    <t>46164</t>
  </si>
  <si>
    <t>46165</t>
  </si>
  <si>
    <t>46166</t>
  </si>
  <si>
    <t>46167</t>
  </si>
  <si>
    <t>46168</t>
  </si>
  <si>
    <t>46170</t>
  </si>
  <si>
    <t>46171</t>
  </si>
  <si>
    <t>46172</t>
  </si>
  <si>
    <t>46173</t>
  </si>
  <si>
    <t>46175</t>
  </si>
  <si>
    <t>46176</t>
  </si>
  <si>
    <t>46180</t>
  </si>
  <si>
    <t>46181</t>
  </si>
  <si>
    <t>46182</t>
  </si>
  <si>
    <t>46183</t>
  </si>
  <si>
    <t>46184</t>
  </si>
  <si>
    <t>46186</t>
  </si>
  <si>
    <t>46201</t>
  </si>
  <si>
    <t>46202</t>
  </si>
  <si>
    <t>46203</t>
  </si>
  <si>
    <t>46204</t>
  </si>
  <si>
    <t>46205</t>
  </si>
  <si>
    <t>46206</t>
  </si>
  <si>
    <t>46207</t>
  </si>
  <si>
    <t>46208</t>
  </si>
  <si>
    <t>46209</t>
  </si>
  <si>
    <t>46211</t>
  </si>
  <si>
    <t>46214</t>
  </si>
  <si>
    <t>46216</t>
  </si>
  <si>
    <t>46217</t>
  </si>
  <si>
    <t>46218</t>
  </si>
  <si>
    <t>46219</t>
  </si>
  <si>
    <t>46220</t>
  </si>
  <si>
    <t>46221</t>
  </si>
  <si>
    <t>46222</t>
  </si>
  <si>
    <t>46223</t>
  </si>
  <si>
    <t>46224</t>
  </si>
  <si>
    <t>46225</t>
  </si>
  <si>
    <t>46226</t>
  </si>
  <si>
    <t>46227</t>
  </si>
  <si>
    <t>46228</t>
  </si>
  <si>
    <t>46229</t>
  </si>
  <si>
    <t>46230</t>
  </si>
  <si>
    <t>46231</t>
  </si>
  <si>
    <t>46234</t>
  </si>
  <si>
    <t>46235</t>
  </si>
  <si>
    <t>46236</t>
  </si>
  <si>
    <t>46237</t>
  </si>
  <si>
    <t>46239</t>
  </si>
  <si>
    <t>46240</t>
  </si>
  <si>
    <t>46241</t>
  </si>
  <si>
    <t>46242</t>
  </si>
  <si>
    <t>46244</t>
  </si>
  <si>
    <t>46247</t>
  </si>
  <si>
    <t>46249</t>
  </si>
  <si>
    <t>46250</t>
  </si>
  <si>
    <t>46251</t>
  </si>
  <si>
    <t>46253</t>
  </si>
  <si>
    <t>46254</t>
  </si>
  <si>
    <t>46255</t>
  </si>
  <si>
    <t>46256</t>
  </si>
  <si>
    <t>46259</t>
  </si>
  <si>
    <t>46260</t>
  </si>
  <si>
    <t>46266</t>
  </si>
  <si>
    <t>46268</t>
  </si>
  <si>
    <t>46274</t>
  </si>
  <si>
    <t>46275</t>
  </si>
  <si>
    <t>46277</t>
  </si>
  <si>
    <t>46278</t>
  </si>
  <si>
    <t>46280</t>
  </si>
  <si>
    <t>46282</t>
  </si>
  <si>
    <t>46283</t>
  </si>
  <si>
    <t>46285</t>
  </si>
  <si>
    <t>46290</t>
  </si>
  <si>
    <t>46291</t>
  </si>
  <si>
    <t>46295</t>
  </si>
  <si>
    <t>46298</t>
  </si>
  <si>
    <t>46301</t>
  </si>
  <si>
    <t>46302</t>
  </si>
  <si>
    <t>46303</t>
  </si>
  <si>
    <t>46304</t>
  </si>
  <si>
    <t>46307</t>
  </si>
  <si>
    <t>46308</t>
  </si>
  <si>
    <t>46310</t>
  </si>
  <si>
    <t>46311</t>
  </si>
  <si>
    <t>46312</t>
  </si>
  <si>
    <t>46319</t>
  </si>
  <si>
    <t>46320</t>
  </si>
  <si>
    <t>46321</t>
  </si>
  <si>
    <t>46322</t>
  </si>
  <si>
    <t>46323</t>
  </si>
  <si>
    <t>46324</t>
  </si>
  <si>
    <t>46325</t>
  </si>
  <si>
    <t>46327</t>
  </si>
  <si>
    <t>46340</t>
  </si>
  <si>
    <t>46341</t>
  </si>
  <si>
    <t>46342</t>
  </si>
  <si>
    <t>46345</t>
  </si>
  <si>
    <t>46346</t>
  </si>
  <si>
    <t>46347</t>
  </si>
  <si>
    <t>46348</t>
  </si>
  <si>
    <t>46349</t>
  </si>
  <si>
    <t>46350</t>
  </si>
  <si>
    <t>46352</t>
  </si>
  <si>
    <t>46355</t>
  </si>
  <si>
    <t>46356</t>
  </si>
  <si>
    <t>46360</t>
  </si>
  <si>
    <t>46361</t>
  </si>
  <si>
    <t>46365</t>
  </si>
  <si>
    <t>46366</t>
  </si>
  <si>
    <t>46368</t>
  </si>
  <si>
    <t>46371</t>
  </si>
  <si>
    <t>46372</t>
  </si>
  <si>
    <t>46373</t>
  </si>
  <si>
    <t>46374</t>
  </si>
  <si>
    <t>46375</t>
  </si>
  <si>
    <t>46376</t>
  </si>
  <si>
    <t>46377</t>
  </si>
  <si>
    <t>46379</t>
  </si>
  <si>
    <t>46380</t>
  </si>
  <si>
    <t>46381</t>
  </si>
  <si>
    <t>46382</t>
  </si>
  <si>
    <t>46383</t>
  </si>
  <si>
    <t>46384</t>
  </si>
  <si>
    <t>46385</t>
  </si>
  <si>
    <t>46390</t>
  </si>
  <si>
    <t>46391</t>
  </si>
  <si>
    <t>46392</t>
  </si>
  <si>
    <t>46393</t>
  </si>
  <si>
    <t>46394</t>
  </si>
  <si>
    <t>46401</t>
  </si>
  <si>
    <t>46402</t>
  </si>
  <si>
    <t>46403</t>
  </si>
  <si>
    <t>46404</t>
  </si>
  <si>
    <t>46405</t>
  </si>
  <si>
    <t>46406</t>
  </si>
  <si>
    <t>46407</t>
  </si>
  <si>
    <t>46408</t>
  </si>
  <si>
    <t>46409</t>
  </si>
  <si>
    <t>46410</t>
  </si>
  <si>
    <t>46411</t>
  </si>
  <si>
    <t>46501</t>
  </si>
  <si>
    <t>46502</t>
  </si>
  <si>
    <t>46504</t>
  </si>
  <si>
    <t>46506</t>
  </si>
  <si>
    <t>46507</t>
  </si>
  <si>
    <t>46508</t>
  </si>
  <si>
    <t>46510</t>
  </si>
  <si>
    <t>46511</t>
  </si>
  <si>
    <t>46513</t>
  </si>
  <si>
    <t>46514</t>
  </si>
  <si>
    <t>46515</t>
  </si>
  <si>
    <t>46516</t>
  </si>
  <si>
    <t>46517</t>
  </si>
  <si>
    <t>46524</t>
  </si>
  <si>
    <t>46526</t>
  </si>
  <si>
    <t>46527</t>
  </si>
  <si>
    <t>46528</t>
  </si>
  <si>
    <t>46530</t>
  </si>
  <si>
    <t>46531</t>
  </si>
  <si>
    <t>46532</t>
  </si>
  <si>
    <t>46534</t>
  </si>
  <si>
    <t>46536</t>
  </si>
  <si>
    <t>46537</t>
  </si>
  <si>
    <t>46538</t>
  </si>
  <si>
    <t>46539</t>
  </si>
  <si>
    <t>46540</t>
  </si>
  <si>
    <t>46542</t>
  </si>
  <si>
    <t>46543</t>
  </si>
  <si>
    <t>46544</t>
  </si>
  <si>
    <t>46545</t>
  </si>
  <si>
    <t>46546</t>
  </si>
  <si>
    <t>46550</t>
  </si>
  <si>
    <t>46552</t>
  </si>
  <si>
    <t>46553</t>
  </si>
  <si>
    <t>46554</t>
  </si>
  <si>
    <t>46555</t>
  </si>
  <si>
    <t>46556</t>
  </si>
  <si>
    <t>46561</t>
  </si>
  <si>
    <t>46562</t>
  </si>
  <si>
    <t>46563</t>
  </si>
  <si>
    <t>46565</t>
  </si>
  <si>
    <t>46566</t>
  </si>
  <si>
    <t>46567</t>
  </si>
  <si>
    <t>46570</t>
  </si>
  <si>
    <t>46571</t>
  </si>
  <si>
    <t>46572</t>
  </si>
  <si>
    <t>46573</t>
  </si>
  <si>
    <t>46574</t>
  </si>
  <si>
    <t>46580</t>
  </si>
  <si>
    <t>46581</t>
  </si>
  <si>
    <t>46582</t>
  </si>
  <si>
    <t>46590</t>
  </si>
  <si>
    <t>46595</t>
  </si>
  <si>
    <t>46601</t>
  </si>
  <si>
    <t>46604</t>
  </si>
  <si>
    <t>46613</t>
  </si>
  <si>
    <t>46614</t>
  </si>
  <si>
    <t>46615</t>
  </si>
  <si>
    <t>46616</t>
  </si>
  <si>
    <t>46617</t>
  </si>
  <si>
    <t>46619</t>
  </si>
  <si>
    <t>46620</t>
  </si>
  <si>
    <t>46624</t>
  </si>
  <si>
    <t>46626</t>
  </si>
  <si>
    <t>46628</t>
  </si>
  <si>
    <t>46629</t>
  </si>
  <si>
    <t>46634</t>
  </si>
  <si>
    <t>46635</t>
  </si>
  <si>
    <t>46637</t>
  </si>
  <si>
    <t>46660</t>
  </si>
  <si>
    <t>46680</t>
  </si>
  <si>
    <t>46699</t>
  </si>
  <si>
    <t>46701</t>
  </si>
  <si>
    <t>46702</t>
  </si>
  <si>
    <t>46703</t>
  </si>
  <si>
    <t>46704</t>
  </si>
  <si>
    <t>46705</t>
  </si>
  <si>
    <t>46706</t>
  </si>
  <si>
    <t>46710</t>
  </si>
  <si>
    <t>46711</t>
  </si>
  <si>
    <t>46713</t>
  </si>
  <si>
    <t>46714</t>
  </si>
  <si>
    <t>46721</t>
  </si>
  <si>
    <t>46723</t>
  </si>
  <si>
    <t>46725</t>
  </si>
  <si>
    <t>46730</t>
  </si>
  <si>
    <t>46731</t>
  </si>
  <si>
    <t>46732</t>
  </si>
  <si>
    <t>46733</t>
  </si>
  <si>
    <t>46737</t>
  </si>
  <si>
    <t>46738</t>
  </si>
  <si>
    <t>46740</t>
  </si>
  <si>
    <t>46741</t>
  </si>
  <si>
    <t>46742</t>
  </si>
  <si>
    <t>46743</t>
  </si>
  <si>
    <t>46745</t>
  </si>
  <si>
    <t>46746</t>
  </si>
  <si>
    <t>46747</t>
  </si>
  <si>
    <t>46748</t>
  </si>
  <si>
    <t>46750</t>
  </si>
  <si>
    <t>46755</t>
  </si>
  <si>
    <t>46759</t>
  </si>
  <si>
    <t>46760</t>
  </si>
  <si>
    <t>46761</t>
  </si>
  <si>
    <t>46763</t>
  </si>
  <si>
    <t>46764</t>
  </si>
  <si>
    <t>46765</t>
  </si>
  <si>
    <t>46766</t>
  </si>
  <si>
    <t>46767</t>
  </si>
  <si>
    <t>46769</t>
  </si>
  <si>
    <t>46770</t>
  </si>
  <si>
    <t>46771</t>
  </si>
  <si>
    <t>46772</t>
  </si>
  <si>
    <t>46773</t>
  </si>
  <si>
    <t>46774</t>
  </si>
  <si>
    <t>46776</t>
  </si>
  <si>
    <t>46777</t>
  </si>
  <si>
    <t>46778</t>
  </si>
  <si>
    <t>46779</t>
  </si>
  <si>
    <t>46780</t>
  </si>
  <si>
    <t>46781</t>
  </si>
  <si>
    <t>46782</t>
  </si>
  <si>
    <t>46783</t>
  </si>
  <si>
    <t>46784</t>
  </si>
  <si>
    <t>46785</t>
  </si>
  <si>
    <t>46786</t>
  </si>
  <si>
    <t>46787</t>
  </si>
  <si>
    <t>46788</t>
  </si>
  <si>
    <t>46789</t>
  </si>
  <si>
    <t>46791</t>
  </si>
  <si>
    <t>46792</t>
  </si>
  <si>
    <t>46793</t>
  </si>
  <si>
    <t>46794</t>
  </si>
  <si>
    <t>46795</t>
  </si>
  <si>
    <t>46796</t>
  </si>
  <si>
    <t>46797</t>
  </si>
  <si>
    <t>46798</t>
  </si>
  <si>
    <t>46799</t>
  </si>
  <si>
    <t>46801</t>
  </si>
  <si>
    <t>46802</t>
  </si>
  <si>
    <t>46803</t>
  </si>
  <si>
    <t>46804</t>
  </si>
  <si>
    <t>46805</t>
  </si>
  <si>
    <t>46806</t>
  </si>
  <si>
    <t>46807</t>
  </si>
  <si>
    <t>46808</t>
  </si>
  <si>
    <t>46809</t>
  </si>
  <si>
    <t>46814</t>
  </si>
  <si>
    <t>46815</t>
  </si>
  <si>
    <t>46816</t>
  </si>
  <si>
    <t>46818</t>
  </si>
  <si>
    <t>46819</t>
  </si>
  <si>
    <t>46825</t>
  </si>
  <si>
    <t>46835</t>
  </si>
  <si>
    <t>46845</t>
  </si>
  <si>
    <t>46850</t>
  </si>
  <si>
    <t>46851</t>
  </si>
  <si>
    <t>46852</t>
  </si>
  <si>
    <t>46853</t>
  </si>
  <si>
    <t>46854</t>
  </si>
  <si>
    <t>46855</t>
  </si>
  <si>
    <t>46856</t>
  </si>
  <si>
    <t>46857</t>
  </si>
  <si>
    <t>46858</t>
  </si>
  <si>
    <t>46859</t>
  </si>
  <si>
    <t>46860</t>
  </si>
  <si>
    <t>46861</t>
  </si>
  <si>
    <t>46862</t>
  </si>
  <si>
    <t>46863</t>
  </si>
  <si>
    <t>46864</t>
  </si>
  <si>
    <t>46865</t>
  </si>
  <si>
    <t>46866</t>
  </si>
  <si>
    <t>46867</t>
  </si>
  <si>
    <t>46868</t>
  </si>
  <si>
    <t>46869</t>
  </si>
  <si>
    <t>46885</t>
  </si>
  <si>
    <t>46895</t>
  </si>
  <si>
    <t>46896</t>
  </si>
  <si>
    <t>46897</t>
  </si>
  <si>
    <t>46898</t>
  </si>
  <si>
    <t>46899</t>
  </si>
  <si>
    <t>46901</t>
  </si>
  <si>
    <t>46902</t>
  </si>
  <si>
    <t>46903</t>
  </si>
  <si>
    <t>46904</t>
  </si>
  <si>
    <t>46910</t>
  </si>
  <si>
    <t>46911</t>
  </si>
  <si>
    <t>46912</t>
  </si>
  <si>
    <t>46913</t>
  </si>
  <si>
    <t>46914</t>
  </si>
  <si>
    <t>46915</t>
  </si>
  <si>
    <t>46916</t>
  </si>
  <si>
    <t>46917</t>
  </si>
  <si>
    <t>46919</t>
  </si>
  <si>
    <t>46920</t>
  </si>
  <si>
    <t>46921</t>
  </si>
  <si>
    <t>46922</t>
  </si>
  <si>
    <t>46923</t>
  </si>
  <si>
    <t>46926</t>
  </si>
  <si>
    <t>46928</t>
  </si>
  <si>
    <t>46929</t>
  </si>
  <si>
    <t>46930</t>
  </si>
  <si>
    <t>46931</t>
  </si>
  <si>
    <t>46932</t>
  </si>
  <si>
    <t>46933</t>
  </si>
  <si>
    <t>46936</t>
  </si>
  <si>
    <t>46937</t>
  </si>
  <si>
    <t>46938</t>
  </si>
  <si>
    <t>46939</t>
  </si>
  <si>
    <t>46940</t>
  </si>
  <si>
    <t>46941</t>
  </si>
  <si>
    <t>46942</t>
  </si>
  <si>
    <t>46943</t>
  </si>
  <si>
    <t>46945</t>
  </si>
  <si>
    <t>46946</t>
  </si>
  <si>
    <t>46947</t>
  </si>
  <si>
    <t>46950</t>
  </si>
  <si>
    <t>46951</t>
  </si>
  <si>
    <t>46952</t>
  </si>
  <si>
    <t>46953</t>
  </si>
  <si>
    <t>46957</t>
  </si>
  <si>
    <t>46958</t>
  </si>
  <si>
    <t>46959</t>
  </si>
  <si>
    <t>46960</t>
  </si>
  <si>
    <t>46961</t>
  </si>
  <si>
    <t>46962</t>
  </si>
  <si>
    <t>46965</t>
  </si>
  <si>
    <t>46967</t>
  </si>
  <si>
    <t>46968</t>
  </si>
  <si>
    <t>46970</t>
  </si>
  <si>
    <t>46971</t>
  </si>
  <si>
    <t>46974</t>
  </si>
  <si>
    <t>46975</t>
  </si>
  <si>
    <t>46977</t>
  </si>
  <si>
    <t>46978</t>
  </si>
  <si>
    <t>46979</t>
  </si>
  <si>
    <t>46980</t>
  </si>
  <si>
    <t>46982</t>
  </si>
  <si>
    <t>46984</t>
  </si>
  <si>
    <t>46985</t>
  </si>
  <si>
    <t>46986</t>
  </si>
  <si>
    <t>46987</t>
  </si>
  <si>
    <t>46988</t>
  </si>
  <si>
    <t>46989</t>
  </si>
  <si>
    <t>46990</t>
  </si>
  <si>
    <t>46991</t>
  </si>
  <si>
    <t>46992</t>
  </si>
  <si>
    <t>46994</t>
  </si>
  <si>
    <t>46995</t>
  </si>
  <si>
    <t>46996</t>
  </si>
  <si>
    <t>46998</t>
  </si>
  <si>
    <t>47001</t>
  </si>
  <si>
    <t>47003</t>
  </si>
  <si>
    <t>47006</t>
  </si>
  <si>
    <t>47010</t>
  </si>
  <si>
    <t>47011</t>
  </si>
  <si>
    <t>47012</t>
  </si>
  <si>
    <t>47016</t>
  </si>
  <si>
    <t>47017</t>
  </si>
  <si>
    <t>47018</t>
  </si>
  <si>
    <t>47019</t>
  </si>
  <si>
    <t>47020</t>
  </si>
  <si>
    <t>47021</t>
  </si>
  <si>
    <t>47022</t>
  </si>
  <si>
    <t>47023</t>
  </si>
  <si>
    <t>47024</t>
  </si>
  <si>
    <t>47025</t>
  </si>
  <si>
    <t>47030</t>
  </si>
  <si>
    <t>47031</t>
  </si>
  <si>
    <t>47032</t>
  </si>
  <si>
    <t>47033</t>
  </si>
  <si>
    <t>47034</t>
  </si>
  <si>
    <t>47035</t>
  </si>
  <si>
    <t>47036</t>
  </si>
  <si>
    <t>47037</t>
  </si>
  <si>
    <t>47038</t>
  </si>
  <si>
    <t>47039</t>
  </si>
  <si>
    <t>47040</t>
  </si>
  <si>
    <t>47041</t>
  </si>
  <si>
    <t>47042</t>
  </si>
  <si>
    <t>47043</t>
  </si>
  <si>
    <t>47060</t>
  </si>
  <si>
    <t>47102</t>
  </si>
  <si>
    <t>47104</t>
  </si>
  <si>
    <t>47106</t>
  </si>
  <si>
    <t>47107</t>
  </si>
  <si>
    <t>47108</t>
  </si>
  <si>
    <t>47110</t>
  </si>
  <si>
    <t>47111</t>
  </si>
  <si>
    <t>47112</t>
  </si>
  <si>
    <t>47114</t>
  </si>
  <si>
    <t>47115</t>
  </si>
  <si>
    <t>47116</t>
  </si>
  <si>
    <t>47117</t>
  </si>
  <si>
    <t>47118</t>
  </si>
  <si>
    <t>47119</t>
  </si>
  <si>
    <t>47120</t>
  </si>
  <si>
    <t>47122</t>
  </si>
  <si>
    <t>47123</t>
  </si>
  <si>
    <t>47124</t>
  </si>
  <si>
    <t>47125</t>
  </si>
  <si>
    <t>47126</t>
  </si>
  <si>
    <t>47129</t>
  </si>
  <si>
    <t>47130</t>
  </si>
  <si>
    <t>47131</t>
  </si>
  <si>
    <t>47132</t>
  </si>
  <si>
    <t>47133</t>
  </si>
  <si>
    <t>47134</t>
  </si>
  <si>
    <t>47135</t>
  </si>
  <si>
    <t>47136</t>
  </si>
  <si>
    <t>47137</t>
  </si>
  <si>
    <t>47138</t>
  </si>
  <si>
    <t>47139</t>
  </si>
  <si>
    <t>47140</t>
  </si>
  <si>
    <t>47141</t>
  </si>
  <si>
    <t>47142</t>
  </si>
  <si>
    <t>47143</t>
  </si>
  <si>
    <t>47144</t>
  </si>
  <si>
    <t>47145</t>
  </si>
  <si>
    <t>47146</t>
  </si>
  <si>
    <t>47147</t>
  </si>
  <si>
    <t>47150</t>
  </si>
  <si>
    <t>47151</t>
  </si>
  <si>
    <t>47160</t>
  </si>
  <si>
    <t>47161</t>
  </si>
  <si>
    <t>47162</t>
  </si>
  <si>
    <t>47163</t>
  </si>
  <si>
    <t>47164</t>
  </si>
  <si>
    <t>47165</t>
  </si>
  <si>
    <t>47166</t>
  </si>
  <si>
    <t>47167</t>
  </si>
  <si>
    <t>47170</t>
  </si>
  <si>
    <t>47172</t>
  </si>
  <si>
    <t>47174</t>
  </si>
  <si>
    <t>47175</t>
  </si>
  <si>
    <t>47177</t>
  </si>
  <si>
    <t>47199</t>
  </si>
  <si>
    <t>47201</t>
  </si>
  <si>
    <t>47202</t>
  </si>
  <si>
    <t>47203</t>
  </si>
  <si>
    <t>47220</t>
  </si>
  <si>
    <t>47223</t>
  </si>
  <si>
    <t>47224</t>
  </si>
  <si>
    <t>47225</t>
  </si>
  <si>
    <t>47226</t>
  </si>
  <si>
    <t>47227</t>
  </si>
  <si>
    <t>47228</t>
  </si>
  <si>
    <t>47229</t>
  </si>
  <si>
    <t>47230</t>
  </si>
  <si>
    <t>47231</t>
  </si>
  <si>
    <t>47232</t>
  </si>
  <si>
    <t>47234</t>
  </si>
  <si>
    <t>47235</t>
  </si>
  <si>
    <t>47236</t>
  </si>
  <si>
    <t>47240</t>
  </si>
  <si>
    <t>47243</t>
  </si>
  <si>
    <t>47244</t>
  </si>
  <si>
    <t>47245</t>
  </si>
  <si>
    <t>47246</t>
  </si>
  <si>
    <t>47247</t>
  </si>
  <si>
    <t>47249</t>
  </si>
  <si>
    <t>47250</t>
  </si>
  <si>
    <t>47260</t>
  </si>
  <si>
    <t>47261</t>
  </si>
  <si>
    <t>47263</t>
  </si>
  <si>
    <t>47264</t>
  </si>
  <si>
    <t>47265</t>
  </si>
  <si>
    <t>47270</t>
  </si>
  <si>
    <t>47272</t>
  </si>
  <si>
    <t>47273</t>
  </si>
  <si>
    <t>47274</t>
  </si>
  <si>
    <t>47280</t>
  </si>
  <si>
    <t>47281</t>
  </si>
  <si>
    <t>47282</t>
  </si>
  <si>
    <t>47283</t>
  </si>
  <si>
    <t>47302</t>
  </si>
  <si>
    <t>47303</t>
  </si>
  <si>
    <t>47304</t>
  </si>
  <si>
    <t>47305</t>
  </si>
  <si>
    <t>47306</t>
  </si>
  <si>
    <t>47307</t>
  </si>
  <si>
    <t>47308</t>
  </si>
  <si>
    <t>47320</t>
  </si>
  <si>
    <t>47322</t>
  </si>
  <si>
    <t>47324</t>
  </si>
  <si>
    <t>47325</t>
  </si>
  <si>
    <t>47326</t>
  </si>
  <si>
    <t>47327</t>
  </si>
  <si>
    <t>47330</t>
  </si>
  <si>
    <t>47331</t>
  </si>
  <si>
    <t>47334</t>
  </si>
  <si>
    <t>47335</t>
  </si>
  <si>
    <t>47336</t>
  </si>
  <si>
    <t>47337</t>
  </si>
  <si>
    <t>47338</t>
  </si>
  <si>
    <t>47339</t>
  </si>
  <si>
    <t>47340</t>
  </si>
  <si>
    <t>47341</t>
  </si>
  <si>
    <t>47342</t>
  </si>
  <si>
    <t>47344</t>
  </si>
  <si>
    <t>47345</t>
  </si>
  <si>
    <t>47346</t>
  </si>
  <si>
    <t>47348</t>
  </si>
  <si>
    <t>47351</t>
  </si>
  <si>
    <t>47352</t>
  </si>
  <si>
    <t>47353</t>
  </si>
  <si>
    <t>47354</t>
  </si>
  <si>
    <t>47355</t>
  </si>
  <si>
    <t>47356</t>
  </si>
  <si>
    <t>47357</t>
  </si>
  <si>
    <t>47358</t>
  </si>
  <si>
    <t>47359</t>
  </si>
  <si>
    <t>47360</t>
  </si>
  <si>
    <t>47361</t>
  </si>
  <si>
    <t>47362</t>
  </si>
  <si>
    <t>47366</t>
  </si>
  <si>
    <t>47367</t>
  </si>
  <si>
    <t>47368</t>
  </si>
  <si>
    <t>47369</t>
  </si>
  <si>
    <t>47370</t>
  </si>
  <si>
    <t>47371</t>
  </si>
  <si>
    <t>47373</t>
  </si>
  <si>
    <t>47374</t>
  </si>
  <si>
    <t>47375</t>
  </si>
  <si>
    <t>47380</t>
  </si>
  <si>
    <t>47381</t>
  </si>
  <si>
    <t>47382</t>
  </si>
  <si>
    <t>47383</t>
  </si>
  <si>
    <t>47384</t>
  </si>
  <si>
    <t>47385</t>
  </si>
  <si>
    <t>47386</t>
  </si>
  <si>
    <t>47387</t>
  </si>
  <si>
    <t>47388</t>
  </si>
  <si>
    <t>47390</t>
  </si>
  <si>
    <t>47392</t>
  </si>
  <si>
    <t>47393</t>
  </si>
  <si>
    <t>47394</t>
  </si>
  <si>
    <t>47396</t>
  </si>
  <si>
    <t>47401</t>
  </si>
  <si>
    <t>47402</t>
  </si>
  <si>
    <t>47403</t>
  </si>
  <si>
    <t>47404</t>
  </si>
  <si>
    <t>47405</t>
  </si>
  <si>
    <t>47406</t>
  </si>
  <si>
    <t>47407</t>
  </si>
  <si>
    <t>47408</t>
  </si>
  <si>
    <t>47420</t>
  </si>
  <si>
    <t>47421</t>
  </si>
  <si>
    <t>47424</t>
  </si>
  <si>
    <t>47426</t>
  </si>
  <si>
    <t>47427</t>
  </si>
  <si>
    <t>47429</t>
  </si>
  <si>
    <t>47430</t>
  </si>
  <si>
    <t>47431</t>
  </si>
  <si>
    <t>47432</t>
  </si>
  <si>
    <t>47433</t>
  </si>
  <si>
    <t>47434</t>
  </si>
  <si>
    <t>47435</t>
  </si>
  <si>
    <t>47436</t>
  </si>
  <si>
    <t>47437</t>
  </si>
  <si>
    <t>47438</t>
  </si>
  <si>
    <t>47439</t>
  </si>
  <si>
    <t>47441</t>
  </si>
  <si>
    <t>47443</t>
  </si>
  <si>
    <t>47445</t>
  </si>
  <si>
    <t>47446</t>
  </si>
  <si>
    <t>47448</t>
  </si>
  <si>
    <t>47449</t>
  </si>
  <si>
    <t>47451</t>
  </si>
  <si>
    <t>47452</t>
  </si>
  <si>
    <t>47453</t>
  </si>
  <si>
    <t>47454</t>
  </si>
  <si>
    <t>47455</t>
  </si>
  <si>
    <t>47456</t>
  </si>
  <si>
    <t>47457</t>
  </si>
  <si>
    <t>47458</t>
  </si>
  <si>
    <t>47459</t>
  </si>
  <si>
    <t>47460</t>
  </si>
  <si>
    <t>47462</t>
  </si>
  <si>
    <t>47463</t>
  </si>
  <si>
    <t>47464</t>
  </si>
  <si>
    <t>47465</t>
  </si>
  <si>
    <t>47467</t>
  </si>
  <si>
    <t>47468</t>
  </si>
  <si>
    <t>47469</t>
  </si>
  <si>
    <t>47470</t>
  </si>
  <si>
    <t>47471</t>
  </si>
  <si>
    <t>47490</t>
  </si>
  <si>
    <t>47501</t>
  </si>
  <si>
    <t>47512</t>
  </si>
  <si>
    <t>47513</t>
  </si>
  <si>
    <t>47514</t>
  </si>
  <si>
    <t>47515</t>
  </si>
  <si>
    <t>47516</t>
  </si>
  <si>
    <t>47519</t>
  </si>
  <si>
    <t>47520</t>
  </si>
  <si>
    <t>47521</t>
  </si>
  <si>
    <t>47522</t>
  </si>
  <si>
    <t>47523</t>
  </si>
  <si>
    <t>47524</t>
  </si>
  <si>
    <t>47525</t>
  </si>
  <si>
    <t>47527</t>
  </si>
  <si>
    <t>47528</t>
  </si>
  <si>
    <t>47529</t>
  </si>
  <si>
    <t>47531</t>
  </si>
  <si>
    <t>47532</t>
  </si>
  <si>
    <t>47535</t>
  </si>
  <si>
    <t>47536</t>
  </si>
  <si>
    <t>47537</t>
  </si>
  <si>
    <t>47541</t>
  </si>
  <si>
    <t>47542</t>
  </si>
  <si>
    <t>47545</t>
  </si>
  <si>
    <t>47546</t>
  </si>
  <si>
    <t>47547</t>
  </si>
  <si>
    <t>47549</t>
  </si>
  <si>
    <t>47550</t>
  </si>
  <si>
    <t>47551</t>
  </si>
  <si>
    <t>47552</t>
  </si>
  <si>
    <t>47553</t>
  </si>
  <si>
    <t>47555</t>
  </si>
  <si>
    <t>47556</t>
  </si>
  <si>
    <t>47557</t>
  </si>
  <si>
    <t>47558</t>
  </si>
  <si>
    <t>47561</t>
  </si>
  <si>
    <t>47562</t>
  </si>
  <si>
    <t>47564</t>
  </si>
  <si>
    <t>47567</t>
  </si>
  <si>
    <t>47568</t>
  </si>
  <si>
    <t>47573</t>
  </si>
  <si>
    <t>47574</t>
  </si>
  <si>
    <t>47575</t>
  </si>
  <si>
    <t>47576</t>
  </si>
  <si>
    <t>47577</t>
  </si>
  <si>
    <t>47578</t>
  </si>
  <si>
    <t>47579</t>
  </si>
  <si>
    <t>47580</t>
  </si>
  <si>
    <t>47581</t>
  </si>
  <si>
    <t>47584</t>
  </si>
  <si>
    <t>47585</t>
  </si>
  <si>
    <t>47586</t>
  </si>
  <si>
    <t>47588</t>
  </si>
  <si>
    <t>47590</t>
  </si>
  <si>
    <t>47591</t>
  </si>
  <si>
    <t>47596</t>
  </si>
  <si>
    <t>47597</t>
  </si>
  <si>
    <t>47598</t>
  </si>
  <si>
    <t>47601</t>
  </si>
  <si>
    <t>47610</t>
  </si>
  <si>
    <t>47611</t>
  </si>
  <si>
    <t>47612</t>
  </si>
  <si>
    <t>47613</t>
  </si>
  <si>
    <t>47614</t>
  </si>
  <si>
    <t>47615</t>
  </si>
  <si>
    <t>47616</t>
  </si>
  <si>
    <t>47617</t>
  </si>
  <si>
    <t>47618</t>
  </si>
  <si>
    <t>47619</t>
  </si>
  <si>
    <t>47620</t>
  </si>
  <si>
    <t>47629</t>
  </si>
  <si>
    <t>47630</t>
  </si>
  <si>
    <t>47631</t>
  </si>
  <si>
    <t>47633</t>
  </si>
  <si>
    <t>47634</t>
  </si>
  <si>
    <t>47635</t>
  </si>
  <si>
    <t>47637</t>
  </si>
  <si>
    <t>47638</t>
  </si>
  <si>
    <t>47639</t>
  </si>
  <si>
    <t>47640</t>
  </si>
  <si>
    <t>47647</t>
  </si>
  <si>
    <t>47648</t>
  </si>
  <si>
    <t>47649</t>
  </si>
  <si>
    <t>47654</t>
  </si>
  <si>
    <t>47660</t>
  </si>
  <si>
    <t>47665</t>
  </si>
  <si>
    <t>47666</t>
  </si>
  <si>
    <t>47670</t>
  </si>
  <si>
    <t>47683</t>
  </si>
  <si>
    <t>47701</t>
  </si>
  <si>
    <t>47702</t>
  </si>
  <si>
    <t>47703</t>
  </si>
  <si>
    <t>47704</t>
  </si>
  <si>
    <t>47705</t>
  </si>
  <si>
    <t>47706</t>
  </si>
  <si>
    <t>47708</t>
  </si>
  <si>
    <t>47710</t>
  </si>
  <si>
    <t>47711</t>
  </si>
  <si>
    <t>47712</t>
  </si>
  <si>
    <t>47713</t>
  </si>
  <si>
    <t>47714</t>
  </si>
  <si>
    <t>47715</t>
  </si>
  <si>
    <t>47716</t>
  </si>
  <si>
    <t>47719</t>
  </si>
  <si>
    <t>47720</t>
  </si>
  <si>
    <t>47721</t>
  </si>
  <si>
    <t>47722</t>
  </si>
  <si>
    <t>47724</t>
  </si>
  <si>
    <t>47725</t>
  </si>
  <si>
    <t>47727</t>
  </si>
  <si>
    <t>47728</t>
  </si>
  <si>
    <t>47730</t>
  </si>
  <si>
    <t>47731</t>
  </si>
  <si>
    <t>47732</t>
  </si>
  <si>
    <t>47733</t>
  </si>
  <si>
    <t>47734</t>
  </si>
  <si>
    <t>47735</t>
  </si>
  <si>
    <t>47736</t>
  </si>
  <si>
    <t>47737</t>
  </si>
  <si>
    <t>47739</t>
  </si>
  <si>
    <t>47740</t>
  </si>
  <si>
    <t>47741</t>
  </si>
  <si>
    <t>47744</t>
  </si>
  <si>
    <t>47747</t>
  </si>
  <si>
    <t>47750</t>
  </si>
  <si>
    <t>47801</t>
  </si>
  <si>
    <t>47802</t>
  </si>
  <si>
    <t>47803</t>
  </si>
  <si>
    <t>47804</t>
  </si>
  <si>
    <t>47805</t>
  </si>
  <si>
    <t>47807</t>
  </si>
  <si>
    <t>47808</t>
  </si>
  <si>
    <t>47809</t>
  </si>
  <si>
    <t>47811</t>
  </si>
  <si>
    <t>47812</t>
  </si>
  <si>
    <t>47830</t>
  </si>
  <si>
    <t>47831</t>
  </si>
  <si>
    <t>47832</t>
  </si>
  <si>
    <t>47833</t>
  </si>
  <si>
    <t>47834</t>
  </si>
  <si>
    <t>47836</t>
  </si>
  <si>
    <t>47837</t>
  </si>
  <si>
    <t>47838</t>
  </si>
  <si>
    <t>47840</t>
  </si>
  <si>
    <t>47841</t>
  </si>
  <si>
    <t>47842</t>
  </si>
  <si>
    <t>47845</t>
  </si>
  <si>
    <t>47846</t>
  </si>
  <si>
    <t>47847</t>
  </si>
  <si>
    <t>47848</t>
  </si>
  <si>
    <t>47849</t>
  </si>
  <si>
    <t>47850</t>
  </si>
  <si>
    <t>47851</t>
  </si>
  <si>
    <t>47852</t>
  </si>
  <si>
    <t>47853</t>
  </si>
  <si>
    <t>47854</t>
  </si>
  <si>
    <t>47855</t>
  </si>
  <si>
    <t>47856</t>
  </si>
  <si>
    <t>47857</t>
  </si>
  <si>
    <t>47858</t>
  </si>
  <si>
    <t>47859</t>
  </si>
  <si>
    <t>47860</t>
  </si>
  <si>
    <t>47861</t>
  </si>
  <si>
    <t>47862</t>
  </si>
  <si>
    <t>47863</t>
  </si>
  <si>
    <t>47864</t>
  </si>
  <si>
    <t>47865</t>
  </si>
  <si>
    <t>47866</t>
  </si>
  <si>
    <t>47868</t>
  </si>
  <si>
    <t>47869</t>
  </si>
  <si>
    <t>47870</t>
  </si>
  <si>
    <t>47871</t>
  </si>
  <si>
    <t>47872</t>
  </si>
  <si>
    <t>47874</t>
  </si>
  <si>
    <t>47875</t>
  </si>
  <si>
    <t>47876</t>
  </si>
  <si>
    <t>47878</t>
  </si>
  <si>
    <t>47879</t>
  </si>
  <si>
    <t>47880</t>
  </si>
  <si>
    <t>47881</t>
  </si>
  <si>
    <t>47882</t>
  </si>
  <si>
    <t>47884</t>
  </si>
  <si>
    <t>47885</t>
  </si>
  <si>
    <t>47901</t>
  </si>
  <si>
    <t>47902</t>
  </si>
  <si>
    <t>47903</t>
  </si>
  <si>
    <t>47904</t>
  </si>
  <si>
    <t>47905</t>
  </si>
  <si>
    <t>47906</t>
  </si>
  <si>
    <t>47907</t>
  </si>
  <si>
    <t>47909</t>
  </si>
  <si>
    <t>47916</t>
  </si>
  <si>
    <t>47917</t>
  </si>
  <si>
    <t>47918</t>
  </si>
  <si>
    <t>47920</t>
  </si>
  <si>
    <t>47921</t>
  </si>
  <si>
    <t>47922</t>
  </si>
  <si>
    <t>47923</t>
  </si>
  <si>
    <t>47924</t>
  </si>
  <si>
    <t>47925</t>
  </si>
  <si>
    <t>47926</t>
  </si>
  <si>
    <t>47928</t>
  </si>
  <si>
    <t>47929</t>
  </si>
  <si>
    <t>47930</t>
  </si>
  <si>
    <t>47932</t>
  </si>
  <si>
    <t>47933</t>
  </si>
  <si>
    <t>47934</t>
  </si>
  <si>
    <t>47935</t>
  </si>
  <si>
    <t>47936</t>
  </si>
  <si>
    <t>47937</t>
  </si>
  <si>
    <t>47938</t>
  </si>
  <si>
    <t>47939</t>
  </si>
  <si>
    <t>47940</t>
  </si>
  <si>
    <t>47941</t>
  </si>
  <si>
    <t>47942</t>
  </si>
  <si>
    <t>47943</t>
  </si>
  <si>
    <t>47944</t>
  </si>
  <si>
    <t>47946</t>
  </si>
  <si>
    <t>47948</t>
  </si>
  <si>
    <t>47949</t>
  </si>
  <si>
    <t>47950</t>
  </si>
  <si>
    <t>47951</t>
  </si>
  <si>
    <t>47952</t>
  </si>
  <si>
    <t>47954</t>
  </si>
  <si>
    <t>47955</t>
  </si>
  <si>
    <t>47957</t>
  </si>
  <si>
    <t>47958</t>
  </si>
  <si>
    <t>47959</t>
  </si>
  <si>
    <t>47960</t>
  </si>
  <si>
    <t>47962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</si>
  <si>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</si>
  <si>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</si>
  <si>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</si>
  <si>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</si>
  <si>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</si>
  <si>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</si>
  <si>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</si>
  <si>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</si>
  <si>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</si>
  <si>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47974</t>
  </si>
  <si>
    <t>47975</t>
  </si>
  <si>
    <t>47977</t>
  </si>
  <si>
    <t>47978</t>
  </si>
  <si>
    <t>47980</t>
  </si>
  <si>
    <t>47981</t>
  </si>
  <si>
    <t>47982</t>
  </si>
  <si>
    <t>47983</t>
  </si>
  <si>
    <t>47984</t>
  </si>
  <si>
    <t>47986</t>
  </si>
  <si>
    <t>47987</t>
  </si>
  <si>
    <t>47988</t>
  </si>
  <si>
    <t>47989</t>
  </si>
  <si>
    <t>47990</t>
  </si>
  <si>
    <t>47991</t>
  </si>
  <si>
    <t>47992</t>
  </si>
  <si>
    <t>47993</t>
  </si>
  <si>
    <t>47994</t>
  </si>
  <si>
    <t>47995</t>
  </si>
  <si>
    <t>47996</t>
  </si>
  <si>
    <t>47997</t>
  </si>
  <si>
    <t>48001</t>
  </si>
  <si>
    <t>48002</t>
  </si>
  <si>
    <t>48003</t>
  </si>
  <si>
    <t>48004</t>
  </si>
  <si>
    <t>48005</t>
  </si>
  <si>
    <t>48006</t>
  </si>
  <si>
    <t>48007</t>
  </si>
  <si>
    <t>48009</t>
  </si>
  <si>
    <t>48012</t>
  </si>
  <si>
    <t>48014</t>
  </si>
  <si>
    <t>48015</t>
  </si>
  <si>
    <t>48017</t>
  </si>
  <si>
    <t>48018</t>
  </si>
  <si>
    <t>48021</t>
  </si>
  <si>
    <t>48022</t>
  </si>
  <si>
    <t>48023</t>
  </si>
  <si>
    <t>48025</t>
  </si>
  <si>
    <t>48026</t>
  </si>
  <si>
    <t>48027</t>
  </si>
  <si>
    <t>48028</t>
  </si>
  <si>
    <t>48030</t>
  </si>
  <si>
    <t>48032</t>
  </si>
  <si>
    <t>48033</t>
  </si>
  <si>
    <t>48034</t>
  </si>
  <si>
    <t>48035</t>
  </si>
  <si>
    <t>48036</t>
  </si>
  <si>
    <t>48037</t>
  </si>
  <si>
    <t>48038</t>
  </si>
  <si>
    <t>48039</t>
  </si>
  <si>
    <t>48040</t>
  </si>
  <si>
    <t>48041</t>
  </si>
  <si>
    <t>48042</t>
  </si>
  <si>
    <t>48043</t>
  </si>
  <si>
    <t>48044</t>
  </si>
  <si>
    <t>48045</t>
  </si>
  <si>
    <t>48046</t>
  </si>
  <si>
    <t>48047</t>
  </si>
  <si>
    <t>48048</t>
  </si>
  <si>
    <t>48049</t>
  </si>
  <si>
    <t>48050</t>
  </si>
  <si>
    <t>48051</t>
  </si>
  <si>
    <t>48054</t>
  </si>
  <si>
    <t>48059</t>
  </si>
  <si>
    <t>48060</t>
  </si>
  <si>
    <t>48061</t>
  </si>
  <si>
    <t>48062</t>
  </si>
  <si>
    <t>48063</t>
  </si>
  <si>
    <t>48064</t>
  </si>
  <si>
    <t>48065</t>
  </si>
  <si>
    <t>48066</t>
  </si>
  <si>
    <t>48067</t>
  </si>
  <si>
    <t>48068</t>
  </si>
  <si>
    <t>48069</t>
  </si>
  <si>
    <t>48070</t>
  </si>
  <si>
    <t>48071</t>
  </si>
  <si>
    <t>48072</t>
  </si>
  <si>
    <t>48073</t>
  </si>
  <si>
    <t>48074</t>
  </si>
  <si>
    <t>48075</t>
  </si>
  <si>
    <t>48076</t>
  </si>
  <si>
    <t>48079</t>
  </si>
  <si>
    <t>48080</t>
  </si>
  <si>
    <t>48081</t>
  </si>
  <si>
    <t>48082</t>
  </si>
  <si>
    <t>48083</t>
  </si>
  <si>
    <t>48084</t>
  </si>
  <si>
    <t>48085</t>
  </si>
  <si>
    <t>48086</t>
  </si>
  <si>
    <t>48088</t>
  </si>
  <si>
    <t>48089</t>
  </si>
  <si>
    <t>48090</t>
  </si>
  <si>
    <t>48091</t>
  </si>
  <si>
    <t>48092</t>
  </si>
  <si>
    <t>48093</t>
  </si>
  <si>
    <t>48094</t>
  </si>
  <si>
    <t>48095</t>
  </si>
  <si>
    <t>48096</t>
  </si>
  <si>
    <t>48097</t>
  </si>
  <si>
    <t>48098</t>
  </si>
  <si>
    <t>48099</t>
  </si>
  <si>
    <t>48101</t>
  </si>
  <si>
    <t>48103</t>
  </si>
  <si>
    <t>48104</t>
  </si>
  <si>
    <t>48105</t>
  </si>
  <si>
    <t>48106</t>
  </si>
  <si>
    <t>48107</t>
  </si>
  <si>
    <t>48108</t>
  </si>
  <si>
    <t>48109</t>
  </si>
  <si>
    <t>48110</t>
  </si>
  <si>
    <t>48111</t>
  </si>
  <si>
    <t>48112</t>
  </si>
  <si>
    <t>48113</t>
  </si>
  <si>
    <t>48114</t>
  </si>
  <si>
    <t>48115</t>
  </si>
  <si>
    <t>48116</t>
  </si>
  <si>
    <t>48117</t>
  </si>
  <si>
    <t>48118</t>
  </si>
  <si>
    <t>48120</t>
  </si>
  <si>
    <t>48121</t>
  </si>
  <si>
    <t>48122</t>
  </si>
  <si>
    <t>48123</t>
  </si>
  <si>
    <t>48124</t>
  </si>
  <si>
    <t>48125</t>
  </si>
  <si>
    <t>48126</t>
  </si>
  <si>
    <t>48127</t>
  </si>
  <si>
    <t>48128</t>
  </si>
  <si>
    <t>48130</t>
  </si>
  <si>
    <t>48131</t>
  </si>
  <si>
    <t>48133</t>
  </si>
  <si>
    <t>48134</t>
  </si>
  <si>
    <t>48135</t>
  </si>
  <si>
    <t>48136</t>
  </si>
  <si>
    <t>48137</t>
  </si>
  <si>
    <t>48138</t>
  </si>
  <si>
    <t>48139</t>
  </si>
  <si>
    <t>48140</t>
  </si>
  <si>
    <t>48141</t>
  </si>
  <si>
    <t>48143</t>
  </si>
  <si>
    <t>48144</t>
  </si>
  <si>
    <t>48145</t>
  </si>
  <si>
    <t>48146</t>
  </si>
  <si>
    <t>48150</t>
  </si>
  <si>
    <t>48151</t>
  </si>
  <si>
    <t>48152</t>
  </si>
  <si>
    <t>48153</t>
  </si>
  <si>
    <t>48154</t>
  </si>
  <si>
    <t>48157</t>
  </si>
  <si>
    <t>48158</t>
  </si>
  <si>
    <t>48159</t>
  </si>
  <si>
    <t>48160</t>
  </si>
  <si>
    <t>48161</t>
  </si>
  <si>
    <t>48162</t>
  </si>
  <si>
    <t>48164</t>
  </si>
  <si>
    <t>48165</t>
  </si>
  <si>
    <t>48166</t>
  </si>
  <si>
    <t>48167</t>
  </si>
  <si>
    <t>48168</t>
  </si>
  <si>
    <t>48169</t>
  </si>
  <si>
    <t>48170</t>
  </si>
  <si>
    <t>48173</t>
  </si>
  <si>
    <t>48174</t>
  </si>
  <si>
    <t>48175</t>
  </si>
  <si>
    <t>48176</t>
  </si>
  <si>
    <t>48177</t>
  </si>
  <si>
    <t>48178</t>
  </si>
  <si>
    <t>48179</t>
  </si>
  <si>
    <t>48180</t>
  </si>
  <si>
    <t>48182</t>
  </si>
  <si>
    <t>48183</t>
  </si>
  <si>
    <t>48184</t>
  </si>
  <si>
    <t>48185</t>
  </si>
  <si>
    <t>48186</t>
  </si>
  <si>
    <t>48187</t>
  </si>
  <si>
    <t>48188</t>
  </si>
  <si>
    <t>48189</t>
  </si>
  <si>
    <t>48190</t>
  </si>
  <si>
    <t>48191</t>
  </si>
  <si>
    <t>48192</t>
  </si>
  <si>
    <t>48193</t>
  </si>
  <si>
    <t>48195</t>
  </si>
  <si>
    <t>48197</t>
  </si>
  <si>
    <t>48198</t>
  </si>
  <si>
    <t>48201</t>
  </si>
  <si>
    <t>48202</t>
  </si>
  <si>
    <t>48203</t>
  </si>
  <si>
    <t>48204</t>
  </si>
  <si>
    <t>48205</t>
  </si>
  <si>
    <t>48206</t>
  </si>
  <si>
    <t>48207</t>
  </si>
  <si>
    <t>48208</t>
  </si>
  <si>
    <t>48209</t>
  </si>
  <si>
    <t>48210</t>
  </si>
  <si>
    <t>48211</t>
  </si>
  <si>
    <t>48212</t>
  </si>
  <si>
    <t>48213</t>
  </si>
  <si>
    <t>48214</t>
  </si>
  <si>
    <t>48215</t>
  </si>
  <si>
    <t>48216</t>
  </si>
  <si>
    <t>48217</t>
  </si>
  <si>
    <t>48218</t>
  </si>
  <si>
    <t>48219</t>
  </si>
  <si>
    <t>48220</t>
  </si>
  <si>
    <t>48221</t>
  </si>
  <si>
    <t>48222</t>
  </si>
  <si>
    <t>48223</t>
  </si>
  <si>
    <t>48224</t>
  </si>
  <si>
    <t>48225</t>
  </si>
  <si>
    <t>48226</t>
  </si>
  <si>
    <t>48227</t>
  </si>
  <si>
    <t>48228</t>
  </si>
  <si>
    <t>48229</t>
  </si>
  <si>
    <t>48230</t>
  </si>
  <si>
    <t>48231</t>
  </si>
  <si>
    <t>48232</t>
  </si>
  <si>
    <t>48233</t>
  </si>
  <si>
    <t>48234</t>
  </si>
  <si>
    <t>48235</t>
  </si>
  <si>
    <t>48236</t>
  </si>
  <si>
    <t>48237</t>
  </si>
  <si>
    <t>48238</t>
  </si>
  <si>
    <t>48239</t>
  </si>
  <si>
    <t>48240</t>
  </si>
  <si>
    <t>48242</t>
  </si>
  <si>
    <t>48243</t>
  </si>
  <si>
    <t>48244</t>
  </si>
  <si>
    <t>48254</t>
  </si>
  <si>
    <t>48255</t>
  </si>
  <si>
    <t>48258</t>
  </si>
  <si>
    <t>48260</t>
  </si>
  <si>
    <t>48264</t>
  </si>
  <si>
    <t>48265</t>
  </si>
  <si>
    <t>48266</t>
  </si>
  <si>
    <t>48267</t>
  </si>
  <si>
    <t>48268</t>
  </si>
  <si>
    <t>48269</t>
  </si>
  <si>
    <t>48272</t>
  </si>
  <si>
    <t>48274</t>
  </si>
  <si>
    <t>48275</t>
  </si>
  <si>
    <t>48277</t>
  </si>
  <si>
    <t>48278</t>
  </si>
  <si>
    <t>48279</t>
  </si>
  <si>
    <t>48288</t>
  </si>
  <si>
    <t>48295</t>
  </si>
  <si>
    <t>48297</t>
  </si>
  <si>
    <t>48299</t>
  </si>
  <si>
    <t>48301</t>
  </si>
  <si>
    <t>48302</t>
  </si>
  <si>
    <t>48303</t>
  </si>
  <si>
    <t>48304</t>
  </si>
  <si>
    <t>48306</t>
  </si>
  <si>
    <t>48307</t>
  </si>
  <si>
    <t>48308</t>
  </si>
  <si>
    <t>48309</t>
  </si>
  <si>
    <t>48310</t>
  </si>
  <si>
    <t>48311</t>
  </si>
  <si>
    <t>48312</t>
  </si>
  <si>
    <t>48313</t>
  </si>
  <si>
    <t>48314</t>
  </si>
  <si>
    <t>48315</t>
  </si>
  <si>
    <t>48316</t>
  </si>
  <si>
    <t>48317</t>
  </si>
  <si>
    <t>48318</t>
  </si>
  <si>
    <t>48320</t>
  </si>
  <si>
    <t>48321</t>
  </si>
  <si>
    <t>48322</t>
  </si>
  <si>
    <t>48323</t>
  </si>
  <si>
    <t>48324</t>
  </si>
  <si>
    <t>48325</t>
  </si>
  <si>
    <t>48326</t>
  </si>
  <si>
    <t>48327</t>
  </si>
  <si>
    <t>48328</t>
  </si>
  <si>
    <t>48329</t>
  </si>
  <si>
    <t>48330</t>
  </si>
  <si>
    <t>48331</t>
  </si>
  <si>
    <t>48332</t>
  </si>
  <si>
    <t>48333</t>
  </si>
  <si>
    <t>48334</t>
  </si>
  <si>
    <t>48335</t>
  </si>
  <si>
    <t>48336</t>
  </si>
  <si>
    <t>48340</t>
  </si>
  <si>
    <t>48341</t>
  </si>
  <si>
    <t>48342</t>
  </si>
  <si>
    <t>48343</t>
  </si>
  <si>
    <t>48346</t>
  </si>
  <si>
    <t>48347</t>
  </si>
  <si>
    <t>48348</t>
  </si>
  <si>
    <t>48350</t>
  </si>
  <si>
    <t>48353</t>
  </si>
  <si>
    <t>48356</t>
  </si>
  <si>
    <t>48357</t>
  </si>
  <si>
    <t>48359</t>
  </si>
  <si>
    <t>48360</t>
  </si>
  <si>
    <t>48361</t>
  </si>
  <si>
    <t>48362</t>
  </si>
  <si>
    <t>48363</t>
  </si>
  <si>
    <t>48366</t>
  </si>
  <si>
    <t>48367</t>
  </si>
  <si>
    <t>48370</t>
  </si>
  <si>
    <t>48371</t>
  </si>
  <si>
    <t>48374</t>
  </si>
  <si>
    <t>48375</t>
  </si>
  <si>
    <t>48376</t>
  </si>
  <si>
    <t>48377</t>
  </si>
  <si>
    <t>48380</t>
  </si>
  <si>
    <t>48381</t>
  </si>
  <si>
    <t>48382</t>
  </si>
  <si>
    <t>48383</t>
  </si>
  <si>
    <t>48386</t>
  </si>
  <si>
    <t>48387</t>
  </si>
  <si>
    <t>48390</t>
  </si>
  <si>
    <t>48391</t>
  </si>
  <si>
    <t>48393</t>
  </si>
  <si>
    <t>48397</t>
  </si>
  <si>
    <t>48398</t>
  </si>
  <si>
    <t>48401</t>
  </si>
  <si>
    <t>48410</t>
  </si>
  <si>
    <t>48411</t>
  </si>
  <si>
    <t>48412</t>
  </si>
  <si>
    <t>48413</t>
  </si>
  <si>
    <t>48414</t>
  </si>
  <si>
    <t>48415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</si>
  <si>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</si>
  <si>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</si>
  <si>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</si>
  <si>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</si>
  <si>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</si>
  <si>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</si>
  <si>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</si>
  <si>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</si>
  <si>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</si>
  <si>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48427</t>
  </si>
  <si>
    <t>48428</t>
  </si>
  <si>
    <t>48429</t>
  </si>
  <si>
    <t>48430</t>
  </si>
  <si>
    <t>48432</t>
  </si>
  <si>
    <t>48433</t>
  </si>
  <si>
    <t>48434</t>
  </si>
  <si>
    <t>48435</t>
  </si>
  <si>
    <t>48436</t>
  </si>
  <si>
    <t>48437</t>
  </si>
  <si>
    <t>48438</t>
  </si>
  <si>
    <t>48439</t>
  </si>
  <si>
    <t>48440</t>
  </si>
  <si>
    <t>48441</t>
  </si>
  <si>
    <t>48442</t>
  </si>
  <si>
    <t>48444</t>
  </si>
  <si>
    <t>48445</t>
  </si>
  <si>
    <t>48446</t>
  </si>
  <si>
    <t>48449</t>
  </si>
  <si>
    <t>48450</t>
  </si>
  <si>
    <t>48451</t>
  </si>
  <si>
    <t>48453</t>
  </si>
  <si>
    <t>48454</t>
  </si>
  <si>
    <t>48455</t>
  </si>
  <si>
    <t>48456</t>
  </si>
  <si>
    <t>48457</t>
  </si>
  <si>
    <t>48458</t>
  </si>
  <si>
    <t>48460</t>
  </si>
  <si>
    <t>48461</t>
  </si>
  <si>
    <t>48462</t>
  </si>
  <si>
    <t>48463</t>
  </si>
  <si>
    <t>48464</t>
  </si>
  <si>
    <t>48465</t>
  </si>
  <si>
    <t>48466</t>
  </si>
  <si>
    <t>48467</t>
  </si>
  <si>
    <t>48468</t>
  </si>
  <si>
    <t>48469</t>
  </si>
  <si>
    <t>48470</t>
  </si>
  <si>
    <t>48471</t>
  </si>
  <si>
    <t>48472</t>
  </si>
  <si>
    <t>48473</t>
  </si>
  <si>
    <t>48475</t>
  </si>
  <si>
    <t>48476</t>
  </si>
  <si>
    <t>48480</t>
  </si>
  <si>
    <t>48501</t>
  </si>
  <si>
    <t>48502</t>
  </si>
  <si>
    <t>48503</t>
  </si>
  <si>
    <t>48504</t>
  </si>
  <si>
    <t>48505</t>
  </si>
  <si>
    <t>48506</t>
  </si>
  <si>
    <t>48507</t>
  </si>
  <si>
    <t>48509</t>
  </si>
  <si>
    <t>48519</t>
  </si>
  <si>
    <t>48529</t>
  </si>
  <si>
    <t>48531</t>
  </si>
  <si>
    <t>48532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</si>
  <si>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</si>
  <si>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</si>
  <si>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</si>
  <si>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</si>
  <si>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</si>
  <si>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</si>
  <si>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</si>
  <si>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</si>
  <si>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48601</t>
  </si>
  <si>
    <t>48602</t>
  </si>
  <si>
    <t>48603</t>
  </si>
  <si>
    <t>48604</t>
  </si>
  <si>
    <t>48605</t>
  </si>
  <si>
    <t>48606</t>
  </si>
  <si>
    <t>48607</t>
  </si>
  <si>
    <t>48608</t>
  </si>
  <si>
    <t>48609</t>
  </si>
  <si>
    <t>48610</t>
  </si>
  <si>
    <t>48611</t>
  </si>
  <si>
    <t>48612</t>
  </si>
  <si>
    <t>48613</t>
  </si>
  <si>
    <t>48614</t>
  </si>
  <si>
    <t>48615</t>
  </si>
  <si>
    <t>48616</t>
  </si>
  <si>
    <t>48617</t>
  </si>
  <si>
    <t>48618</t>
  </si>
  <si>
    <t>48619</t>
  </si>
  <si>
    <t>48620</t>
  </si>
  <si>
    <t>48621</t>
  </si>
  <si>
    <t>48622</t>
  </si>
  <si>
    <t>48623</t>
  </si>
  <si>
    <t>48624</t>
  </si>
  <si>
    <t>48625</t>
  </si>
  <si>
    <t>48626</t>
  </si>
  <si>
    <t>48627</t>
  </si>
  <si>
    <t>48628</t>
  </si>
  <si>
    <t>48629</t>
  </si>
  <si>
    <t>48630</t>
  </si>
  <si>
    <t>48631</t>
  </si>
  <si>
    <t>48632</t>
  </si>
  <si>
    <t>48633</t>
  </si>
  <si>
    <t>48634</t>
  </si>
  <si>
    <t>48635</t>
  </si>
  <si>
    <t>48636</t>
  </si>
  <si>
    <t>48637</t>
  </si>
  <si>
    <t>48638</t>
  </si>
  <si>
    <t>48640</t>
  </si>
  <si>
    <t>48641</t>
  </si>
  <si>
    <t>48642</t>
  </si>
  <si>
    <t>48647</t>
  </si>
  <si>
    <t>48649</t>
  </si>
  <si>
    <t>48650</t>
  </si>
  <si>
    <t>48651</t>
  </si>
  <si>
    <t>48652</t>
  </si>
  <si>
    <t>48653</t>
  </si>
  <si>
    <t>48654</t>
  </si>
  <si>
    <t>48655</t>
  </si>
  <si>
    <t>48656</t>
  </si>
  <si>
    <t>48657</t>
  </si>
  <si>
    <t>48658</t>
  </si>
  <si>
    <t>48659</t>
  </si>
  <si>
    <t>48661</t>
  </si>
  <si>
    <t>48662</t>
  </si>
  <si>
    <t>48663</t>
  </si>
  <si>
    <t>48667</t>
  </si>
  <si>
    <t>48670</t>
  </si>
  <si>
    <t>48674</t>
  </si>
  <si>
    <t>48686</t>
  </si>
  <si>
    <t>48701</t>
  </si>
  <si>
    <t>48703</t>
  </si>
  <si>
    <t>48705</t>
  </si>
  <si>
    <t>48706</t>
  </si>
  <si>
    <t>48707</t>
  </si>
  <si>
    <t>48708</t>
  </si>
  <si>
    <t>48710</t>
  </si>
  <si>
    <t>48720</t>
  </si>
  <si>
    <t>48721</t>
  </si>
  <si>
    <t>48722</t>
  </si>
  <si>
    <t>48723</t>
  </si>
  <si>
    <t>48724</t>
  </si>
  <si>
    <t>48725</t>
  </si>
  <si>
    <t>48726</t>
  </si>
  <si>
    <t>48727</t>
  </si>
  <si>
    <t>48728</t>
  </si>
  <si>
    <t>48729</t>
  </si>
  <si>
    <t>48730</t>
  </si>
  <si>
    <t>48731</t>
  </si>
  <si>
    <t>48732</t>
  </si>
  <si>
    <t>48733</t>
  </si>
  <si>
    <t>48734</t>
  </si>
  <si>
    <t>48735</t>
  </si>
  <si>
    <t>48736</t>
  </si>
  <si>
    <t>48737</t>
  </si>
  <si>
    <t>48738</t>
  </si>
  <si>
    <t>48739</t>
  </si>
  <si>
    <t>48740</t>
  </si>
  <si>
    <t>48741</t>
  </si>
  <si>
    <t>48742</t>
  </si>
  <si>
    <t>48743</t>
  </si>
  <si>
    <t>48744</t>
  </si>
  <si>
    <t>48745</t>
  </si>
  <si>
    <t>48746</t>
  </si>
  <si>
    <t>48747</t>
  </si>
  <si>
    <t>48748</t>
  </si>
  <si>
    <t>48749</t>
  </si>
  <si>
    <t>48750</t>
  </si>
  <si>
    <t>48754</t>
  </si>
  <si>
    <t>48755</t>
  </si>
  <si>
    <t>48756</t>
  </si>
  <si>
    <t>48757</t>
  </si>
  <si>
    <t>48758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</si>
  <si>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</si>
  <si>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</si>
  <si>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</si>
  <si>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</si>
  <si>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</si>
  <si>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</si>
  <si>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</si>
  <si>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</si>
  <si>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</si>
  <si>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</si>
  <si>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</si>
  <si>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48770</t>
  </si>
  <si>
    <t>48787</t>
  </si>
  <si>
    <t>48801</t>
  </si>
  <si>
    <t>48802</t>
  </si>
  <si>
    <t>48804</t>
  </si>
  <si>
    <t>48805</t>
  </si>
  <si>
    <t>48806</t>
  </si>
  <si>
    <t>48807</t>
  </si>
  <si>
    <t>48808</t>
  </si>
  <si>
    <t>48809</t>
  </si>
  <si>
    <t>48811</t>
  </si>
  <si>
    <t>48812</t>
  </si>
  <si>
    <t>48813</t>
  </si>
  <si>
    <t>48815</t>
  </si>
  <si>
    <t>48816</t>
  </si>
  <si>
    <t>48817</t>
  </si>
  <si>
    <t>48818</t>
  </si>
  <si>
    <t>48819</t>
  </si>
  <si>
    <t>48820</t>
  </si>
  <si>
    <t>48821</t>
  </si>
  <si>
    <t>48822</t>
  </si>
  <si>
    <t>48823</t>
  </si>
  <si>
    <t>48824</t>
  </si>
  <si>
    <t>48825</t>
  </si>
  <si>
    <t>48826</t>
  </si>
  <si>
    <t>48827</t>
  </si>
  <si>
    <t>48829</t>
  </si>
  <si>
    <t>48830</t>
  </si>
  <si>
    <t>48831</t>
  </si>
  <si>
    <t>48832</t>
  </si>
  <si>
    <t>48833</t>
  </si>
  <si>
    <t>48834</t>
  </si>
  <si>
    <t>48835</t>
  </si>
  <si>
    <t>48836</t>
  </si>
  <si>
    <t>48837</t>
  </si>
  <si>
    <t>48838</t>
  </si>
  <si>
    <t>48840</t>
  </si>
  <si>
    <t>48841</t>
  </si>
  <si>
    <t>48842</t>
  </si>
  <si>
    <t>48843</t>
  </si>
  <si>
    <t>48844</t>
  </si>
  <si>
    <t>48845</t>
  </si>
  <si>
    <t>48846</t>
  </si>
  <si>
    <t>48847</t>
  </si>
  <si>
    <t>48848</t>
  </si>
  <si>
    <t>48849</t>
  </si>
  <si>
    <t>48850</t>
  </si>
  <si>
    <t>48851</t>
  </si>
  <si>
    <t>48852</t>
  </si>
  <si>
    <t>48853</t>
  </si>
  <si>
    <t>48854</t>
  </si>
  <si>
    <t>48855</t>
  </si>
  <si>
    <t>48856</t>
  </si>
  <si>
    <t>48857</t>
  </si>
  <si>
    <t>48858</t>
  </si>
  <si>
    <t>48859</t>
  </si>
  <si>
    <t>48860</t>
  </si>
  <si>
    <t>48861</t>
  </si>
  <si>
    <t>48862</t>
  </si>
  <si>
    <t>48863</t>
  </si>
  <si>
    <t>48864</t>
  </si>
  <si>
    <t>48865</t>
  </si>
  <si>
    <t>48866</t>
  </si>
  <si>
    <t>48867</t>
  </si>
  <si>
    <t>48870</t>
  </si>
  <si>
    <t>48871</t>
  </si>
  <si>
    <t>48872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</si>
  <si>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</si>
  <si>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</si>
  <si>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</si>
  <si>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</si>
  <si>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</si>
  <si>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</si>
  <si>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</si>
  <si>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</si>
  <si>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</si>
  <si>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</si>
  <si>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</si>
  <si>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</si>
  <si>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</si>
  <si>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</si>
  <si>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</si>
  <si>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</si>
  <si>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48889</t>
  </si>
  <si>
    <t>48890</t>
  </si>
  <si>
    <t>48891</t>
  </si>
  <si>
    <t>48892</t>
  </si>
  <si>
    <t>48893</t>
  </si>
  <si>
    <t>48894</t>
  </si>
  <si>
    <t>48895</t>
  </si>
  <si>
    <t>48896</t>
  </si>
  <si>
    <t>48897</t>
  </si>
  <si>
    <t>48901</t>
  </si>
  <si>
    <t>48906</t>
  </si>
  <si>
    <t>48907</t>
  </si>
  <si>
    <t>48908</t>
  </si>
  <si>
    <t>48909</t>
  </si>
  <si>
    <t>48910</t>
  </si>
  <si>
    <t>48911</t>
  </si>
  <si>
    <t>48912</t>
  </si>
  <si>
    <t>48913</t>
  </si>
  <si>
    <t>48915</t>
  </si>
  <si>
    <t>48916</t>
  </si>
  <si>
    <t>48917</t>
  </si>
  <si>
    <t>48918</t>
  </si>
  <si>
    <t>48919</t>
  </si>
  <si>
    <t>48921</t>
  </si>
  <si>
    <t>48922</t>
  </si>
  <si>
    <t>48924</t>
  </si>
  <si>
    <t>48929</t>
  </si>
  <si>
    <t>48930</t>
  </si>
  <si>
    <t>48933</t>
  </si>
  <si>
    <t>48937</t>
  </si>
  <si>
    <t>48950</t>
  </si>
  <si>
    <t>48956</t>
  </si>
  <si>
    <t>48980</t>
  </si>
  <si>
    <t>49001</t>
  </si>
  <si>
    <t>49002</t>
  </si>
  <si>
    <t>49003</t>
  </si>
  <si>
    <t>49004</t>
  </si>
  <si>
    <t>49005</t>
  </si>
  <si>
    <t>49006</t>
  </si>
  <si>
    <t>49007</t>
  </si>
  <si>
    <t>49008</t>
  </si>
  <si>
    <t>49009</t>
  </si>
  <si>
    <t>49010</t>
  </si>
  <si>
    <t>49011</t>
  </si>
  <si>
    <t>49012</t>
  </si>
  <si>
    <t>49013</t>
  </si>
  <si>
    <t>49014</t>
  </si>
  <si>
    <t>49015</t>
  </si>
  <si>
    <t>49016</t>
  </si>
  <si>
    <t>49017</t>
  </si>
  <si>
    <t>49018</t>
  </si>
  <si>
    <t>49019</t>
  </si>
  <si>
    <t>49020</t>
  </si>
  <si>
    <t>49021</t>
  </si>
  <si>
    <t>49022</t>
  </si>
  <si>
    <t>49023</t>
  </si>
  <si>
    <t>49024</t>
  </si>
  <si>
    <t>49026</t>
  </si>
  <si>
    <t>49027</t>
  </si>
  <si>
    <t>49028</t>
  </si>
  <si>
    <t>49029</t>
  </si>
  <si>
    <t>49030</t>
  </si>
  <si>
    <t>49031</t>
  </si>
  <si>
    <t>49032</t>
  </si>
  <si>
    <t>49033</t>
  </si>
  <si>
    <t>49034</t>
  </si>
  <si>
    <t>49035</t>
  </si>
  <si>
    <t>49036</t>
  </si>
  <si>
    <t>49037</t>
  </si>
  <si>
    <t>49038</t>
  </si>
  <si>
    <t>49039</t>
  </si>
  <si>
    <t>49040</t>
  </si>
  <si>
    <t>49041</t>
  </si>
  <si>
    <t>49042</t>
  </si>
  <si>
    <t>49043</t>
  </si>
  <si>
    <t>49045</t>
  </si>
  <si>
    <t>49046</t>
  </si>
  <si>
    <t>49047</t>
  </si>
  <si>
    <t>49048</t>
  </si>
  <si>
    <t>49050</t>
  </si>
  <si>
    <t>49051</t>
  </si>
  <si>
    <t>49052</t>
  </si>
  <si>
    <t>49053</t>
  </si>
  <si>
    <t>49055</t>
  </si>
  <si>
    <t>49056</t>
  </si>
  <si>
    <t>49057</t>
  </si>
  <si>
    <t>49058</t>
  </si>
  <si>
    <t>49060</t>
  </si>
  <si>
    <t>49061</t>
  </si>
  <si>
    <t>49062</t>
  </si>
  <si>
    <t>49063</t>
  </si>
  <si>
    <t>49064</t>
  </si>
  <si>
    <t>49065</t>
  </si>
  <si>
    <t>49066</t>
  </si>
  <si>
    <t>49067</t>
  </si>
  <si>
    <t>49068</t>
  </si>
  <si>
    <t>49069</t>
  </si>
  <si>
    <t>49070</t>
  </si>
  <si>
    <t>49071</t>
  </si>
  <si>
    <t>49072</t>
  </si>
  <si>
    <t>49073</t>
  </si>
  <si>
    <t>49074</t>
  </si>
  <si>
    <t>49075</t>
  </si>
  <si>
    <t>49076</t>
  </si>
  <si>
    <t>49077</t>
  </si>
  <si>
    <t>49078</t>
  </si>
  <si>
    <t>49079</t>
  </si>
  <si>
    <t>49080</t>
  </si>
  <si>
    <t>49081</t>
  </si>
  <si>
    <t>49082</t>
  </si>
  <si>
    <t>49083</t>
  </si>
  <si>
    <t>49084</t>
  </si>
  <si>
    <t>49085</t>
  </si>
  <si>
    <t>49087</t>
  </si>
  <si>
    <t>49088</t>
  </si>
  <si>
    <t>49089</t>
  </si>
  <si>
    <t>49090</t>
  </si>
  <si>
    <t>49091</t>
  </si>
  <si>
    <t>49092</t>
  </si>
  <si>
    <t>49093</t>
  </si>
  <si>
    <t>49094</t>
  </si>
  <si>
    <t>49095</t>
  </si>
  <si>
    <t>49096</t>
  </si>
  <si>
    <t>49097</t>
  </si>
  <si>
    <t>49098</t>
  </si>
  <si>
    <t>49099</t>
  </si>
  <si>
    <t>49101</t>
  </si>
  <si>
    <t>49102</t>
  </si>
  <si>
    <t>49103</t>
  </si>
  <si>
    <t>49104</t>
  </si>
  <si>
    <t>49106</t>
  </si>
  <si>
    <t>49107</t>
  </si>
  <si>
    <t>49111</t>
  </si>
  <si>
    <t>49112</t>
  </si>
  <si>
    <t>49113</t>
  </si>
  <si>
    <t>49115</t>
  </si>
  <si>
    <t>49116</t>
  </si>
  <si>
    <t>49117</t>
  </si>
  <si>
    <t>49119</t>
  </si>
  <si>
    <t>49120</t>
  </si>
  <si>
    <t>49121</t>
  </si>
  <si>
    <t>49125</t>
  </si>
  <si>
    <t>49126</t>
  </si>
  <si>
    <t>49127</t>
  </si>
  <si>
    <t>49128</t>
  </si>
  <si>
    <t>49129</t>
  </si>
  <si>
    <t>49130</t>
  </si>
  <si>
    <t>49201</t>
  </si>
  <si>
    <t>49202</t>
  </si>
  <si>
    <t>49203</t>
  </si>
  <si>
    <t>49204</t>
  </si>
  <si>
    <t>49220</t>
  </si>
  <si>
    <t>49221</t>
  </si>
  <si>
    <t>49224</t>
  </si>
  <si>
    <t>49227</t>
  </si>
  <si>
    <t>49228</t>
  </si>
  <si>
    <t>49229</t>
  </si>
  <si>
    <t>49230</t>
  </si>
  <si>
    <t>49232</t>
  </si>
  <si>
    <t>49233</t>
  </si>
  <si>
    <t>49234</t>
  </si>
  <si>
    <t>49235</t>
  </si>
  <si>
    <t>49236</t>
  </si>
  <si>
    <t>49237</t>
  </si>
  <si>
    <t>49238</t>
  </si>
  <si>
    <t>49239</t>
  </si>
  <si>
    <t>49240</t>
  </si>
  <si>
    <t>49241</t>
  </si>
  <si>
    <t>49242</t>
  </si>
  <si>
    <t>49245</t>
  </si>
  <si>
    <t>49246</t>
  </si>
  <si>
    <t>49247</t>
  </si>
  <si>
    <t>49248</t>
  </si>
  <si>
    <t>49249</t>
  </si>
  <si>
    <t>49250</t>
  </si>
  <si>
    <t>49251</t>
  </si>
  <si>
    <t>49252</t>
  </si>
  <si>
    <t>49253</t>
  </si>
  <si>
    <t>49254</t>
  </si>
  <si>
    <t>49255</t>
  </si>
  <si>
    <t>49256</t>
  </si>
  <si>
    <t>49257</t>
  </si>
  <si>
    <t>49258</t>
  </si>
  <si>
    <t>49259</t>
  </si>
  <si>
    <t>49261</t>
  </si>
  <si>
    <t>49262</t>
  </si>
  <si>
    <t>49263</t>
  </si>
  <si>
    <t>49264</t>
  </si>
  <si>
    <t>49265</t>
  </si>
  <si>
    <t>49266</t>
  </si>
  <si>
    <t>49267</t>
  </si>
  <si>
    <t>49268</t>
  </si>
  <si>
    <t>49269</t>
  </si>
  <si>
    <t>49270</t>
  </si>
  <si>
    <t>49271</t>
  </si>
  <si>
    <t>49272</t>
  </si>
  <si>
    <t>49274</t>
  </si>
  <si>
    <t>49275</t>
  </si>
  <si>
    <t>49276</t>
  </si>
  <si>
    <t>49277</t>
  </si>
  <si>
    <t>49279</t>
  </si>
  <si>
    <t>49280</t>
  </si>
  <si>
    <t>49281</t>
  </si>
  <si>
    <t>49282</t>
  </si>
  <si>
    <t>49283</t>
  </si>
  <si>
    <t>49284</t>
  </si>
  <si>
    <t>49285</t>
  </si>
  <si>
    <t>49286</t>
  </si>
  <si>
    <t>49287</t>
  </si>
  <si>
    <t>49288</t>
  </si>
  <si>
    <t>49289</t>
  </si>
  <si>
    <t>49301</t>
  </si>
  <si>
    <t>49302</t>
  </si>
  <si>
    <t>49303</t>
  </si>
  <si>
    <t>49304</t>
  </si>
  <si>
    <t>49305</t>
  </si>
  <si>
    <t>49306</t>
  </si>
  <si>
    <t>49307</t>
  </si>
  <si>
    <t>49309</t>
  </si>
  <si>
    <t>49310</t>
  </si>
  <si>
    <t>49311</t>
  </si>
  <si>
    <t>49312</t>
  </si>
  <si>
    <t>49314</t>
  </si>
  <si>
    <t>49315</t>
  </si>
  <si>
    <t>49316</t>
  </si>
  <si>
    <t>49317</t>
  </si>
  <si>
    <t>49318</t>
  </si>
  <si>
    <t>49319</t>
  </si>
  <si>
    <t>49320</t>
  </si>
  <si>
    <t>49321</t>
  </si>
  <si>
    <t>49322</t>
  </si>
  <si>
    <t>49323</t>
  </si>
  <si>
    <t>49325</t>
  </si>
  <si>
    <t>49326</t>
  </si>
  <si>
    <t>49327</t>
  </si>
  <si>
    <t>49328</t>
  </si>
  <si>
    <t>49329</t>
  </si>
  <si>
    <t>49330</t>
  </si>
  <si>
    <t>49331</t>
  </si>
  <si>
    <t>49332</t>
  </si>
  <si>
    <t>49333</t>
  </si>
  <si>
    <t>49335</t>
  </si>
  <si>
    <t>49336</t>
  </si>
  <si>
    <t>49337</t>
  </si>
  <si>
    <t>49338</t>
  </si>
  <si>
    <t>49339</t>
  </si>
  <si>
    <t>49340</t>
  </si>
  <si>
    <t>49341</t>
  </si>
  <si>
    <t>49342</t>
  </si>
  <si>
    <t>49343</t>
  </si>
  <si>
    <t>49344</t>
  </si>
  <si>
    <t>49345</t>
  </si>
  <si>
    <t>49346</t>
  </si>
  <si>
    <t>49347</t>
  </si>
  <si>
    <t>49348</t>
  </si>
  <si>
    <t>49349</t>
  </si>
  <si>
    <t>49351</t>
  </si>
  <si>
    <t>49355</t>
  </si>
  <si>
    <t>49356</t>
  </si>
  <si>
    <t>49357</t>
  </si>
  <si>
    <t>49401</t>
  </si>
  <si>
    <t>49402</t>
  </si>
  <si>
    <t>49403</t>
  </si>
  <si>
    <t>49404</t>
  </si>
  <si>
    <t>49405</t>
  </si>
  <si>
    <t>49406</t>
  </si>
  <si>
    <t>49408</t>
  </si>
  <si>
    <t>49409</t>
  </si>
  <si>
    <t>49410</t>
  </si>
  <si>
    <t>49411</t>
  </si>
  <si>
    <t>49412</t>
  </si>
  <si>
    <t>49413</t>
  </si>
  <si>
    <t>49415</t>
  </si>
  <si>
    <t>49416</t>
  </si>
  <si>
    <t>49417</t>
  </si>
  <si>
    <t>49418</t>
  </si>
  <si>
    <t>49419</t>
  </si>
  <si>
    <t>49420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</si>
  <si>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</si>
  <si>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</si>
  <si>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</si>
  <si>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</si>
  <si>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</si>
  <si>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</si>
  <si>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</si>
  <si>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</si>
  <si>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49429</t>
  </si>
  <si>
    <t>49430</t>
  </si>
  <si>
    <t>49431</t>
  </si>
  <si>
    <t>49434</t>
  </si>
  <si>
    <t>49435</t>
  </si>
  <si>
    <t>49436</t>
  </si>
  <si>
    <t>49437</t>
  </si>
  <si>
    <t>49440</t>
  </si>
  <si>
    <t>49441</t>
  </si>
  <si>
    <t>49442</t>
  </si>
  <si>
    <t>49443</t>
  </si>
  <si>
    <t>49444</t>
  </si>
  <si>
    <t>49445</t>
  </si>
  <si>
    <t>49446</t>
  </si>
  <si>
    <t>49448</t>
  </si>
  <si>
    <t>49449</t>
  </si>
  <si>
    <t>49450</t>
  </si>
  <si>
    <t>49451</t>
  </si>
  <si>
    <t>49452</t>
  </si>
  <si>
    <t>49453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</si>
  <si>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</si>
  <si>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</si>
  <si>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</si>
  <si>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</si>
  <si>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</si>
  <si>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</si>
  <si>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</si>
  <si>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</si>
  <si>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49463</t>
  </si>
  <si>
    <t>49464</t>
  </si>
  <si>
    <t>49468</t>
  </si>
  <si>
    <t>49501</t>
  </si>
  <si>
    <t>49502</t>
  </si>
  <si>
    <t>49503</t>
  </si>
  <si>
    <t>49504</t>
  </si>
  <si>
    <t>49505</t>
  </si>
  <si>
    <t>49506</t>
  </si>
  <si>
    <t>49507</t>
  </si>
  <si>
    <t>49508</t>
  </si>
  <si>
    <t>49509</t>
  </si>
  <si>
    <t>49510</t>
  </si>
  <si>
    <t>49512</t>
  </si>
  <si>
    <t>49514</t>
  </si>
  <si>
    <t>49515</t>
  </si>
  <si>
    <t>49516</t>
  </si>
  <si>
    <t>49518</t>
  </si>
  <si>
    <t>49519</t>
  </si>
  <si>
    <t>49523</t>
  </si>
  <si>
    <t>49525</t>
  </si>
  <si>
    <t>49528</t>
  </si>
  <si>
    <t>49530</t>
  </si>
  <si>
    <t>49534</t>
  </si>
  <si>
    <t>49544</t>
  </si>
  <si>
    <t>49546</t>
  </si>
  <si>
    <t>49548</t>
  </si>
  <si>
    <t>49550</t>
  </si>
  <si>
    <t>49555</t>
  </si>
  <si>
    <t>49560</t>
  </si>
  <si>
    <t>49588</t>
  </si>
  <si>
    <t>49599</t>
  </si>
  <si>
    <t>49601</t>
  </si>
  <si>
    <t>49610</t>
  </si>
  <si>
    <t>49611</t>
  </si>
  <si>
    <t>49612</t>
  </si>
  <si>
    <t>49613</t>
  </si>
  <si>
    <t>49614</t>
  </si>
  <si>
    <t>49615</t>
  </si>
  <si>
    <t>49616</t>
  </si>
  <si>
    <t>49617</t>
  </si>
  <si>
    <t>49618</t>
  </si>
  <si>
    <t>49619</t>
  </si>
  <si>
    <t>49620</t>
  </si>
  <si>
    <t>49621</t>
  </si>
  <si>
    <t>49622</t>
  </si>
  <si>
    <t>49623</t>
  </si>
  <si>
    <t>49625</t>
  </si>
  <si>
    <t>49626</t>
  </si>
  <si>
    <t>49627</t>
  </si>
  <si>
    <t>49628</t>
  </si>
  <si>
    <t>49629</t>
  </si>
  <si>
    <t>49630</t>
  </si>
  <si>
    <t>49631</t>
  </si>
  <si>
    <t>49632</t>
  </si>
  <si>
    <t>49633</t>
  </si>
  <si>
    <t>49634</t>
  </si>
  <si>
    <t>49635</t>
  </si>
  <si>
    <t>49636</t>
  </si>
  <si>
    <t>49637</t>
  </si>
  <si>
    <t>49638</t>
  </si>
  <si>
    <t>49639</t>
  </si>
  <si>
    <t>49640</t>
  </si>
  <si>
    <t>49642</t>
  </si>
  <si>
    <t>49643</t>
  </si>
  <si>
    <t>49644</t>
  </si>
  <si>
    <t>49645</t>
  </si>
  <si>
    <t>49646</t>
  </si>
  <si>
    <t>49648</t>
  </si>
  <si>
    <t>49649</t>
  </si>
  <si>
    <t>49650</t>
  </si>
  <si>
    <t>49651</t>
  </si>
  <si>
    <t>49653</t>
  </si>
  <si>
    <t>49654</t>
  </si>
  <si>
    <t>49655</t>
  </si>
  <si>
    <t>49656</t>
  </si>
  <si>
    <t>49657</t>
  </si>
  <si>
    <t>49659</t>
  </si>
  <si>
    <t>49660</t>
  </si>
  <si>
    <t>49663</t>
  </si>
  <si>
    <t>49664</t>
  </si>
  <si>
    <t>49665</t>
  </si>
  <si>
    <t>49666</t>
  </si>
  <si>
    <t>49667</t>
  </si>
  <si>
    <t>49668</t>
  </si>
  <si>
    <t>49670</t>
  </si>
  <si>
    <t>49673</t>
  </si>
  <si>
    <t>49674</t>
  </si>
  <si>
    <t>49675</t>
  </si>
  <si>
    <t>49676</t>
  </si>
  <si>
    <t>49677</t>
  </si>
  <si>
    <t>49679</t>
  </si>
  <si>
    <t>49680</t>
  </si>
  <si>
    <t>49682</t>
  </si>
  <si>
    <t>49683</t>
  </si>
  <si>
    <t>49684</t>
  </si>
  <si>
    <t>49685</t>
  </si>
  <si>
    <t>49686</t>
  </si>
  <si>
    <t>49688</t>
  </si>
  <si>
    <t>49689</t>
  </si>
  <si>
    <t>49690</t>
  </si>
  <si>
    <t>49696</t>
  </si>
  <si>
    <t>49701</t>
  </si>
  <si>
    <t>49705</t>
  </si>
  <si>
    <t>49706</t>
  </si>
  <si>
    <t>49707</t>
  </si>
  <si>
    <t>49709</t>
  </si>
  <si>
    <t>49710</t>
  </si>
  <si>
    <t>49711</t>
  </si>
  <si>
    <t>49712</t>
  </si>
  <si>
    <t>49713</t>
  </si>
  <si>
    <t>49715</t>
  </si>
  <si>
    <t>49716</t>
  </si>
  <si>
    <t>49717</t>
  </si>
  <si>
    <t>49718</t>
  </si>
  <si>
    <t>49719</t>
  </si>
  <si>
    <t>49720</t>
  </si>
  <si>
    <t>49721</t>
  </si>
  <si>
    <t>49722</t>
  </si>
  <si>
    <t>49723</t>
  </si>
  <si>
    <t>49724</t>
  </si>
  <si>
    <t>49725</t>
  </si>
  <si>
    <t>49726</t>
  </si>
  <si>
    <t>49727</t>
  </si>
  <si>
    <t>49728</t>
  </si>
  <si>
    <t>49729</t>
  </si>
  <si>
    <t>49730</t>
  </si>
  <si>
    <t>49733</t>
  </si>
  <si>
    <t>49734</t>
  </si>
  <si>
    <t>49735</t>
  </si>
  <si>
    <t>49736</t>
  </si>
  <si>
    <t>49737</t>
  </si>
  <si>
    <t>49738</t>
  </si>
  <si>
    <t>49739</t>
  </si>
  <si>
    <t>49740</t>
  </si>
  <si>
    <t>49743</t>
  </si>
  <si>
    <t>49744</t>
  </si>
  <si>
    <t>49745</t>
  </si>
  <si>
    <t>49746</t>
  </si>
  <si>
    <t>49747</t>
  </si>
  <si>
    <t>49748</t>
  </si>
  <si>
    <t>49749</t>
  </si>
  <si>
    <t>49751</t>
  </si>
  <si>
    <t>49752</t>
  </si>
  <si>
    <t>49753</t>
  </si>
  <si>
    <t>49755</t>
  </si>
  <si>
    <t>49756</t>
  </si>
  <si>
    <t>49757</t>
  </si>
  <si>
    <t>49759</t>
  </si>
  <si>
    <t>49760</t>
  </si>
  <si>
    <t>49761</t>
  </si>
  <si>
    <t>49762</t>
  </si>
  <si>
    <t>49764</t>
  </si>
  <si>
    <t>49765</t>
  </si>
  <si>
    <t>49766</t>
  </si>
  <si>
    <t>49768</t>
  </si>
  <si>
    <t>49769</t>
  </si>
  <si>
    <t>49770</t>
  </si>
  <si>
    <t>49774</t>
  </si>
  <si>
    <t>49775</t>
  </si>
  <si>
    <t>49776</t>
  </si>
  <si>
    <t>49777</t>
  </si>
  <si>
    <t>49778</t>
  </si>
  <si>
    <t>49779</t>
  </si>
  <si>
    <t>49780</t>
  </si>
  <si>
    <t>49781</t>
  </si>
  <si>
    <t>49782</t>
  </si>
  <si>
    <t>49783</t>
  </si>
  <si>
    <t>49784</t>
  </si>
  <si>
    <t>49785</t>
  </si>
  <si>
    <t>49788</t>
  </si>
  <si>
    <t>49789</t>
  </si>
  <si>
    <t>49790</t>
  </si>
  <si>
    <t>49791</t>
  </si>
  <si>
    <t>49792</t>
  </si>
  <si>
    <t>49793</t>
  </si>
  <si>
    <t>49795</t>
  </si>
  <si>
    <t>49796</t>
  </si>
  <si>
    <t>49797</t>
  </si>
  <si>
    <t>49799</t>
  </si>
  <si>
    <t>49801</t>
  </si>
  <si>
    <t>49802</t>
  </si>
  <si>
    <t>49805</t>
  </si>
  <si>
    <t>49806</t>
  </si>
  <si>
    <t>49807</t>
  </si>
  <si>
    <t>49808</t>
  </si>
  <si>
    <t>49812</t>
  </si>
  <si>
    <t>49813</t>
  </si>
  <si>
    <t>49814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</si>
  <si>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</si>
  <si>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</si>
  <si>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</si>
  <si>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</si>
  <si>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</si>
  <si>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</si>
  <si>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</si>
  <si>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</si>
  <si>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49825</t>
  </si>
  <si>
    <t>49826</t>
  </si>
  <si>
    <t>49827</t>
  </si>
  <si>
    <t>49829</t>
  </si>
  <si>
    <t>49831</t>
  </si>
  <si>
    <t>49833</t>
  </si>
  <si>
    <t>49834</t>
  </si>
  <si>
    <t>49835</t>
  </si>
  <si>
    <t>49836</t>
  </si>
  <si>
    <t>49837</t>
  </si>
  <si>
    <t>49838</t>
  </si>
  <si>
    <t>49839</t>
  </si>
  <si>
    <t>49840</t>
  </si>
  <si>
    <t>49841</t>
  </si>
  <si>
    <t>49843</t>
  </si>
  <si>
    <t>49845</t>
  </si>
  <si>
    <t>49847</t>
  </si>
  <si>
    <t>49848</t>
  </si>
  <si>
    <t>49849</t>
  </si>
  <si>
    <t>49852</t>
  </si>
  <si>
    <t>49853</t>
  </si>
  <si>
    <t>49854</t>
  </si>
  <si>
    <t>49855</t>
  </si>
  <si>
    <t>49858</t>
  </si>
  <si>
    <t>49861</t>
  </si>
  <si>
    <t>49862</t>
  </si>
  <si>
    <t>49863</t>
  </si>
  <si>
    <t>49864</t>
  </si>
  <si>
    <t>49865</t>
  </si>
  <si>
    <t>49866</t>
  </si>
  <si>
    <t>49868</t>
  </si>
  <si>
    <t>49870</t>
  </si>
  <si>
    <t>49871</t>
  </si>
  <si>
    <t>49872</t>
  </si>
  <si>
    <t>49873</t>
  </si>
  <si>
    <t>49874</t>
  </si>
  <si>
    <t>49876</t>
  </si>
  <si>
    <t>49877</t>
  </si>
  <si>
    <t>49878</t>
  </si>
  <si>
    <t>49879</t>
  </si>
  <si>
    <t>49880</t>
  </si>
  <si>
    <t>49881</t>
  </si>
  <si>
    <t>49883</t>
  </si>
  <si>
    <t>49884</t>
  </si>
  <si>
    <t>49885</t>
  </si>
  <si>
    <t>49886</t>
  </si>
  <si>
    <t>49887</t>
  </si>
  <si>
    <t>49890</t>
  </si>
  <si>
    <t>49891</t>
  </si>
  <si>
    <t>49892</t>
  </si>
  <si>
    <t>49893</t>
  </si>
  <si>
    <t>49894</t>
  </si>
  <si>
    <t>49895</t>
  </si>
  <si>
    <t>49896</t>
  </si>
  <si>
    <t>49901</t>
  </si>
  <si>
    <t>49902</t>
  </si>
  <si>
    <t>49903</t>
  </si>
  <si>
    <t>49905</t>
  </si>
  <si>
    <t>49908</t>
  </si>
  <si>
    <t>49910</t>
  </si>
  <si>
    <t>49911</t>
  </si>
  <si>
    <t>49912</t>
  </si>
  <si>
    <t>49913</t>
  </si>
  <si>
    <t>49915</t>
  </si>
  <si>
    <t>49916</t>
  </si>
  <si>
    <t>49917</t>
  </si>
  <si>
    <t>49918</t>
  </si>
  <si>
    <t>49919</t>
  </si>
  <si>
    <t>49920</t>
  </si>
  <si>
    <t>49921</t>
  </si>
  <si>
    <t>49922</t>
  </si>
  <si>
    <t>49925</t>
  </si>
  <si>
    <t>49927</t>
  </si>
  <si>
    <t>49929</t>
  </si>
  <si>
    <t>49930</t>
  </si>
  <si>
    <t>49931</t>
  </si>
  <si>
    <t>49934</t>
  </si>
  <si>
    <t>49935</t>
  </si>
  <si>
    <t>49938</t>
  </si>
  <si>
    <t>49942</t>
  </si>
  <si>
    <t>49943</t>
  </si>
  <si>
    <t>49945</t>
  </si>
  <si>
    <t>49946</t>
  </si>
  <si>
    <t>49947</t>
  </si>
  <si>
    <t>49948</t>
  </si>
  <si>
    <t>49950</t>
  </si>
  <si>
    <t>49952</t>
  </si>
  <si>
    <t>49953</t>
  </si>
  <si>
    <t>49955</t>
  </si>
  <si>
    <t>49958</t>
  </si>
  <si>
    <t>49959</t>
  </si>
  <si>
    <t>49960</t>
  </si>
  <si>
    <t>49961</t>
  </si>
  <si>
    <t>49962</t>
  </si>
  <si>
    <t>49963</t>
  </si>
  <si>
    <t>49964</t>
  </si>
  <si>
    <t>49965</t>
  </si>
  <si>
    <t>49967</t>
  </si>
  <si>
    <t>49968</t>
  </si>
  <si>
    <t>49969</t>
  </si>
  <si>
    <t>49970</t>
  </si>
  <si>
    <t>49971</t>
  </si>
  <si>
    <t>50001</t>
  </si>
  <si>
    <t>50002</t>
  </si>
  <si>
    <t>50003</t>
  </si>
  <si>
    <t>50005</t>
  </si>
  <si>
    <t>50006</t>
  </si>
  <si>
    <t>50007</t>
  </si>
  <si>
    <t>50008</t>
  </si>
  <si>
    <t>50009</t>
  </si>
  <si>
    <t>50010</t>
  </si>
  <si>
    <t>50011</t>
  </si>
  <si>
    <t>50012</t>
  </si>
  <si>
    <t>50013</t>
  </si>
  <si>
    <t>50014</t>
  </si>
  <si>
    <t>50015</t>
  </si>
  <si>
    <t>50020</t>
  </si>
  <si>
    <t>50021</t>
  </si>
  <si>
    <t>50022</t>
  </si>
  <si>
    <t>50023</t>
  </si>
  <si>
    <t>50025</t>
  </si>
  <si>
    <t>50026</t>
  </si>
  <si>
    <t>50027</t>
  </si>
  <si>
    <t>50028</t>
  </si>
  <si>
    <t>50029</t>
  </si>
  <si>
    <t>50030</t>
  </si>
  <si>
    <t>50031</t>
  </si>
  <si>
    <t>50032</t>
  </si>
  <si>
    <t>50033</t>
  </si>
  <si>
    <t>50034</t>
  </si>
  <si>
    <t>50035</t>
  </si>
  <si>
    <t>50036</t>
  </si>
  <si>
    <t>50037</t>
  </si>
  <si>
    <t>50038</t>
  </si>
  <si>
    <t>50039</t>
  </si>
  <si>
    <t>50040</t>
  </si>
  <si>
    <t>50041</t>
  </si>
  <si>
    <t>50042</t>
  </si>
  <si>
    <t>50043</t>
  </si>
  <si>
    <t>50044</t>
  </si>
  <si>
    <t>50046</t>
  </si>
  <si>
    <t>50047</t>
  </si>
  <si>
    <t>50048</t>
  </si>
  <si>
    <t>50049</t>
  </si>
  <si>
    <t>50050</t>
  </si>
  <si>
    <t>50051</t>
  </si>
  <si>
    <t>50052</t>
  </si>
  <si>
    <t>50054</t>
  </si>
  <si>
    <t>50055</t>
  </si>
  <si>
    <t>50056</t>
  </si>
  <si>
    <t>50057</t>
  </si>
  <si>
    <t>50058</t>
  </si>
  <si>
    <t>50059</t>
  </si>
  <si>
    <t>50060</t>
  </si>
  <si>
    <t>50061</t>
  </si>
  <si>
    <t>50062</t>
  </si>
  <si>
    <t>50063</t>
  </si>
  <si>
    <t>50064</t>
  </si>
  <si>
    <t>50065</t>
  </si>
  <si>
    <t>50066</t>
  </si>
  <si>
    <t>50067</t>
  </si>
  <si>
    <t>50068</t>
  </si>
  <si>
    <t>50069</t>
  </si>
  <si>
    <t>50070</t>
  </si>
  <si>
    <t>50071</t>
  </si>
  <si>
    <t>50072</t>
  </si>
  <si>
    <t>50073</t>
  </si>
  <si>
    <t>50074</t>
  </si>
  <si>
    <t>50075</t>
  </si>
  <si>
    <t>50076</t>
  </si>
  <si>
    <t>50078</t>
  </si>
  <si>
    <t>50101</t>
  </si>
  <si>
    <t>50102</t>
  </si>
  <si>
    <t>50103</t>
  </si>
  <si>
    <t>50104</t>
  </si>
  <si>
    <t>50105</t>
  </si>
  <si>
    <t>50106</t>
  </si>
  <si>
    <t>50107</t>
  </si>
  <si>
    <t>50108</t>
  </si>
  <si>
    <t>50109</t>
  </si>
  <si>
    <t>50110</t>
  </si>
  <si>
    <t>50111</t>
  </si>
  <si>
    <t>50112</t>
  </si>
  <si>
    <t>50115</t>
  </si>
  <si>
    <t>50116</t>
  </si>
  <si>
    <t>50117</t>
  </si>
  <si>
    <t>50118</t>
  </si>
  <si>
    <t>50119</t>
  </si>
  <si>
    <t>50120</t>
  </si>
  <si>
    <t>50122</t>
  </si>
  <si>
    <t>50123</t>
  </si>
  <si>
    <t>50124</t>
  </si>
  <si>
    <t>50125</t>
  </si>
  <si>
    <t>50126</t>
  </si>
  <si>
    <t>50127</t>
  </si>
  <si>
    <t>50128</t>
  </si>
  <si>
    <t>50129</t>
  </si>
  <si>
    <t>50130</t>
  </si>
  <si>
    <t>50131</t>
  </si>
  <si>
    <t>50132</t>
  </si>
  <si>
    <t>50133</t>
  </si>
  <si>
    <t>50134</t>
  </si>
  <si>
    <t>50135</t>
  </si>
  <si>
    <t>50136</t>
  </si>
  <si>
    <t>50137</t>
  </si>
  <si>
    <t>50138</t>
  </si>
  <si>
    <t>50139</t>
  </si>
  <si>
    <t>50140</t>
  </si>
  <si>
    <t>50141</t>
  </si>
  <si>
    <t>50142</t>
  </si>
  <si>
    <t>50143</t>
  </si>
  <si>
    <t>50144</t>
  </si>
  <si>
    <t>50145</t>
  </si>
  <si>
    <t>50146</t>
  </si>
  <si>
    <t>50147</t>
  </si>
  <si>
    <t>50148</t>
  </si>
  <si>
    <t>50149</t>
  </si>
  <si>
    <t>50150</t>
  </si>
  <si>
    <t>50151</t>
  </si>
  <si>
    <t>50152</t>
  </si>
  <si>
    <t>50153</t>
  </si>
  <si>
    <t>50154</t>
  </si>
  <si>
    <t>50155</t>
  </si>
  <si>
    <t>50156</t>
  </si>
  <si>
    <t>50157</t>
  </si>
  <si>
    <t>50158</t>
  </si>
  <si>
    <t>50160</t>
  </si>
  <si>
    <t>50161</t>
  </si>
  <si>
    <t>50162</t>
  </si>
  <si>
    <t>50163</t>
  </si>
  <si>
    <t>50164</t>
  </si>
  <si>
    <t>50165</t>
  </si>
  <si>
    <t>50166</t>
  </si>
  <si>
    <t>50167</t>
  </si>
  <si>
    <t>50168</t>
  </si>
  <si>
    <t>50169</t>
  </si>
  <si>
    <t>50170</t>
  </si>
  <si>
    <t>50171</t>
  </si>
  <si>
    <t>50172</t>
  </si>
  <si>
    <t>50173</t>
  </si>
  <si>
    <t>50174</t>
  </si>
  <si>
    <t>50177</t>
  </si>
  <si>
    <t>50201</t>
  </si>
  <si>
    <t>50206</t>
  </si>
  <si>
    <t>50207</t>
  </si>
  <si>
    <t>50208</t>
  </si>
  <si>
    <t>50210</t>
  </si>
  <si>
    <t>50211</t>
  </si>
  <si>
    <t>50212</t>
  </si>
  <si>
    <t>50213</t>
  </si>
  <si>
    <t>50214</t>
  </si>
  <si>
    <t>50216</t>
  </si>
  <si>
    <t>50217</t>
  </si>
  <si>
    <t>50218</t>
  </si>
  <si>
    <t>50219</t>
  </si>
  <si>
    <t>50220</t>
  </si>
  <si>
    <t>50222</t>
  </si>
  <si>
    <t>50223</t>
  </si>
  <si>
    <t>50225</t>
  </si>
  <si>
    <t>50226</t>
  </si>
  <si>
    <t>50227</t>
  </si>
  <si>
    <t>50228</t>
  </si>
  <si>
    <t>50229</t>
  </si>
  <si>
    <t>50230</t>
  </si>
  <si>
    <t>50231</t>
  </si>
  <si>
    <t>50232</t>
  </si>
  <si>
    <t>50233</t>
  </si>
  <si>
    <t>50234</t>
  </si>
  <si>
    <t>50235</t>
  </si>
  <si>
    <t>50236</t>
  </si>
  <si>
    <t>50237</t>
  </si>
  <si>
    <t>50238</t>
  </si>
  <si>
    <t>50239</t>
  </si>
  <si>
    <t>50240</t>
  </si>
  <si>
    <t>50241</t>
  </si>
  <si>
    <t>50242</t>
  </si>
  <si>
    <t>50243</t>
  </si>
  <si>
    <t>50244</t>
  </si>
  <si>
    <t>50246</t>
  </si>
  <si>
    <t>50247</t>
  </si>
  <si>
    <t>50248</t>
  </si>
  <si>
    <t>50249</t>
  </si>
  <si>
    <t>50250</t>
  </si>
  <si>
    <t>50251</t>
  </si>
  <si>
    <t>50252</t>
  </si>
  <si>
    <t>50254</t>
  </si>
  <si>
    <t>50255</t>
  </si>
  <si>
    <t>50256</t>
  </si>
  <si>
    <t>50257</t>
  </si>
  <si>
    <t>50258</t>
  </si>
  <si>
    <t>50259</t>
  </si>
  <si>
    <t>50261</t>
  </si>
  <si>
    <t>50262</t>
  </si>
  <si>
    <t>50263</t>
  </si>
  <si>
    <t>50264</t>
  </si>
  <si>
    <t>50265</t>
  </si>
  <si>
    <t>50266</t>
  </si>
  <si>
    <t>50268</t>
  </si>
  <si>
    <t>50269</t>
  </si>
  <si>
    <t>50271</t>
  </si>
  <si>
    <t>50272</t>
  </si>
  <si>
    <t>50273</t>
  </si>
  <si>
    <t>50274</t>
  </si>
  <si>
    <t>50275</t>
  </si>
  <si>
    <t>50276</t>
  </si>
  <si>
    <t>50277</t>
  </si>
  <si>
    <t>50278</t>
  </si>
  <si>
    <t>50301</t>
  </si>
  <si>
    <t>50302</t>
  </si>
  <si>
    <t>50303</t>
  </si>
  <si>
    <t>50304</t>
  </si>
  <si>
    <t>50305</t>
  </si>
  <si>
    <t>50306</t>
  </si>
  <si>
    <t>50309</t>
  </si>
  <si>
    <t>50310</t>
  </si>
  <si>
    <t>50311</t>
  </si>
  <si>
    <t>50312</t>
  </si>
  <si>
    <t>50313</t>
  </si>
  <si>
    <t>50314</t>
  </si>
  <si>
    <t>50315</t>
  </si>
  <si>
    <t>50316</t>
  </si>
  <si>
    <t>50317</t>
  </si>
  <si>
    <t>50318</t>
  </si>
  <si>
    <t>50319</t>
  </si>
  <si>
    <t>50320</t>
  </si>
  <si>
    <t>50321</t>
  </si>
  <si>
    <t>50322</t>
  </si>
  <si>
    <t>50323</t>
  </si>
  <si>
    <t>50325</t>
  </si>
  <si>
    <t>50327</t>
  </si>
  <si>
    <t>50328</t>
  </si>
  <si>
    <t>50329</t>
  </si>
  <si>
    <t>50330</t>
  </si>
  <si>
    <t>50331</t>
  </si>
  <si>
    <t>50332</t>
  </si>
  <si>
    <t>50333</t>
  </si>
  <si>
    <t>50334</t>
  </si>
  <si>
    <t>50335</t>
  </si>
  <si>
    <t>50336</t>
  </si>
  <si>
    <t>50338</t>
  </si>
  <si>
    <t>50339</t>
  </si>
  <si>
    <t>50340</t>
  </si>
  <si>
    <t>50347</t>
  </si>
  <si>
    <t>50350</t>
  </si>
  <si>
    <t>50359</t>
  </si>
  <si>
    <t>50360</t>
  </si>
  <si>
    <t>50361</t>
  </si>
  <si>
    <t>50362</t>
  </si>
  <si>
    <t>50363</t>
  </si>
  <si>
    <t>50364</t>
  </si>
  <si>
    <t>50367</t>
  </si>
  <si>
    <t>50368</t>
  </si>
  <si>
    <t>50369</t>
  </si>
  <si>
    <t>50380</t>
  </si>
  <si>
    <t>50381</t>
  </si>
  <si>
    <t>50391</t>
  </si>
  <si>
    <t>50392</t>
  </si>
  <si>
    <t>50393</t>
  </si>
  <si>
    <t>50394</t>
  </si>
  <si>
    <t>50395</t>
  </si>
  <si>
    <t>50396</t>
  </si>
  <si>
    <t>50397</t>
  </si>
  <si>
    <t>50398</t>
  </si>
  <si>
    <t>50401</t>
  </si>
  <si>
    <t>50402</t>
  </si>
  <si>
    <t>50420</t>
  </si>
  <si>
    <t>50421</t>
  </si>
  <si>
    <t>50423</t>
  </si>
  <si>
    <t>50424</t>
  </si>
  <si>
    <t>50426</t>
  </si>
  <si>
    <t>50427</t>
  </si>
  <si>
    <t>50428</t>
  </si>
  <si>
    <t>50430</t>
  </si>
  <si>
    <t>50431</t>
  </si>
  <si>
    <t>50432</t>
  </si>
  <si>
    <t>50433</t>
  </si>
  <si>
    <t>50434</t>
  </si>
  <si>
    <t>50435</t>
  </si>
  <si>
    <t>50436</t>
  </si>
  <si>
    <t>50438</t>
  </si>
  <si>
    <t>50439</t>
  </si>
  <si>
    <t>50440</t>
  </si>
  <si>
    <t>50441</t>
  </si>
  <si>
    <t>50444</t>
  </si>
  <si>
    <t>50446</t>
  </si>
  <si>
    <t>50447</t>
  </si>
  <si>
    <t>50448</t>
  </si>
  <si>
    <t>50449</t>
  </si>
  <si>
    <t>50450</t>
  </si>
  <si>
    <t>50451</t>
  </si>
  <si>
    <t>50452</t>
  </si>
  <si>
    <t>50453</t>
  </si>
  <si>
    <t>50454</t>
  </si>
  <si>
    <t>50455</t>
  </si>
  <si>
    <t>50456</t>
  </si>
  <si>
    <t>50457</t>
  </si>
  <si>
    <t>50458</t>
  </si>
  <si>
    <t>50459</t>
  </si>
  <si>
    <t>50460</t>
  </si>
  <si>
    <t>50461</t>
  </si>
  <si>
    <t>50464</t>
  </si>
  <si>
    <t>50465</t>
  </si>
  <si>
    <t>50466</t>
  </si>
  <si>
    <t>50467</t>
  </si>
  <si>
    <t>50468</t>
  </si>
  <si>
    <t>50469</t>
  </si>
  <si>
    <t>50470</t>
  </si>
  <si>
    <t>50471</t>
  </si>
  <si>
    <t>50472</t>
  </si>
  <si>
    <t>50473</t>
  </si>
  <si>
    <t>50475</t>
  </si>
  <si>
    <t>50476</t>
  </si>
  <si>
    <t>50477</t>
  </si>
  <si>
    <t>50478</t>
  </si>
  <si>
    <t>50479</t>
  </si>
  <si>
    <t>50480</t>
  </si>
  <si>
    <t>50481</t>
  </si>
  <si>
    <t>50482</t>
  </si>
  <si>
    <t>50483</t>
  </si>
  <si>
    <t>50484</t>
  </si>
  <si>
    <t>50501</t>
  </si>
  <si>
    <t>50510</t>
  </si>
  <si>
    <t>50511</t>
  </si>
  <si>
    <t>50514</t>
  </si>
  <si>
    <t>50515</t>
  </si>
  <si>
    <t>50516</t>
  </si>
  <si>
    <t>50517</t>
  </si>
  <si>
    <t>50518</t>
  </si>
  <si>
    <t>50519</t>
  </si>
  <si>
    <t>50520</t>
  </si>
  <si>
    <t>50521</t>
  </si>
  <si>
    <t>50522</t>
  </si>
  <si>
    <t>50523</t>
  </si>
  <si>
    <t>50524</t>
  </si>
  <si>
    <t>50525</t>
  </si>
  <si>
    <t>50526</t>
  </si>
  <si>
    <t>50527</t>
  </si>
  <si>
    <t>50528</t>
  </si>
  <si>
    <t>50529</t>
  </si>
  <si>
    <t>50530</t>
  </si>
  <si>
    <t>50531</t>
  </si>
  <si>
    <t>50532</t>
  </si>
  <si>
    <t>50533</t>
  </si>
  <si>
    <t>50535</t>
  </si>
  <si>
    <t>50536</t>
  </si>
  <si>
    <t>50538</t>
  </si>
  <si>
    <t>50539</t>
  </si>
  <si>
    <t>50540</t>
  </si>
  <si>
    <t>50541</t>
  </si>
  <si>
    <t>50542</t>
  </si>
  <si>
    <t>50543</t>
  </si>
  <si>
    <t>50544</t>
  </si>
  <si>
    <t>50545</t>
  </si>
  <si>
    <t>50546</t>
  </si>
  <si>
    <t>50548</t>
  </si>
  <si>
    <t>50551</t>
  </si>
  <si>
    <t>50552</t>
  </si>
  <si>
    <t>50553</t>
  </si>
  <si>
    <t>50554</t>
  </si>
  <si>
    <t>50556</t>
  </si>
  <si>
    <t>50557</t>
  </si>
  <si>
    <t>50558</t>
  </si>
  <si>
    <t>50559</t>
  </si>
  <si>
    <t>50560</t>
  </si>
  <si>
    <t>50561</t>
  </si>
  <si>
    <t>50562</t>
  </si>
  <si>
    <t>50563</t>
  </si>
  <si>
    <t>50565</t>
  </si>
  <si>
    <t>50566</t>
  </si>
  <si>
    <t>50567</t>
  </si>
  <si>
    <t>50568</t>
  </si>
  <si>
    <t>50569</t>
  </si>
  <si>
    <t>50570</t>
  </si>
  <si>
    <t>50571</t>
  </si>
  <si>
    <t>50573</t>
  </si>
  <si>
    <t>50574</t>
  </si>
  <si>
    <t>50575</t>
  </si>
  <si>
    <t>50576</t>
  </si>
  <si>
    <t>50577</t>
  </si>
  <si>
    <t>50578</t>
  </si>
  <si>
    <t>50579</t>
  </si>
  <si>
    <t>50580</t>
  </si>
  <si>
    <t>50581</t>
  </si>
  <si>
    <t>50582</t>
  </si>
  <si>
    <t>50583</t>
  </si>
  <si>
    <t>50585</t>
  </si>
  <si>
    <t>50586</t>
  </si>
  <si>
    <t>50588</t>
  </si>
  <si>
    <t>50590</t>
  </si>
  <si>
    <t>50591</t>
  </si>
  <si>
    <t>50592</t>
  </si>
  <si>
    <t>50593</t>
  </si>
  <si>
    <t>50594</t>
  </si>
  <si>
    <t>50595</t>
  </si>
  <si>
    <t>50597</t>
  </si>
  <si>
    <t>50598</t>
  </si>
  <si>
    <t>50599</t>
  </si>
  <si>
    <t>50601</t>
  </si>
  <si>
    <t>50602</t>
  </si>
  <si>
    <t>50603</t>
  </si>
  <si>
    <t>50604</t>
  </si>
  <si>
    <t>50605</t>
  </si>
  <si>
    <t>50606</t>
  </si>
  <si>
    <t>50607</t>
  </si>
  <si>
    <t>50608</t>
  </si>
  <si>
    <t>50609</t>
  </si>
  <si>
    <t>50611</t>
  </si>
  <si>
    <t>50612</t>
  </si>
  <si>
    <t>50613</t>
  </si>
  <si>
    <t>50614</t>
  </si>
  <si>
    <t>50616</t>
  </si>
  <si>
    <t>50619</t>
  </si>
  <si>
    <t>50620</t>
  </si>
  <si>
    <t>50621</t>
  </si>
  <si>
    <t>50622</t>
  </si>
  <si>
    <t>50623</t>
  </si>
  <si>
    <t>50624</t>
  </si>
  <si>
    <t>50625</t>
  </si>
  <si>
    <t>50626</t>
  </si>
  <si>
    <t>50627</t>
  </si>
  <si>
    <t>50628</t>
  </si>
  <si>
    <t>50629</t>
  </si>
  <si>
    <t>50630</t>
  </si>
  <si>
    <t>50631</t>
  </si>
  <si>
    <t>50632</t>
  </si>
  <si>
    <t>50633</t>
  </si>
  <si>
    <t>50634</t>
  </si>
  <si>
    <t>50635</t>
  </si>
  <si>
    <t>50636</t>
  </si>
  <si>
    <t>50638</t>
  </si>
  <si>
    <t>50641</t>
  </si>
  <si>
    <t>50642</t>
  </si>
  <si>
    <t>50643</t>
  </si>
  <si>
    <t>50644</t>
  </si>
  <si>
    <t>50645</t>
  </si>
  <si>
    <t>50647</t>
  </si>
  <si>
    <t>50648</t>
  </si>
  <si>
    <t>50649</t>
  </si>
  <si>
    <t>50650</t>
  </si>
  <si>
    <t>50651</t>
  </si>
  <si>
    <t>50652</t>
  </si>
  <si>
    <t>50653</t>
  </si>
  <si>
    <t>50654</t>
  </si>
  <si>
    <t>50655</t>
  </si>
  <si>
    <t>50657</t>
  </si>
  <si>
    <t>50658</t>
  </si>
  <si>
    <t>50659</t>
  </si>
  <si>
    <t>50660</t>
  </si>
  <si>
    <t>50661</t>
  </si>
  <si>
    <t>50662</t>
  </si>
  <si>
    <t>50664</t>
  </si>
  <si>
    <t>50665</t>
  </si>
  <si>
    <t>50666</t>
  </si>
  <si>
    <t>50667</t>
  </si>
  <si>
    <t>50668</t>
  </si>
  <si>
    <t>50669</t>
  </si>
  <si>
    <t>50670</t>
  </si>
  <si>
    <t>50671</t>
  </si>
  <si>
    <t>50672</t>
  </si>
  <si>
    <t>50673</t>
  </si>
  <si>
    <t>50674</t>
  </si>
  <si>
    <t>50675</t>
  </si>
  <si>
    <t>50676</t>
  </si>
  <si>
    <t>50677</t>
  </si>
  <si>
    <t>50680</t>
  </si>
  <si>
    <t>50681</t>
  </si>
  <si>
    <t>50682</t>
  </si>
  <si>
    <t>50701</t>
  </si>
  <si>
    <t>50702</t>
  </si>
  <si>
    <t>50703</t>
  </si>
  <si>
    <t>50704</t>
  </si>
  <si>
    <t>50706</t>
  </si>
  <si>
    <t>50707</t>
  </si>
  <si>
    <t>50799</t>
  </si>
  <si>
    <t>50801</t>
  </si>
  <si>
    <t>50830</t>
  </si>
  <si>
    <t>50831</t>
  </si>
  <si>
    <t>50833</t>
  </si>
  <si>
    <t>50835</t>
  </si>
  <si>
    <t>50836</t>
  </si>
  <si>
    <t>50837</t>
  </si>
  <si>
    <t>50839</t>
  </si>
  <si>
    <t>50840</t>
  </si>
  <si>
    <t>50841</t>
  </si>
  <si>
    <t>50842</t>
  </si>
  <si>
    <t>50843</t>
  </si>
  <si>
    <t>50845</t>
  </si>
  <si>
    <t>50846</t>
  </si>
  <si>
    <t>50847</t>
  </si>
  <si>
    <t>50848</t>
  </si>
  <si>
    <t>50849</t>
  </si>
  <si>
    <t>50850</t>
  </si>
  <si>
    <t>50851</t>
  </si>
  <si>
    <t>50852</t>
  </si>
  <si>
    <t>50853</t>
  </si>
  <si>
    <t>50854</t>
  </si>
  <si>
    <t>50857</t>
  </si>
  <si>
    <t>50858</t>
  </si>
  <si>
    <t>50859</t>
  </si>
  <si>
    <t>50860</t>
  </si>
  <si>
    <t>50861</t>
  </si>
  <si>
    <t>50862</t>
  </si>
  <si>
    <t>50863</t>
  </si>
  <si>
    <t>50864</t>
  </si>
  <si>
    <t>50936</t>
  </si>
  <si>
    <t>50940</t>
  </si>
  <si>
    <t>50947</t>
  </si>
  <si>
    <t>50950</t>
  </si>
  <si>
    <t>50980</t>
  </si>
  <si>
    <t>50981</t>
  </si>
  <si>
    <t>51001</t>
  </si>
  <si>
    <t>51002</t>
  </si>
  <si>
    <t>51003</t>
  </si>
  <si>
    <t>51004</t>
  </si>
  <si>
    <t>51005</t>
  </si>
  <si>
    <t>51006</t>
  </si>
  <si>
    <t>51007</t>
  </si>
  <si>
    <t>51008</t>
  </si>
  <si>
    <t>51009</t>
  </si>
  <si>
    <t>51010</t>
  </si>
  <si>
    <t>51011</t>
  </si>
  <si>
    <t>51012</t>
  </si>
  <si>
    <t>51014</t>
  </si>
  <si>
    <t>51015</t>
  </si>
  <si>
    <t>51016</t>
  </si>
  <si>
    <t>51017</t>
  </si>
  <si>
    <t>51018</t>
  </si>
  <si>
    <t>51019</t>
  </si>
  <si>
    <t>51020</t>
  </si>
  <si>
    <t>51022</t>
  </si>
  <si>
    <t>51023</t>
  </si>
  <si>
    <t>51024</t>
  </si>
  <si>
    <t>51025</t>
  </si>
  <si>
    <t>51026</t>
  </si>
  <si>
    <t>51027</t>
  </si>
  <si>
    <t>51028</t>
  </si>
  <si>
    <t>51029</t>
  </si>
  <si>
    <t>51030</t>
  </si>
  <si>
    <t>51031</t>
  </si>
  <si>
    <t>51033</t>
  </si>
  <si>
    <t>51034</t>
  </si>
  <si>
    <t>51035</t>
  </si>
  <si>
    <t>51036</t>
  </si>
  <si>
    <t>51037</t>
  </si>
  <si>
    <t>51038</t>
  </si>
  <si>
    <t>51039</t>
  </si>
  <si>
    <t>51040</t>
  </si>
  <si>
    <t>51041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</si>
  <si>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</si>
  <si>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</si>
  <si>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</si>
  <si>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</si>
  <si>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</si>
  <si>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</si>
  <si>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</si>
  <si>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</si>
  <si>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</si>
  <si>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</si>
  <si>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</si>
  <si>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51055</t>
  </si>
  <si>
    <t>51056</t>
  </si>
  <si>
    <t>51057</t>
  </si>
  <si>
    <t>51058</t>
  </si>
  <si>
    <t>51059</t>
  </si>
  <si>
    <t>51060</t>
  </si>
  <si>
    <t>51061</t>
  </si>
  <si>
    <t>51062</t>
  </si>
  <si>
    <t>51063</t>
  </si>
  <si>
    <t>51101</t>
  </si>
  <si>
    <t>51102</t>
  </si>
  <si>
    <t>51103</t>
  </si>
  <si>
    <t>51104</t>
  </si>
  <si>
    <t>51105</t>
  </si>
  <si>
    <t>51106</t>
  </si>
  <si>
    <t>51107</t>
  </si>
  <si>
    <t>51108</t>
  </si>
  <si>
    <t>51109</t>
  </si>
  <si>
    <t>51110</t>
  </si>
  <si>
    <t>51111</t>
  </si>
  <si>
    <t>51201</t>
  </si>
  <si>
    <t>51230</t>
  </si>
  <si>
    <t>51231</t>
  </si>
  <si>
    <t>51232</t>
  </si>
  <si>
    <t>51234</t>
  </si>
  <si>
    <t>51235</t>
  </si>
  <si>
    <t>51237</t>
  </si>
  <si>
    <t>51238</t>
  </si>
  <si>
    <t>51239</t>
  </si>
  <si>
    <t>51240</t>
  </si>
  <si>
    <t>51241</t>
  </si>
  <si>
    <t>51242</t>
  </si>
  <si>
    <t>51243</t>
  </si>
  <si>
    <t>51244</t>
  </si>
  <si>
    <t>51245</t>
  </si>
  <si>
    <t>51246</t>
  </si>
  <si>
    <t>51247</t>
  </si>
  <si>
    <t>51248</t>
  </si>
  <si>
    <t>51249</t>
  </si>
  <si>
    <t>51250</t>
  </si>
  <si>
    <t>51301</t>
  </si>
  <si>
    <t>51330</t>
  </si>
  <si>
    <t>51331</t>
  </si>
  <si>
    <t>51333</t>
  </si>
  <si>
    <t>51334</t>
  </si>
  <si>
    <t>51338</t>
  </si>
  <si>
    <t>51340</t>
  </si>
  <si>
    <t>51341</t>
  </si>
  <si>
    <t>51342</t>
  </si>
  <si>
    <t>51343</t>
  </si>
  <si>
    <t>51344</t>
  </si>
  <si>
    <t>51345</t>
  </si>
  <si>
    <t>51346</t>
  </si>
  <si>
    <t>51347</t>
  </si>
  <si>
    <t>51349</t>
  </si>
  <si>
    <t>51350</t>
  </si>
  <si>
    <t>51351</t>
  </si>
  <si>
    <t>51354</t>
  </si>
  <si>
    <t>51355</t>
  </si>
  <si>
    <t>51357</t>
  </si>
  <si>
    <t>51358</t>
  </si>
  <si>
    <t>51360</t>
  </si>
  <si>
    <t>51363</t>
  </si>
  <si>
    <t>51364</t>
  </si>
  <si>
    <t>51365</t>
  </si>
  <si>
    <t>51366</t>
  </si>
  <si>
    <t>51401</t>
  </si>
  <si>
    <t>51430</t>
  </si>
  <si>
    <t>51431</t>
  </si>
  <si>
    <t>51432</t>
  </si>
  <si>
    <t>51433</t>
  </si>
  <si>
    <t>51436</t>
  </si>
  <si>
    <t>51439</t>
  </si>
  <si>
    <t>51440</t>
  </si>
  <si>
    <t>51441</t>
  </si>
  <si>
    <t>51442</t>
  </si>
  <si>
    <t>51443</t>
  </si>
  <si>
    <t>51444</t>
  </si>
  <si>
    <t>51445</t>
  </si>
  <si>
    <t>51446</t>
  </si>
  <si>
    <t>51447</t>
  </si>
  <si>
    <t>51448</t>
  </si>
  <si>
    <t>51449</t>
  </si>
  <si>
    <t>51450</t>
  </si>
  <si>
    <t>51451</t>
  </si>
  <si>
    <t>51452</t>
  </si>
  <si>
    <t>51453</t>
  </si>
  <si>
    <t>51454</t>
  </si>
  <si>
    <t>51455</t>
  </si>
  <si>
    <t>51458</t>
  </si>
  <si>
    <t>51459</t>
  </si>
  <si>
    <t>51460</t>
  </si>
  <si>
    <t>51461</t>
  </si>
  <si>
    <t>51462</t>
  </si>
  <si>
    <t>51463</t>
  </si>
  <si>
    <t>51465</t>
  </si>
  <si>
    <t>51466</t>
  </si>
  <si>
    <t>51467</t>
  </si>
  <si>
    <t>51501</t>
  </si>
  <si>
    <t>51502</t>
  </si>
  <si>
    <t>51503</t>
  </si>
  <si>
    <t>51510</t>
  </si>
  <si>
    <t>51520</t>
  </si>
  <si>
    <t>51521</t>
  </si>
  <si>
    <t>51523</t>
  </si>
  <si>
    <t>51525</t>
  </si>
  <si>
    <t>51526</t>
  </si>
  <si>
    <t>51527</t>
  </si>
  <si>
    <t>51528</t>
  </si>
  <si>
    <t>51529</t>
  </si>
  <si>
    <t>51530</t>
  </si>
  <si>
    <t>51531</t>
  </si>
  <si>
    <t>51532</t>
  </si>
  <si>
    <t>51533</t>
  </si>
  <si>
    <t>51534</t>
  </si>
  <si>
    <t>51535</t>
  </si>
  <si>
    <t>51536</t>
  </si>
  <si>
    <t>51537</t>
  </si>
  <si>
    <t>51540</t>
  </si>
  <si>
    <t>51541</t>
  </si>
  <si>
    <t>51542</t>
  </si>
  <si>
    <t>51543</t>
  </si>
  <si>
    <t>51544</t>
  </si>
  <si>
    <t>51545</t>
  </si>
  <si>
    <t>51546</t>
  </si>
  <si>
    <t>51548</t>
  </si>
  <si>
    <t>51549</t>
  </si>
  <si>
    <t>51550</t>
  </si>
  <si>
    <t>51551</t>
  </si>
  <si>
    <t>51552</t>
  </si>
  <si>
    <t>51553</t>
  </si>
  <si>
    <t>51554</t>
  </si>
  <si>
    <t>51555</t>
  </si>
  <si>
    <t>51556</t>
  </si>
  <si>
    <t>51557</t>
  </si>
  <si>
    <t>51558</t>
  </si>
  <si>
    <t>51559</t>
  </si>
  <si>
    <t>51560</t>
  </si>
  <si>
    <t>51561</t>
  </si>
  <si>
    <t>51562</t>
  </si>
  <si>
    <t>51563</t>
  </si>
  <si>
    <t>51564</t>
  </si>
  <si>
    <t>51565</t>
  </si>
  <si>
    <t>51566</t>
  </si>
  <si>
    <t>51570</t>
  </si>
  <si>
    <t>51571</t>
  </si>
  <si>
    <t>51572</t>
  </si>
  <si>
    <t>51573</t>
  </si>
  <si>
    <t>51574</t>
  </si>
  <si>
    <t>51575</t>
  </si>
  <si>
    <t>51576</t>
  </si>
  <si>
    <t>51577</t>
  </si>
  <si>
    <t>51578</t>
  </si>
  <si>
    <t>51579</t>
  </si>
  <si>
    <t>51591</t>
  </si>
  <si>
    <t>51593</t>
  </si>
  <si>
    <t>51601</t>
  </si>
  <si>
    <t>51602</t>
  </si>
  <si>
    <t>51603</t>
  </si>
  <si>
    <t>51630</t>
  </si>
  <si>
    <t>51631</t>
  </si>
  <si>
    <t>51632</t>
  </si>
  <si>
    <t>51636</t>
  </si>
  <si>
    <t>51637</t>
  </si>
  <si>
    <t>51638</t>
  </si>
  <si>
    <t>51639</t>
  </si>
  <si>
    <t>51640</t>
  </si>
  <si>
    <t>51645</t>
  </si>
  <si>
    <t>51646</t>
  </si>
  <si>
    <t>51647</t>
  </si>
  <si>
    <t>51648</t>
  </si>
  <si>
    <t>51649</t>
  </si>
  <si>
    <t>51650</t>
  </si>
  <si>
    <t>51651</t>
  </si>
  <si>
    <t>51652</t>
  </si>
  <si>
    <t>51653</t>
  </si>
  <si>
    <t>51654</t>
  </si>
  <si>
    <t>51656</t>
  </si>
  <si>
    <t>52001</t>
  </si>
  <si>
    <t>52002</t>
  </si>
  <si>
    <t>52003</t>
  </si>
  <si>
    <t>52004</t>
  </si>
  <si>
    <t>52030</t>
  </si>
  <si>
    <t>52031</t>
  </si>
  <si>
    <t>52032</t>
  </si>
  <si>
    <t>52033</t>
  </si>
  <si>
    <t>52035</t>
  </si>
  <si>
    <t>52036</t>
  </si>
  <si>
    <t>52037</t>
  </si>
  <si>
    <t>52038</t>
  </si>
  <si>
    <t>52039</t>
  </si>
  <si>
    <t>52040</t>
  </si>
  <si>
    <t>52041</t>
  </si>
  <si>
    <t>52042</t>
  </si>
  <si>
    <t>52043</t>
  </si>
  <si>
    <t>52044</t>
  </si>
  <si>
    <t>52045</t>
  </si>
  <si>
    <t>52046</t>
  </si>
  <si>
    <t>52047</t>
  </si>
  <si>
    <t>52048</t>
  </si>
  <si>
    <t>52049</t>
  </si>
  <si>
    <t>52050</t>
  </si>
  <si>
    <t>52052</t>
  </si>
  <si>
    <t>52053</t>
  </si>
  <si>
    <t>52054</t>
  </si>
  <si>
    <t>52055</t>
  </si>
  <si>
    <t>52056</t>
  </si>
  <si>
    <t>52057</t>
  </si>
  <si>
    <t>52060</t>
  </si>
  <si>
    <t>52064</t>
  </si>
  <si>
    <t>52065</t>
  </si>
  <si>
    <t>52066</t>
  </si>
  <si>
    <t>52068</t>
  </si>
  <si>
    <t>52069</t>
  </si>
  <si>
    <t>52070</t>
  </si>
  <si>
    <t>52071</t>
  </si>
  <si>
    <t>52072</t>
  </si>
  <si>
    <t>52073</t>
  </si>
  <si>
    <t>52074</t>
  </si>
  <si>
    <t>52075</t>
  </si>
  <si>
    <t>52076</t>
  </si>
  <si>
    <t>52077</t>
  </si>
  <si>
    <t>52078</t>
  </si>
  <si>
    <t>52079</t>
  </si>
  <si>
    <t>52099</t>
  </si>
  <si>
    <t>52101</t>
  </si>
  <si>
    <t>52131</t>
  </si>
  <si>
    <t>52132</t>
  </si>
  <si>
    <t>52133</t>
  </si>
  <si>
    <t>52134</t>
  </si>
  <si>
    <t>52135</t>
  </si>
  <si>
    <t>52136</t>
  </si>
  <si>
    <t>52140</t>
  </si>
  <si>
    <t>52141</t>
  </si>
  <si>
    <t>52142</t>
  </si>
  <si>
    <t>52144</t>
  </si>
  <si>
    <t>52146</t>
  </si>
  <si>
    <t>52147</t>
  </si>
  <si>
    <t>52149</t>
  </si>
  <si>
    <t>52150</t>
  </si>
  <si>
    <t>52151</t>
  </si>
  <si>
    <t>52154</t>
  </si>
  <si>
    <t>52155</t>
  </si>
  <si>
    <t>52156</t>
  </si>
  <si>
    <t>52157</t>
  </si>
  <si>
    <t>52158</t>
  </si>
  <si>
    <t>52159</t>
  </si>
  <si>
    <t>52160</t>
  </si>
  <si>
    <t>52161</t>
  </si>
  <si>
    <t>52162</t>
  </si>
  <si>
    <t>52163</t>
  </si>
  <si>
    <t>52164</t>
  </si>
  <si>
    <t>52165</t>
  </si>
  <si>
    <t>52166</t>
  </si>
  <si>
    <t>52168</t>
  </si>
  <si>
    <t>52169</t>
  </si>
  <si>
    <t>52170</t>
  </si>
  <si>
    <t>52171</t>
  </si>
  <si>
    <t>52172</t>
  </si>
  <si>
    <t>52175</t>
  </si>
  <si>
    <t>52201</t>
  </si>
  <si>
    <t>52202</t>
  </si>
  <si>
    <t>52203</t>
  </si>
  <si>
    <t>52204</t>
  </si>
  <si>
    <t>52205</t>
  </si>
  <si>
    <t>52206</t>
  </si>
  <si>
    <t>52207</t>
  </si>
  <si>
    <t>52208</t>
  </si>
  <si>
    <t>52209</t>
  </si>
  <si>
    <t>52210</t>
  </si>
  <si>
    <t>52211</t>
  </si>
  <si>
    <t>52212</t>
  </si>
  <si>
    <t>52213</t>
  </si>
  <si>
    <t>52214</t>
  </si>
  <si>
    <t>52215</t>
  </si>
  <si>
    <t>52216</t>
  </si>
  <si>
    <t>52217</t>
  </si>
  <si>
    <t>52218</t>
  </si>
  <si>
    <t>52219</t>
  </si>
  <si>
    <t>52220</t>
  </si>
  <si>
    <t>52221</t>
  </si>
  <si>
    <t>52222</t>
  </si>
  <si>
    <t>52223</t>
  </si>
  <si>
    <t>52224</t>
  </si>
  <si>
    <t>52225</t>
  </si>
  <si>
    <t>52226</t>
  </si>
  <si>
    <t>52227</t>
  </si>
  <si>
    <t>52228</t>
  </si>
  <si>
    <t>52229</t>
  </si>
  <si>
    <t>52231</t>
  </si>
  <si>
    <t>52232</t>
  </si>
  <si>
    <t>52233</t>
  </si>
  <si>
    <t>52235</t>
  </si>
  <si>
    <t>52236</t>
  </si>
  <si>
    <t>52237</t>
  </si>
  <si>
    <t>52240</t>
  </si>
  <si>
    <t>52241</t>
  </si>
  <si>
    <t>52242</t>
  </si>
  <si>
    <t>52243</t>
  </si>
  <si>
    <t>52244</t>
  </si>
  <si>
    <t>52245</t>
  </si>
  <si>
    <t>52246</t>
  </si>
  <si>
    <t>52247</t>
  </si>
  <si>
    <t>52248</t>
  </si>
  <si>
    <t>52249</t>
  </si>
  <si>
    <t>52250</t>
  </si>
  <si>
    <t>52251</t>
  </si>
  <si>
    <t>52252</t>
  </si>
  <si>
    <t>52253</t>
  </si>
  <si>
    <t>52254</t>
  </si>
  <si>
    <t>52255</t>
  </si>
  <si>
    <t>52257</t>
  </si>
  <si>
    <t>52301</t>
  </si>
  <si>
    <t>52302</t>
  </si>
  <si>
    <t>52305</t>
  </si>
  <si>
    <t>52306</t>
  </si>
  <si>
    <t>52307</t>
  </si>
  <si>
    <t>52308</t>
  </si>
  <si>
    <t>52309</t>
  </si>
  <si>
    <t>52310</t>
  </si>
  <si>
    <t>52312</t>
  </si>
  <si>
    <t>52313</t>
  </si>
  <si>
    <t>52314</t>
  </si>
  <si>
    <t>52315</t>
  </si>
  <si>
    <t>52316</t>
  </si>
  <si>
    <t>52317</t>
  </si>
  <si>
    <t>52318</t>
  </si>
  <si>
    <t>52319</t>
  </si>
  <si>
    <t>52320</t>
  </si>
  <si>
    <t>52321</t>
  </si>
  <si>
    <t>52322</t>
  </si>
  <si>
    <t>52323</t>
  </si>
  <si>
    <t>52324</t>
  </si>
  <si>
    <t>52325</t>
  </si>
  <si>
    <t>52326</t>
  </si>
  <si>
    <t>52327</t>
  </si>
  <si>
    <t>52328</t>
  </si>
  <si>
    <t>52329</t>
  </si>
  <si>
    <t>52330</t>
  </si>
  <si>
    <t>52331</t>
  </si>
  <si>
    <t>52332</t>
  </si>
  <si>
    <t>52333</t>
  </si>
  <si>
    <t>52334</t>
  </si>
  <si>
    <t>52335</t>
  </si>
  <si>
    <t>52336</t>
  </si>
  <si>
    <t>52337</t>
  </si>
  <si>
    <t>52338</t>
  </si>
  <si>
    <t>52339</t>
  </si>
  <si>
    <t>52340</t>
  </si>
  <si>
    <t>52341</t>
  </si>
  <si>
    <t>52342</t>
  </si>
  <si>
    <t>52343</t>
  </si>
  <si>
    <t>52344</t>
  </si>
  <si>
    <t>52345</t>
  </si>
  <si>
    <t>52346</t>
  </si>
  <si>
    <t>52347</t>
  </si>
  <si>
    <t>52348</t>
  </si>
  <si>
    <t>52349</t>
  </si>
  <si>
    <t>52350</t>
  </si>
  <si>
    <t>52351</t>
  </si>
  <si>
    <t>52352</t>
  </si>
  <si>
    <t>52353</t>
  </si>
  <si>
    <t>52354</t>
  </si>
  <si>
    <t>52355</t>
  </si>
  <si>
    <t>52356</t>
  </si>
  <si>
    <t>52358</t>
  </si>
  <si>
    <t>52359</t>
  </si>
  <si>
    <t>52361</t>
  </si>
  <si>
    <t>52362</t>
  </si>
  <si>
    <t>52401</t>
  </si>
  <si>
    <t>52402</t>
  </si>
  <si>
    <t>52403</t>
  </si>
  <si>
    <t>52404</t>
  </si>
  <si>
    <t>52405</t>
  </si>
  <si>
    <t>52406</t>
  </si>
  <si>
    <t>52407</t>
  </si>
  <si>
    <t>52408</t>
  </si>
  <si>
    <t>52409</t>
  </si>
  <si>
    <t>52410</t>
  </si>
  <si>
    <t>52411</t>
  </si>
  <si>
    <t>52497</t>
  </si>
  <si>
    <t>52498</t>
  </si>
  <si>
    <t>52499</t>
  </si>
  <si>
    <t>52501</t>
  </si>
  <si>
    <t>52530</t>
  </si>
  <si>
    <t>52531</t>
  </si>
  <si>
    <t>52533</t>
  </si>
  <si>
    <t>52534</t>
  </si>
  <si>
    <t>52535</t>
  </si>
  <si>
    <t>52536</t>
  </si>
  <si>
    <t>52537</t>
  </si>
  <si>
    <t>52538</t>
  </si>
  <si>
    <t>52540</t>
  </si>
  <si>
    <t>52542</t>
  </si>
  <si>
    <t>52543</t>
  </si>
  <si>
    <t>52544</t>
  </si>
  <si>
    <t>52548</t>
  </si>
  <si>
    <t>52549</t>
  </si>
  <si>
    <t>52550</t>
  </si>
  <si>
    <t>52551</t>
  </si>
  <si>
    <t>52552</t>
  </si>
  <si>
    <t>52553</t>
  </si>
  <si>
    <t>52554</t>
  </si>
  <si>
    <t>52555</t>
  </si>
  <si>
    <t>52556</t>
  </si>
  <si>
    <t>52557</t>
  </si>
  <si>
    <t>52560</t>
  </si>
  <si>
    <t>52561</t>
  </si>
  <si>
    <t>52562</t>
  </si>
  <si>
    <t>52563</t>
  </si>
  <si>
    <t>52565</t>
  </si>
  <si>
    <t>52566</t>
  </si>
  <si>
    <t>52567</t>
  </si>
  <si>
    <t>52568</t>
  </si>
  <si>
    <t>52569</t>
  </si>
  <si>
    <t>52570</t>
  </si>
  <si>
    <t>52571</t>
  </si>
  <si>
    <t>52572</t>
  </si>
  <si>
    <t>52573</t>
  </si>
  <si>
    <t>52574</t>
  </si>
  <si>
    <t>52575</t>
  </si>
  <si>
    <t>52576</t>
  </si>
  <si>
    <t>52577</t>
  </si>
  <si>
    <t>52580</t>
  </si>
  <si>
    <t>52581</t>
  </si>
  <si>
    <t>52583</t>
  </si>
  <si>
    <t>52584</t>
  </si>
  <si>
    <t>52585</t>
  </si>
  <si>
    <t>52586</t>
  </si>
  <si>
    <t>52588</t>
  </si>
  <si>
    <t>52590</t>
  </si>
  <si>
    <t>52591</t>
  </si>
  <si>
    <t>52593</t>
  </si>
  <si>
    <t>52594</t>
  </si>
  <si>
    <t>52595</t>
  </si>
  <si>
    <t>52601</t>
  </si>
  <si>
    <t>52619</t>
  </si>
  <si>
    <t>52620</t>
  </si>
  <si>
    <t>52621</t>
  </si>
  <si>
    <t>52623</t>
  </si>
  <si>
    <t>52624</t>
  </si>
  <si>
    <t>52625</t>
  </si>
  <si>
    <t>52626</t>
  </si>
  <si>
    <t>52627</t>
  </si>
  <si>
    <t>52630</t>
  </si>
  <si>
    <t>52631</t>
  </si>
  <si>
    <t>52632</t>
  </si>
  <si>
    <t>52635</t>
  </si>
  <si>
    <t>52637</t>
  </si>
  <si>
    <t>52638</t>
  </si>
  <si>
    <t>52639</t>
  </si>
  <si>
    <t>52640</t>
  </si>
  <si>
    <t>52641</t>
  </si>
  <si>
    <t>52642</t>
  </si>
  <si>
    <t>52644</t>
  </si>
  <si>
    <t>52645</t>
  </si>
  <si>
    <t>52646</t>
  </si>
  <si>
    <t>52647</t>
  </si>
  <si>
    <t>52648</t>
  </si>
  <si>
    <t>52649</t>
  </si>
  <si>
    <t>52650</t>
  </si>
  <si>
    <t>52651</t>
  </si>
  <si>
    <t>52652</t>
  </si>
  <si>
    <t>52653</t>
  </si>
  <si>
    <t>52654</t>
  </si>
  <si>
    <t>52655</t>
  </si>
  <si>
    <t>52656</t>
  </si>
  <si>
    <t>52657</t>
  </si>
  <si>
    <t>52658</t>
  </si>
  <si>
    <t>52659</t>
  </si>
  <si>
    <t>52660</t>
  </si>
  <si>
    <t>52701</t>
  </si>
  <si>
    <t>52720</t>
  </si>
  <si>
    <t>52721</t>
  </si>
  <si>
    <t>52722</t>
  </si>
  <si>
    <t>52726</t>
  </si>
  <si>
    <t>52727</t>
  </si>
  <si>
    <t>52728</t>
  </si>
  <si>
    <t>52729</t>
  </si>
  <si>
    <t>52730</t>
  </si>
  <si>
    <t>52731</t>
  </si>
  <si>
    <t>52732</t>
  </si>
  <si>
    <t>52733</t>
  </si>
  <si>
    <t>52736</t>
  </si>
  <si>
    <t>52737</t>
  </si>
  <si>
    <t>52738</t>
  </si>
  <si>
    <t>52739</t>
  </si>
  <si>
    <t>52742</t>
  </si>
  <si>
    <t>52745</t>
  </si>
  <si>
    <t>52746</t>
  </si>
  <si>
    <t>52747</t>
  </si>
  <si>
    <t>52748</t>
  </si>
  <si>
    <t>52749</t>
  </si>
  <si>
    <t>52750</t>
  </si>
  <si>
    <t>52751</t>
  </si>
  <si>
    <t>52752</t>
  </si>
  <si>
    <t>52753</t>
  </si>
  <si>
    <t>52754</t>
  </si>
  <si>
    <t>52755</t>
  </si>
  <si>
    <t>52756</t>
  </si>
  <si>
    <t>52757</t>
  </si>
  <si>
    <t>52758</t>
  </si>
  <si>
    <t>52759</t>
  </si>
  <si>
    <t>52760</t>
  </si>
  <si>
    <t>52761</t>
  </si>
  <si>
    <t>52765</t>
  </si>
  <si>
    <t>52766</t>
  </si>
  <si>
    <t>52767</t>
  </si>
  <si>
    <t>52768</t>
  </si>
  <si>
    <t>52769</t>
  </si>
  <si>
    <t>52771</t>
  </si>
  <si>
    <t>52772</t>
  </si>
  <si>
    <t>52773</t>
  </si>
  <si>
    <t>52774</t>
  </si>
  <si>
    <t>52776</t>
  </si>
  <si>
    <t>52777</t>
  </si>
  <si>
    <t>52778</t>
  </si>
  <si>
    <t>52801</t>
  </si>
  <si>
    <t>52802</t>
  </si>
  <si>
    <t>52803</t>
  </si>
  <si>
    <t>52804</t>
  </si>
  <si>
    <t>52805</t>
  </si>
  <si>
    <t>52806</t>
  </si>
  <si>
    <t>52807</t>
  </si>
  <si>
    <t>52808</t>
  </si>
  <si>
    <t>52809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</si>
  <si>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</si>
  <si>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</si>
  <si>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</si>
  <si>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</si>
  <si>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</si>
  <si>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</si>
  <si>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</si>
  <si>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</si>
  <si>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</si>
  <si>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</si>
  <si>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</si>
  <si>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</si>
  <si>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</si>
  <si>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</si>
  <si>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</si>
  <si>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</si>
  <si>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</si>
  <si>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</si>
  <si>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</si>
  <si>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</si>
  <si>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</si>
  <si>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</si>
  <si>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</si>
  <si>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53026</t>
  </si>
  <si>
    <t>53027</t>
  </si>
  <si>
    <t>53029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</si>
  <si>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</si>
  <si>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</si>
  <si>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</si>
  <si>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</si>
  <si>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</si>
  <si>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</si>
  <si>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</si>
  <si>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</si>
  <si>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</si>
  <si>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</si>
  <si>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53042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</si>
  <si>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</si>
  <si>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</si>
  <si>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</si>
  <si>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</si>
  <si>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</si>
  <si>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</si>
  <si>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</si>
  <si>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</si>
  <si>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</si>
  <si>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53056</t>
  </si>
  <si>
    <t>53057</t>
  </si>
  <si>
    <t>53058</t>
  </si>
  <si>
    <t>53059</t>
  </si>
  <si>
    <t>53060</t>
  </si>
  <si>
    <t>53061</t>
  </si>
  <si>
    <t>53062</t>
  </si>
  <si>
    <t>53063</t>
  </si>
  <si>
    <t>53064</t>
  </si>
  <si>
    <t>53065</t>
  </si>
  <si>
    <t>53066</t>
  </si>
  <si>
    <t>53069</t>
  </si>
  <si>
    <t>53070</t>
  </si>
  <si>
    <t>53072</t>
  </si>
  <si>
    <t>53073</t>
  </si>
  <si>
    <t>53074</t>
  </si>
  <si>
    <t>53075</t>
  </si>
  <si>
    <t>53076</t>
  </si>
  <si>
    <t>53078</t>
  </si>
  <si>
    <t>53079</t>
  </si>
  <si>
    <t>53080</t>
  </si>
  <si>
    <t>53081</t>
  </si>
  <si>
    <t>53082</t>
  </si>
  <si>
    <t>53083</t>
  </si>
  <si>
    <t>53085</t>
  </si>
  <si>
    <t>53086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</si>
  <si>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</si>
  <si>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</si>
  <si>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</si>
  <si>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</si>
  <si>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</si>
  <si>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</si>
  <si>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</si>
  <si>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</si>
  <si>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53097</t>
  </si>
  <si>
    <t>53098</t>
  </si>
  <si>
    <t>53099</t>
  </si>
  <si>
    <t>53101</t>
  </si>
  <si>
    <t>53102</t>
  </si>
  <si>
    <t>53103</t>
  </si>
  <si>
    <t>53104</t>
  </si>
  <si>
    <t>53105</t>
  </si>
  <si>
    <t>53108</t>
  </si>
  <si>
    <t>53109</t>
  </si>
  <si>
    <t>53110</t>
  </si>
  <si>
    <t>53114</t>
  </si>
  <si>
    <t>53115</t>
  </si>
  <si>
    <t>53118</t>
  </si>
  <si>
    <t>53119</t>
  </si>
  <si>
    <t>53120</t>
  </si>
  <si>
    <t>53121</t>
  </si>
  <si>
    <t>53122</t>
  </si>
  <si>
    <t>53125</t>
  </si>
  <si>
    <t>53126</t>
  </si>
  <si>
    <t>53127</t>
  </si>
  <si>
    <t>53128</t>
  </si>
  <si>
    <t>53129</t>
  </si>
  <si>
    <t>53130</t>
  </si>
  <si>
    <t>53132</t>
  </si>
  <si>
    <t>53137</t>
  </si>
  <si>
    <t>53138</t>
  </si>
  <si>
    <t>53139</t>
  </si>
  <si>
    <t>53140</t>
  </si>
  <si>
    <t>53141</t>
  </si>
  <si>
    <t>53142</t>
  </si>
  <si>
    <t>53143</t>
  </si>
  <si>
    <t>53144</t>
  </si>
  <si>
    <t>53146</t>
  </si>
  <si>
    <t>53147</t>
  </si>
  <si>
    <t>53148</t>
  </si>
  <si>
    <t>53149</t>
  </si>
  <si>
    <t>53150</t>
  </si>
  <si>
    <t>53151</t>
  </si>
  <si>
    <t>53152</t>
  </si>
  <si>
    <t>53153</t>
  </si>
  <si>
    <t>53154</t>
  </si>
  <si>
    <t>53156</t>
  </si>
  <si>
    <t>53157</t>
  </si>
  <si>
    <t>53158</t>
  </si>
  <si>
    <t>53159</t>
  </si>
  <si>
    <t>53167</t>
  </si>
  <si>
    <t>53168</t>
  </si>
  <si>
    <t>53170</t>
  </si>
  <si>
    <t>53171</t>
  </si>
  <si>
    <t>53172</t>
  </si>
  <si>
    <t>53176</t>
  </si>
  <si>
    <t>53177</t>
  </si>
  <si>
    <t>53178</t>
  </si>
  <si>
    <t>53179</t>
  </si>
  <si>
    <t>53181</t>
  </si>
  <si>
    <t>53182</t>
  </si>
  <si>
    <t>53183</t>
  </si>
  <si>
    <t>53184</t>
  </si>
  <si>
    <t>53185</t>
  </si>
  <si>
    <t>53186</t>
  </si>
  <si>
    <t>53187</t>
  </si>
  <si>
    <t>53188</t>
  </si>
  <si>
    <t>53189</t>
  </si>
  <si>
    <t>53190</t>
  </si>
  <si>
    <t>53191</t>
  </si>
  <si>
    <t>53192</t>
  </si>
  <si>
    <t>53194</t>
  </si>
  <si>
    <t>53195</t>
  </si>
  <si>
    <t>53201</t>
  </si>
  <si>
    <t>53202</t>
  </si>
  <si>
    <t>53203</t>
  </si>
  <si>
    <t>53204</t>
  </si>
  <si>
    <t>53205</t>
  </si>
  <si>
    <t>53206</t>
  </si>
  <si>
    <t>53207</t>
  </si>
  <si>
    <t>53208</t>
  </si>
  <si>
    <t>53209</t>
  </si>
  <si>
    <t>53210</t>
  </si>
  <si>
    <t>53211</t>
  </si>
  <si>
    <t>53212</t>
  </si>
  <si>
    <t>53213</t>
  </si>
  <si>
    <t>53214</t>
  </si>
  <si>
    <t>53215</t>
  </si>
  <si>
    <t>53216</t>
  </si>
  <si>
    <t>53217</t>
  </si>
  <si>
    <t>53218</t>
  </si>
  <si>
    <t>53219</t>
  </si>
  <si>
    <t>53220</t>
  </si>
  <si>
    <t>53221</t>
  </si>
  <si>
    <t>53222</t>
  </si>
  <si>
    <t>53223</t>
  </si>
  <si>
    <t>53224</t>
  </si>
  <si>
    <t>53225</t>
  </si>
  <si>
    <t>53226</t>
  </si>
  <si>
    <t>53227</t>
  </si>
  <si>
    <t>53228</t>
  </si>
  <si>
    <t>53233</t>
  </si>
  <si>
    <t>53234</t>
  </si>
  <si>
    <t>53235</t>
  </si>
  <si>
    <t>53237</t>
  </si>
  <si>
    <t>53259</t>
  </si>
  <si>
    <t>53263</t>
  </si>
  <si>
    <t>53267</t>
  </si>
  <si>
    <t>53268</t>
  </si>
  <si>
    <t>53270</t>
  </si>
  <si>
    <t>53274</t>
  </si>
  <si>
    <t>53277</t>
  </si>
  <si>
    <t>53278</t>
  </si>
  <si>
    <t>53280</t>
  </si>
  <si>
    <t>53281</t>
  </si>
  <si>
    <t>53284</t>
  </si>
  <si>
    <t>53285</t>
  </si>
  <si>
    <t>53288</t>
  </si>
  <si>
    <t>53290</t>
  </si>
  <si>
    <t>53293</t>
  </si>
  <si>
    <t>53295</t>
  </si>
  <si>
    <t>53401</t>
  </si>
  <si>
    <t>53402</t>
  </si>
  <si>
    <t>53403</t>
  </si>
  <si>
    <t>53404</t>
  </si>
  <si>
    <t>53405</t>
  </si>
  <si>
    <t>53406</t>
  </si>
  <si>
    <t>53407</t>
  </si>
  <si>
    <t>53408</t>
  </si>
  <si>
    <t>53490</t>
  </si>
  <si>
    <t>53501</t>
  </si>
  <si>
    <t>53502</t>
  </si>
  <si>
    <t>53503</t>
  </si>
  <si>
    <t>53504</t>
  </si>
  <si>
    <t>53505</t>
  </si>
  <si>
    <t>53506</t>
  </si>
  <si>
    <t>53507</t>
  </si>
  <si>
    <t>53508</t>
  </si>
  <si>
    <t>53510</t>
  </si>
  <si>
    <t>53511</t>
  </si>
  <si>
    <t>53512</t>
  </si>
  <si>
    <t>53515</t>
  </si>
  <si>
    <t>53516</t>
  </si>
  <si>
    <t>53517</t>
  </si>
  <si>
    <t>53518</t>
  </si>
  <si>
    <t>53520</t>
  </si>
  <si>
    <t>53521</t>
  </si>
  <si>
    <t>53522</t>
  </si>
  <si>
    <t>53523</t>
  </si>
  <si>
    <t>53525</t>
  </si>
  <si>
    <t>53526</t>
  </si>
  <si>
    <t>53527</t>
  </si>
  <si>
    <t>53528</t>
  </si>
  <si>
    <t>53529</t>
  </si>
  <si>
    <t>53530</t>
  </si>
  <si>
    <t>53531</t>
  </si>
  <si>
    <t>53532</t>
  </si>
  <si>
    <t>53533</t>
  </si>
  <si>
    <t>53534</t>
  </si>
  <si>
    <t>53535</t>
  </si>
  <si>
    <t>53536</t>
  </si>
  <si>
    <t>53537</t>
  </si>
  <si>
    <t>53538</t>
  </si>
  <si>
    <t>53540</t>
  </si>
  <si>
    <t>53541</t>
  </si>
  <si>
    <t>53542</t>
  </si>
  <si>
    <t>53543</t>
  </si>
  <si>
    <t>53544</t>
  </si>
  <si>
    <t>53545</t>
  </si>
  <si>
    <t>53546</t>
  </si>
  <si>
    <t>53547</t>
  </si>
  <si>
    <t>53548</t>
  </si>
  <si>
    <t>53549</t>
  </si>
  <si>
    <t>53550</t>
  </si>
  <si>
    <t>53551</t>
  </si>
  <si>
    <t>53553</t>
  </si>
  <si>
    <t>53554</t>
  </si>
  <si>
    <t>53555</t>
  </si>
  <si>
    <t>53556</t>
  </si>
  <si>
    <t>53557</t>
  </si>
  <si>
    <t>53558</t>
  </si>
  <si>
    <t>53559</t>
  </si>
  <si>
    <t>53560</t>
  </si>
  <si>
    <t>53561</t>
  </si>
  <si>
    <t>53562</t>
  </si>
  <si>
    <t>53563</t>
  </si>
  <si>
    <t>53565</t>
  </si>
  <si>
    <t>53566</t>
  </si>
  <si>
    <t>53569</t>
  </si>
  <si>
    <t>53570</t>
  </si>
  <si>
    <t>53571</t>
  </si>
  <si>
    <t>53572</t>
  </si>
  <si>
    <t>53573</t>
  </si>
  <si>
    <t>53574</t>
  </si>
  <si>
    <t>53575</t>
  </si>
  <si>
    <t>53576</t>
  </si>
  <si>
    <t>53577</t>
  </si>
  <si>
    <t>53578</t>
  </si>
  <si>
    <t>53579</t>
  </si>
  <si>
    <t>53580</t>
  </si>
  <si>
    <t>53581</t>
  </si>
  <si>
    <t>53582</t>
  </si>
  <si>
    <t>53583</t>
  </si>
  <si>
    <t>53584</t>
  </si>
  <si>
    <t>53585</t>
  </si>
  <si>
    <t>53586</t>
  </si>
  <si>
    <t>53587</t>
  </si>
  <si>
    <t>53588</t>
  </si>
  <si>
    <t>53589</t>
  </si>
  <si>
    <t>53590</t>
  </si>
  <si>
    <t>53591</t>
  </si>
  <si>
    <t>53593</t>
  </si>
  <si>
    <t>53594</t>
  </si>
  <si>
    <t>53595</t>
  </si>
  <si>
    <t>53596</t>
  </si>
  <si>
    <t>53597</t>
  </si>
  <si>
    <t>53598</t>
  </si>
  <si>
    <t>53599</t>
  </si>
  <si>
    <t>53701</t>
  </si>
  <si>
    <t>53702</t>
  </si>
  <si>
    <t>53703</t>
  </si>
  <si>
    <t>53704</t>
  </si>
  <si>
    <t>53705</t>
  </si>
  <si>
    <t>53706</t>
  </si>
  <si>
    <t>53707</t>
  </si>
  <si>
    <t>53708</t>
  </si>
  <si>
    <t>53709</t>
  </si>
  <si>
    <t>53710</t>
  </si>
  <si>
    <t>53711</t>
  </si>
  <si>
    <t>53713</t>
  </si>
  <si>
    <t>53714</t>
  </si>
  <si>
    <t>53715</t>
  </si>
  <si>
    <t>53716</t>
  </si>
  <si>
    <t>53717</t>
  </si>
  <si>
    <t>53718</t>
  </si>
  <si>
    <t>53719</t>
  </si>
  <si>
    <t>53725</t>
  </si>
  <si>
    <t>53726</t>
  </si>
  <si>
    <t>53744</t>
  </si>
  <si>
    <t>53777</t>
  </si>
  <si>
    <t>53778</t>
  </si>
  <si>
    <t>53779</t>
  </si>
  <si>
    <t>53780</t>
  </si>
  <si>
    <t>53782</t>
  </si>
  <si>
    <t>53783</t>
  </si>
  <si>
    <t>53784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</si>
  <si>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</si>
  <si>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</si>
  <si>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</si>
  <si>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</si>
  <si>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</si>
  <si>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</si>
  <si>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</si>
  <si>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</si>
  <si>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</si>
  <si>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</si>
  <si>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53801</t>
  </si>
  <si>
    <t>53802</t>
  </si>
  <si>
    <t>53803</t>
  </si>
  <si>
    <t>53804</t>
  </si>
  <si>
    <t>53805</t>
  </si>
  <si>
    <t>53806</t>
  </si>
  <si>
    <t>53807</t>
  </si>
  <si>
    <t>53808</t>
  </si>
  <si>
    <t>53809</t>
  </si>
  <si>
    <t>53810</t>
  </si>
  <si>
    <t>53811</t>
  </si>
  <si>
    <t>53812</t>
  </si>
  <si>
    <t>53813</t>
  </si>
  <si>
    <t>53816</t>
  </si>
  <si>
    <t>53817</t>
  </si>
  <si>
    <t>53818</t>
  </si>
  <si>
    <t>53820</t>
  </si>
  <si>
    <t>53821</t>
  </si>
  <si>
    <t>53824</t>
  </si>
  <si>
    <t>53825</t>
  </si>
  <si>
    <t>53826</t>
  </si>
  <si>
    <t>53827</t>
  </si>
  <si>
    <t>53901</t>
  </si>
  <si>
    <t>53910</t>
  </si>
  <si>
    <t>53911</t>
  </si>
  <si>
    <t>53913</t>
  </si>
  <si>
    <t>53916</t>
  </si>
  <si>
    <t>53917</t>
  </si>
  <si>
    <t>53919</t>
  </si>
  <si>
    <t>53920</t>
  </si>
  <si>
    <t>53922</t>
  </si>
  <si>
    <t>53923</t>
  </si>
  <si>
    <t>53924</t>
  </si>
  <si>
    <t>53925</t>
  </si>
  <si>
    <t>53926</t>
  </si>
  <si>
    <t>53927</t>
  </si>
  <si>
    <t>53928</t>
  </si>
  <si>
    <t>53929</t>
  </si>
  <si>
    <t>53930</t>
  </si>
  <si>
    <t>53931</t>
  </si>
  <si>
    <t>53932</t>
  </si>
  <si>
    <t>53933</t>
  </si>
  <si>
    <t>53934</t>
  </si>
  <si>
    <t>53935</t>
  </si>
  <si>
    <t>53936</t>
  </si>
  <si>
    <t>53937</t>
  </si>
  <si>
    <t>53939</t>
  </si>
  <si>
    <t>53940</t>
  </si>
  <si>
    <t>53941</t>
  </si>
  <si>
    <t>53942</t>
  </si>
  <si>
    <t>53943</t>
  </si>
  <si>
    <t>53944</t>
  </si>
  <si>
    <t>53946</t>
  </si>
  <si>
    <t>53947</t>
  </si>
  <si>
    <t>53948</t>
  </si>
  <si>
    <t>53949</t>
  </si>
  <si>
    <t>53950</t>
  </si>
  <si>
    <t>53951</t>
  </si>
  <si>
    <t>53952</t>
  </si>
  <si>
    <t>53953</t>
  </si>
  <si>
    <t>53954</t>
  </si>
  <si>
    <t>53955</t>
  </si>
  <si>
    <t>53956</t>
  </si>
  <si>
    <t>53957</t>
  </si>
  <si>
    <t>53959</t>
  </si>
  <si>
    <t>53960</t>
  </si>
  <si>
    <t>53961</t>
  </si>
  <si>
    <t>53962</t>
  </si>
  <si>
    <t>53963</t>
  </si>
  <si>
    <t>53964</t>
  </si>
  <si>
    <t>53965</t>
  </si>
  <si>
    <t>53968</t>
  </si>
  <si>
    <t>53969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</si>
  <si>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</si>
  <si>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</si>
  <si>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</si>
  <si>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</si>
  <si>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</si>
  <si>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</si>
  <si>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</si>
  <si>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</si>
  <si>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</si>
  <si>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</si>
  <si>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</si>
  <si>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</si>
  <si>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</si>
  <si>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</si>
  <si>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</si>
  <si>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</si>
  <si>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54020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</si>
  <si>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</si>
  <si>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</si>
  <si>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</si>
  <si>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</si>
  <si>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</si>
  <si>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</si>
  <si>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</si>
  <si>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</si>
  <si>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54082</t>
  </si>
  <si>
    <t>54101</t>
  </si>
  <si>
    <t>54102</t>
  </si>
  <si>
    <t>54103</t>
  </si>
  <si>
    <t>54104</t>
  </si>
  <si>
    <t>54106</t>
  </si>
  <si>
    <t>54107</t>
  </si>
  <si>
    <t>54110</t>
  </si>
  <si>
    <t>54111</t>
  </si>
  <si>
    <t>54112</t>
  </si>
  <si>
    <t>54113</t>
  </si>
  <si>
    <t>54114</t>
  </si>
  <si>
    <t>54115</t>
  </si>
  <si>
    <t>54119</t>
  </si>
  <si>
    <t>54120</t>
  </si>
  <si>
    <t>54121</t>
  </si>
  <si>
    <t>54123</t>
  </si>
  <si>
    <t>54124</t>
  </si>
  <si>
    <t>54125</t>
  </si>
  <si>
    <t>54126</t>
  </si>
  <si>
    <t>54127</t>
  </si>
  <si>
    <t>54128</t>
  </si>
  <si>
    <t>54129</t>
  </si>
  <si>
    <t>54130</t>
  </si>
  <si>
    <t>54131</t>
  </si>
  <si>
    <t>54135</t>
  </si>
  <si>
    <t>54136</t>
  </si>
  <si>
    <t>54137</t>
  </si>
  <si>
    <t>54138</t>
  </si>
  <si>
    <t>54139</t>
  </si>
  <si>
    <t>54140</t>
  </si>
  <si>
    <t>54141</t>
  </si>
  <si>
    <t>54143</t>
  </si>
  <si>
    <t>54149</t>
  </si>
  <si>
    <t>54150</t>
  </si>
  <si>
    <t>54151</t>
  </si>
  <si>
    <t>54152</t>
  </si>
  <si>
    <t>54153</t>
  </si>
  <si>
    <t>54154</t>
  </si>
  <si>
    <t>54155</t>
  </si>
  <si>
    <t>54156</t>
  </si>
  <si>
    <t>54157</t>
  </si>
  <si>
    <t>54159</t>
  </si>
  <si>
    <t>54160</t>
  </si>
  <si>
    <t>54161</t>
  </si>
  <si>
    <t>54162</t>
  </si>
  <si>
    <t>54165</t>
  </si>
  <si>
    <t>54166</t>
  </si>
  <si>
    <t>54169</t>
  </si>
  <si>
    <t>54170</t>
  </si>
  <si>
    <t>54171</t>
  </si>
  <si>
    <t>54173</t>
  </si>
  <si>
    <t>54174</t>
  </si>
  <si>
    <t>54175</t>
  </si>
  <si>
    <t>54177</t>
  </si>
  <si>
    <t>54180</t>
  </si>
  <si>
    <t>54182</t>
  </si>
  <si>
    <t>54201</t>
  </si>
  <si>
    <t>54202</t>
  </si>
  <si>
    <t>54203</t>
  </si>
  <si>
    <t>54204</t>
  </si>
  <si>
    <t>54205</t>
  </si>
  <si>
    <t>54206</t>
  </si>
  <si>
    <t>54207</t>
  </si>
  <si>
    <t>54208</t>
  </si>
  <si>
    <t>54209</t>
  </si>
  <si>
    <t>54210</t>
  </si>
  <si>
    <t>54211</t>
  </si>
  <si>
    <t>54212</t>
  </si>
  <si>
    <t>54213</t>
  </si>
  <si>
    <t>54214</t>
  </si>
  <si>
    <t>54215</t>
  </si>
  <si>
    <t>54216</t>
  </si>
  <si>
    <t>54217</t>
  </si>
  <si>
    <t>54220</t>
  </si>
  <si>
    <t>54221</t>
  </si>
  <si>
    <t>54226</t>
  </si>
  <si>
    <t>54227</t>
  </si>
  <si>
    <t>54228</t>
  </si>
  <si>
    <t>54229</t>
  </si>
  <si>
    <t>54230</t>
  </si>
  <si>
    <t>54232</t>
  </si>
  <si>
    <t>54234</t>
  </si>
  <si>
    <t>54235</t>
  </si>
  <si>
    <t>54240</t>
  </si>
  <si>
    <t>54241</t>
  </si>
  <si>
    <t>54245</t>
  </si>
  <si>
    <t>54246</t>
  </si>
  <si>
    <t>54247</t>
  </si>
  <si>
    <t>54301</t>
  </si>
  <si>
    <t>54302</t>
  </si>
  <si>
    <t>54303</t>
  </si>
  <si>
    <t>54304</t>
  </si>
  <si>
    <t>54305</t>
  </si>
  <si>
    <t>54306</t>
  </si>
  <si>
    <t>54307</t>
  </si>
  <si>
    <t>54308</t>
  </si>
  <si>
    <t>54311</t>
  </si>
  <si>
    <t>54313</t>
  </si>
  <si>
    <t>54324</t>
  </si>
  <si>
    <t>54344</t>
  </si>
  <si>
    <t>54401</t>
  </si>
  <si>
    <t>54402</t>
  </si>
  <si>
    <t>54403</t>
  </si>
  <si>
    <t>54404</t>
  </si>
  <si>
    <t>54405</t>
  </si>
  <si>
    <t>54406</t>
  </si>
  <si>
    <t>54407</t>
  </si>
  <si>
    <t>54408</t>
  </si>
  <si>
    <t>54409</t>
  </si>
  <si>
    <t>54410</t>
  </si>
  <si>
    <t>54411</t>
  </si>
  <si>
    <t>54412</t>
  </si>
  <si>
    <t>54413</t>
  </si>
  <si>
    <t>54414</t>
  </si>
  <si>
    <t>54415</t>
  </si>
  <si>
    <t>54416</t>
  </si>
  <si>
    <t>54417</t>
  </si>
  <si>
    <t>54418</t>
  </si>
  <si>
    <t>54419</t>
  </si>
  <si>
    <t>54420</t>
  </si>
  <si>
    <t>54421</t>
  </si>
  <si>
    <t>54422</t>
  </si>
  <si>
    <t>54423</t>
  </si>
  <si>
    <t>54424</t>
  </si>
  <si>
    <t>54425</t>
  </si>
  <si>
    <t>54426</t>
  </si>
  <si>
    <t>54427</t>
  </si>
  <si>
    <t>54428</t>
  </si>
  <si>
    <t>54429</t>
  </si>
  <si>
    <t>54430</t>
  </si>
  <si>
    <t>54432</t>
  </si>
  <si>
    <t>54433</t>
  </si>
  <si>
    <t>54434</t>
  </si>
  <si>
    <t>54435</t>
  </si>
  <si>
    <t>54436</t>
  </si>
  <si>
    <t>54437</t>
  </si>
  <si>
    <t>54439</t>
  </si>
  <si>
    <t>54440</t>
  </si>
  <si>
    <t>54441</t>
  </si>
  <si>
    <t>54442</t>
  </si>
  <si>
    <t>54443</t>
  </si>
  <si>
    <t>54444</t>
  </si>
  <si>
    <t>54445</t>
  </si>
  <si>
    <t>54446</t>
  </si>
  <si>
    <t>54447</t>
  </si>
  <si>
    <t>54448</t>
  </si>
  <si>
    <t>54449</t>
  </si>
  <si>
    <t>54450</t>
  </si>
  <si>
    <t>54451</t>
  </si>
  <si>
    <t>54452</t>
  </si>
  <si>
    <t>54454</t>
  </si>
  <si>
    <t>54455</t>
  </si>
  <si>
    <t>54456</t>
  </si>
  <si>
    <t>54457</t>
  </si>
  <si>
    <t>54458</t>
  </si>
  <si>
    <t>54459</t>
  </si>
  <si>
    <t>54460</t>
  </si>
  <si>
    <t>54462</t>
  </si>
  <si>
    <t>54463</t>
  </si>
  <si>
    <t>54464</t>
  </si>
  <si>
    <t>54465</t>
  </si>
  <si>
    <t>54466</t>
  </si>
  <si>
    <t>54467</t>
  </si>
  <si>
    <t>54469</t>
  </si>
  <si>
    <t>54470</t>
  </si>
  <si>
    <t>54471</t>
  </si>
  <si>
    <t>54472</t>
  </si>
  <si>
    <t>54473</t>
  </si>
  <si>
    <t>54474</t>
  </si>
  <si>
    <t>54475</t>
  </si>
  <si>
    <t>54476</t>
  </si>
  <si>
    <t>54479</t>
  </si>
  <si>
    <t>54480</t>
  </si>
  <si>
    <t>54481</t>
  </si>
  <si>
    <t>54484</t>
  </si>
  <si>
    <t>54485</t>
  </si>
  <si>
    <t>54486</t>
  </si>
  <si>
    <t>54487</t>
  </si>
  <si>
    <t>54488</t>
  </si>
  <si>
    <t>54489</t>
  </si>
  <si>
    <t>54490</t>
  </si>
  <si>
    <t>54491</t>
  </si>
  <si>
    <t>54492</t>
  </si>
  <si>
    <t>54493</t>
  </si>
  <si>
    <t>54494</t>
  </si>
  <si>
    <t>54495</t>
  </si>
  <si>
    <t>54498</t>
  </si>
  <si>
    <t>54499</t>
  </si>
  <si>
    <t>54501</t>
  </si>
  <si>
    <t>54511</t>
  </si>
  <si>
    <t>54512</t>
  </si>
  <si>
    <t>54513</t>
  </si>
  <si>
    <t>54514</t>
  </si>
  <si>
    <t>54515</t>
  </si>
  <si>
    <t>54517</t>
  </si>
  <si>
    <t>54519</t>
  </si>
  <si>
    <t>54520</t>
  </si>
  <si>
    <t>54521</t>
  </si>
  <si>
    <t>54524</t>
  </si>
  <si>
    <t>54525</t>
  </si>
  <si>
    <t>54526</t>
  </si>
  <si>
    <t>54527</t>
  </si>
  <si>
    <t>54529</t>
  </si>
  <si>
    <t>54530</t>
  </si>
  <si>
    <t>54531</t>
  </si>
  <si>
    <t>54532</t>
  </si>
  <si>
    <t>54534</t>
  </si>
  <si>
    <t>54536</t>
  </si>
  <si>
    <t>54537</t>
  </si>
  <si>
    <t>54538</t>
  </si>
  <si>
    <t>54539</t>
  </si>
  <si>
    <t>54540</t>
  </si>
  <si>
    <t>54541</t>
  </si>
  <si>
    <t>54542</t>
  </si>
  <si>
    <t>54543</t>
  </si>
  <si>
    <t>54545</t>
  </si>
  <si>
    <t>54546</t>
  </si>
  <si>
    <t>54547</t>
  </si>
  <si>
    <t>54548</t>
  </si>
  <si>
    <t>54550</t>
  </si>
  <si>
    <t>54552</t>
  </si>
  <si>
    <t>54554</t>
  </si>
  <si>
    <t>54555</t>
  </si>
  <si>
    <t>54556</t>
  </si>
  <si>
    <t>54557</t>
  </si>
  <si>
    <t>54558</t>
  </si>
  <si>
    <t>54559</t>
  </si>
  <si>
    <t>54560</t>
  </si>
  <si>
    <t>54561</t>
  </si>
  <si>
    <t>54562</t>
  </si>
  <si>
    <t>54563</t>
  </si>
  <si>
    <t>54564</t>
  </si>
  <si>
    <t>54565</t>
  </si>
  <si>
    <t>54566</t>
  </si>
  <si>
    <t>54568</t>
  </si>
  <si>
    <t>54601</t>
  </si>
  <si>
    <t>54602</t>
  </si>
  <si>
    <t>54603</t>
  </si>
  <si>
    <t>54610</t>
  </si>
  <si>
    <t>54611</t>
  </si>
  <si>
    <t>54612</t>
  </si>
  <si>
    <t>54613</t>
  </si>
  <si>
    <t>54614</t>
  </si>
  <si>
    <t>54615</t>
  </si>
  <si>
    <t>54616</t>
  </si>
  <si>
    <t>54618</t>
  </si>
  <si>
    <t>54619</t>
  </si>
  <si>
    <t>54620</t>
  </si>
  <si>
    <t>54621</t>
  </si>
  <si>
    <t>54622</t>
  </si>
  <si>
    <t>54623</t>
  </si>
  <si>
    <t>54624</t>
  </si>
  <si>
    <t>54625</t>
  </si>
  <si>
    <t>54626</t>
  </si>
  <si>
    <t>54627</t>
  </si>
  <si>
    <t>54628</t>
  </si>
  <si>
    <t>54629</t>
  </si>
  <si>
    <t>54630</t>
  </si>
  <si>
    <t>54631</t>
  </si>
  <si>
    <t>54632</t>
  </si>
  <si>
    <t>54634</t>
  </si>
  <si>
    <t>54635</t>
  </si>
  <si>
    <t>54636</t>
  </si>
  <si>
    <t>54637</t>
  </si>
  <si>
    <t>54638</t>
  </si>
  <si>
    <t>54639</t>
  </si>
  <si>
    <t>54640</t>
  </si>
  <si>
    <t>54641</t>
  </si>
  <si>
    <t>54642</t>
  </si>
  <si>
    <t>54643</t>
  </si>
  <si>
    <t>54644</t>
  </si>
  <si>
    <t>54645</t>
  </si>
  <si>
    <t>54646</t>
  </si>
  <si>
    <t>54648</t>
  </si>
  <si>
    <t>54649</t>
  </si>
  <si>
    <t>54650</t>
  </si>
  <si>
    <t>54651</t>
  </si>
  <si>
    <t>54652</t>
  </si>
  <si>
    <t>54653</t>
  </si>
  <si>
    <t>54654</t>
  </si>
  <si>
    <t>54655</t>
  </si>
  <si>
    <t>54656</t>
  </si>
  <si>
    <t>54657</t>
  </si>
  <si>
    <t>54658</t>
  </si>
  <si>
    <t>54659</t>
  </si>
  <si>
    <t>54660</t>
  </si>
  <si>
    <t>54661</t>
  </si>
  <si>
    <t>54662</t>
  </si>
  <si>
    <t>54664</t>
  </si>
  <si>
    <t>54665</t>
  </si>
  <si>
    <t>54666</t>
  </si>
  <si>
    <t>54667</t>
  </si>
  <si>
    <t>54669</t>
  </si>
  <si>
    <t>54670</t>
  </si>
  <si>
    <t>54701</t>
  </si>
  <si>
    <t>54702</t>
  </si>
  <si>
    <t>54703</t>
  </si>
  <si>
    <t>54720</t>
  </si>
  <si>
    <t>54721</t>
  </si>
  <si>
    <t>54722</t>
  </si>
  <si>
    <t>54723</t>
  </si>
  <si>
    <t>54724</t>
  </si>
  <si>
    <t>54725</t>
  </si>
  <si>
    <t>54726</t>
  </si>
  <si>
    <t>54727</t>
  </si>
  <si>
    <t>54728</t>
  </si>
  <si>
    <t>54729</t>
  </si>
  <si>
    <t>54730</t>
  </si>
  <si>
    <t>54731</t>
  </si>
  <si>
    <t>54732</t>
  </si>
  <si>
    <t>54733</t>
  </si>
  <si>
    <t>54734</t>
  </si>
  <si>
    <t>54735</t>
  </si>
  <si>
    <t>54736</t>
  </si>
  <si>
    <t>54737</t>
  </si>
  <si>
    <t>54738</t>
  </si>
  <si>
    <t>54739</t>
  </si>
  <si>
    <t>54740</t>
  </si>
  <si>
    <t>54741</t>
  </si>
  <si>
    <t>54742</t>
  </si>
  <si>
    <t>54743</t>
  </si>
  <si>
    <t>54744</t>
  </si>
  <si>
    <t>54745</t>
  </si>
  <si>
    <t>54746</t>
  </si>
  <si>
    <t>54747</t>
  </si>
  <si>
    <t>54748</t>
  </si>
  <si>
    <t>54749</t>
  </si>
  <si>
    <t>54750</t>
  </si>
  <si>
    <t>54751</t>
  </si>
  <si>
    <t>54754</t>
  </si>
  <si>
    <t>54755</t>
  </si>
  <si>
    <t>54756</t>
  </si>
  <si>
    <t>54757</t>
  </si>
  <si>
    <t>54758</t>
  </si>
  <si>
    <t>54759</t>
  </si>
  <si>
    <t>54760</t>
  </si>
  <si>
    <t>54761</t>
  </si>
  <si>
    <t>54762</t>
  </si>
  <si>
    <t>54763</t>
  </si>
  <si>
    <t>54764</t>
  </si>
  <si>
    <t>54765</t>
  </si>
  <si>
    <t>54766</t>
  </si>
  <si>
    <t>54767</t>
  </si>
  <si>
    <t>54768</t>
  </si>
  <si>
    <t>54769</t>
  </si>
  <si>
    <t>54770</t>
  </si>
  <si>
    <t>54771</t>
  </si>
  <si>
    <t>54772</t>
  </si>
  <si>
    <t>54773</t>
  </si>
  <si>
    <t>54774</t>
  </si>
  <si>
    <t>54801</t>
  </si>
  <si>
    <t>54805</t>
  </si>
  <si>
    <t>54806</t>
  </si>
  <si>
    <t>54810</t>
  </si>
  <si>
    <t>54812</t>
  </si>
  <si>
    <t>54813</t>
  </si>
  <si>
    <t>54814</t>
  </si>
  <si>
    <t>54816</t>
  </si>
  <si>
    <t>54817</t>
  </si>
  <si>
    <t>54818</t>
  </si>
  <si>
    <t>54819</t>
  </si>
  <si>
    <t>54820</t>
  </si>
  <si>
    <t>54821</t>
  </si>
  <si>
    <t>54822</t>
  </si>
  <si>
    <t>54824</t>
  </si>
  <si>
    <t>54826</t>
  </si>
  <si>
    <t>54827</t>
  </si>
  <si>
    <t>54828</t>
  </si>
  <si>
    <t>54829</t>
  </si>
  <si>
    <t>54830</t>
  </si>
  <si>
    <t>54832</t>
  </si>
  <si>
    <t>54834</t>
  </si>
  <si>
    <t>54835</t>
  </si>
  <si>
    <t>54836</t>
  </si>
  <si>
    <t>54837</t>
  </si>
  <si>
    <t>54838</t>
  </si>
  <si>
    <t>54839</t>
  </si>
  <si>
    <t>54840</t>
  </si>
  <si>
    <t>54841</t>
  </si>
  <si>
    <t>54842</t>
  </si>
  <si>
    <t>54843</t>
  </si>
  <si>
    <t>54844</t>
  </si>
  <si>
    <t>54845</t>
  </si>
  <si>
    <t>54846</t>
  </si>
  <si>
    <t>54847</t>
  </si>
  <si>
    <t>54848</t>
  </si>
  <si>
    <t>54849</t>
  </si>
  <si>
    <t>54850</t>
  </si>
  <si>
    <t>54851</t>
  </si>
  <si>
    <t>54853</t>
  </si>
  <si>
    <t>54854</t>
  </si>
  <si>
    <t>54855</t>
  </si>
  <si>
    <t>54856</t>
  </si>
  <si>
    <t>54857</t>
  </si>
  <si>
    <t>54858</t>
  </si>
  <si>
    <t>54859</t>
  </si>
  <si>
    <t>54861</t>
  </si>
  <si>
    <t>54862</t>
  </si>
  <si>
    <t>54864</t>
  </si>
  <si>
    <t>54865</t>
  </si>
  <si>
    <t>54867</t>
  </si>
  <si>
    <t>54868</t>
  </si>
  <si>
    <t>54870</t>
  </si>
  <si>
    <t>54871</t>
  </si>
  <si>
    <t>54872</t>
  </si>
  <si>
    <t>54873</t>
  </si>
  <si>
    <t>54874</t>
  </si>
  <si>
    <t>54875</t>
  </si>
  <si>
    <t>54876</t>
  </si>
  <si>
    <t>54880</t>
  </si>
  <si>
    <t>54888</t>
  </si>
  <si>
    <t>54889</t>
  </si>
  <si>
    <t>54890</t>
  </si>
  <si>
    <t>54891</t>
  </si>
  <si>
    <t>54893</t>
  </si>
  <si>
    <t>54895</t>
  </si>
  <si>
    <t>54896</t>
  </si>
  <si>
    <t>54901</t>
  </si>
  <si>
    <t>54902</t>
  </si>
  <si>
    <t>54903</t>
  </si>
  <si>
    <t>54904</t>
  </si>
  <si>
    <t>54906</t>
  </si>
  <si>
    <t>54909</t>
  </si>
  <si>
    <t>54911</t>
  </si>
  <si>
    <t>54912</t>
  </si>
  <si>
    <t>54913</t>
  </si>
  <si>
    <t>54914</t>
  </si>
  <si>
    <t>54915</t>
  </si>
  <si>
    <t>54919</t>
  </si>
  <si>
    <t>54921</t>
  </si>
  <si>
    <t>54922</t>
  </si>
  <si>
    <t>54923</t>
  </si>
  <si>
    <t>54926</t>
  </si>
  <si>
    <t>54927</t>
  </si>
  <si>
    <t>54928</t>
  </si>
  <si>
    <t>54929</t>
  </si>
  <si>
    <t>54930</t>
  </si>
  <si>
    <t>54931</t>
  </si>
  <si>
    <t>54932</t>
  </si>
  <si>
    <t>54933</t>
  </si>
  <si>
    <t>54934</t>
  </si>
  <si>
    <t>54935</t>
  </si>
  <si>
    <t>54936</t>
  </si>
  <si>
    <t>54937</t>
  </si>
  <si>
    <t>54940</t>
  </si>
  <si>
    <t>54941</t>
  </si>
  <si>
    <t>54942</t>
  </si>
  <si>
    <t>54943</t>
  </si>
  <si>
    <t>54944</t>
  </si>
  <si>
    <t>54945</t>
  </si>
  <si>
    <t>54946</t>
  </si>
  <si>
    <t>54947</t>
  </si>
  <si>
    <t>54948</t>
  </si>
  <si>
    <t>54949</t>
  </si>
  <si>
    <t>54950</t>
  </si>
  <si>
    <t>54951</t>
  </si>
  <si>
    <t>54952</t>
  </si>
  <si>
    <t>54956</t>
  </si>
  <si>
    <t>54957</t>
  </si>
  <si>
    <t>54960</t>
  </si>
  <si>
    <t>54961</t>
  </si>
  <si>
    <t>54962</t>
  </si>
  <si>
    <t>54963</t>
  </si>
  <si>
    <t>54964</t>
  </si>
  <si>
    <t>54965</t>
  </si>
  <si>
    <t>54966</t>
  </si>
  <si>
    <t>54967</t>
  </si>
  <si>
    <t>54968</t>
  </si>
  <si>
    <t>54969</t>
  </si>
  <si>
    <t>54970</t>
  </si>
  <si>
    <t>54971</t>
  </si>
  <si>
    <t>54974</t>
  </si>
  <si>
    <t>54975</t>
  </si>
  <si>
    <t>54976</t>
  </si>
  <si>
    <t>54977</t>
  </si>
  <si>
    <t>54978</t>
  </si>
  <si>
    <t>54979</t>
  </si>
  <si>
    <t>54980</t>
  </si>
  <si>
    <t>54981</t>
  </si>
  <si>
    <t>54982</t>
  </si>
  <si>
    <t>54983</t>
  </si>
  <si>
    <t>54984</t>
  </si>
  <si>
    <t>54985</t>
  </si>
  <si>
    <t>54986</t>
  </si>
  <si>
    <t>54990</t>
  </si>
  <si>
    <t>55001</t>
  </si>
  <si>
    <t>55002</t>
  </si>
  <si>
    <t>55003</t>
  </si>
  <si>
    <t>55005</t>
  </si>
  <si>
    <t>55006</t>
  </si>
  <si>
    <t>55007</t>
  </si>
  <si>
    <t>55008</t>
  </si>
  <si>
    <t>55009</t>
  </si>
  <si>
    <t>55010</t>
  </si>
  <si>
    <t>55011</t>
  </si>
  <si>
    <t>55012</t>
  </si>
  <si>
    <t>55013</t>
  </si>
  <si>
    <t>55014</t>
  </si>
  <si>
    <t>55016</t>
  </si>
  <si>
    <t>55017</t>
  </si>
  <si>
    <t>55018</t>
  </si>
  <si>
    <t>55019</t>
  </si>
  <si>
    <t>55020</t>
  </si>
  <si>
    <t>55021</t>
  </si>
  <si>
    <t>55024</t>
  </si>
  <si>
    <t>55025</t>
  </si>
  <si>
    <t>55026</t>
  </si>
  <si>
    <t>55027</t>
  </si>
  <si>
    <t>55029</t>
  </si>
  <si>
    <t>55030</t>
  </si>
  <si>
    <t>55031</t>
  </si>
  <si>
    <t>55032</t>
  </si>
  <si>
    <t>55033</t>
  </si>
  <si>
    <t>55036</t>
  </si>
  <si>
    <t>55037</t>
  </si>
  <si>
    <t>55038</t>
  </si>
  <si>
    <t>55040</t>
  </si>
  <si>
    <t>55041</t>
  </si>
  <si>
    <t>55042</t>
  </si>
  <si>
    <t>55043</t>
  </si>
  <si>
    <t>55044</t>
  </si>
  <si>
    <t>55045</t>
  </si>
  <si>
    <t>55046</t>
  </si>
  <si>
    <t>55047</t>
  </si>
  <si>
    <t>55049</t>
  </si>
  <si>
    <t>55051</t>
  </si>
  <si>
    <t>55052</t>
  </si>
  <si>
    <t>55053</t>
  </si>
  <si>
    <t>55054</t>
  </si>
  <si>
    <t>55055</t>
  </si>
  <si>
    <t>55056</t>
  </si>
  <si>
    <t>55057</t>
  </si>
  <si>
    <t>55060</t>
  </si>
  <si>
    <t>55063</t>
  </si>
  <si>
    <t>55065</t>
  </si>
  <si>
    <t>55066</t>
  </si>
  <si>
    <t>55067</t>
  </si>
  <si>
    <t>55068</t>
  </si>
  <si>
    <t>55069</t>
  </si>
  <si>
    <t>55070</t>
  </si>
  <si>
    <t>55071</t>
  </si>
  <si>
    <t>55072</t>
  </si>
  <si>
    <t>55073</t>
  </si>
  <si>
    <t>55074</t>
  </si>
  <si>
    <t>55075</t>
  </si>
  <si>
    <t>55076</t>
  </si>
  <si>
    <t>55077</t>
  </si>
  <si>
    <t>55078</t>
  </si>
  <si>
    <t>55079</t>
  </si>
  <si>
    <t>55080</t>
  </si>
  <si>
    <t>55082</t>
  </si>
  <si>
    <t>55083</t>
  </si>
  <si>
    <t>55084</t>
  </si>
  <si>
    <t>55085</t>
  </si>
  <si>
    <t>55087</t>
  </si>
  <si>
    <t>55088</t>
  </si>
  <si>
    <t>55089</t>
  </si>
  <si>
    <t>55090</t>
  </si>
  <si>
    <t>55092</t>
  </si>
  <si>
    <t>55101</t>
  </si>
  <si>
    <t>55102</t>
  </si>
  <si>
    <t>55103</t>
  </si>
  <si>
    <t>55104</t>
  </si>
  <si>
    <t>55105</t>
  </si>
  <si>
    <t>55106</t>
  </si>
  <si>
    <t>55107</t>
  </si>
  <si>
    <t>55108</t>
  </si>
  <si>
    <t>55109</t>
  </si>
  <si>
    <t>55110</t>
  </si>
  <si>
    <t>55111</t>
  </si>
  <si>
    <t>55112</t>
  </si>
  <si>
    <t>55113</t>
  </si>
  <si>
    <t>55114</t>
  </si>
  <si>
    <t>55115</t>
  </si>
  <si>
    <t>55116</t>
  </si>
  <si>
    <t>55117</t>
  </si>
  <si>
    <t>55118</t>
  </si>
  <si>
    <t>55119</t>
  </si>
  <si>
    <t>55120</t>
  </si>
  <si>
    <t>55121</t>
  </si>
  <si>
    <t>55122</t>
  </si>
  <si>
    <t>55123</t>
  </si>
  <si>
    <t>55124</t>
  </si>
  <si>
    <t>55125</t>
  </si>
  <si>
    <t>55126</t>
  </si>
  <si>
    <t>55127</t>
  </si>
  <si>
    <t>55128</t>
  </si>
  <si>
    <t>55129</t>
  </si>
  <si>
    <t>55130</t>
  </si>
  <si>
    <t>55133</t>
  </si>
  <si>
    <t>55144</t>
  </si>
  <si>
    <t>55146</t>
  </si>
  <si>
    <t>55150</t>
  </si>
  <si>
    <t>55155</t>
  </si>
  <si>
    <t>55161</t>
  </si>
  <si>
    <t>55164</t>
  </si>
  <si>
    <t>55165</t>
  </si>
  <si>
    <t>55166</t>
  </si>
  <si>
    <t>55168</t>
  </si>
  <si>
    <t>55169</t>
  </si>
  <si>
    <t>55170</t>
  </si>
  <si>
    <t>55172</t>
  </si>
  <si>
    <t>55175</t>
  </si>
  <si>
    <t>55177</t>
  </si>
  <si>
    <t>55182</t>
  </si>
  <si>
    <t>55188</t>
  </si>
  <si>
    <t>55189</t>
  </si>
  <si>
    <t>55190</t>
  </si>
  <si>
    <t>55191</t>
  </si>
  <si>
    <t>55301</t>
  </si>
  <si>
    <t>55302</t>
  </si>
  <si>
    <t>55303</t>
  </si>
  <si>
    <t>55304</t>
  </si>
  <si>
    <t>55305</t>
  </si>
  <si>
    <t>55306</t>
  </si>
  <si>
    <t>55307</t>
  </si>
  <si>
    <t>55308</t>
  </si>
  <si>
    <t>55309</t>
  </si>
  <si>
    <t>55310</t>
  </si>
  <si>
    <t>55311</t>
  </si>
  <si>
    <t>55312</t>
  </si>
  <si>
    <t>55313</t>
  </si>
  <si>
    <t>55314</t>
  </si>
  <si>
    <t>55315</t>
  </si>
  <si>
    <t>55316</t>
  </si>
  <si>
    <t>55317</t>
  </si>
  <si>
    <t>55318</t>
  </si>
  <si>
    <t>55319</t>
  </si>
  <si>
    <t>55320</t>
  </si>
  <si>
    <t>55321</t>
  </si>
  <si>
    <t>55322</t>
  </si>
  <si>
    <t>55323</t>
  </si>
  <si>
    <t>55324</t>
  </si>
  <si>
    <t>55325</t>
  </si>
  <si>
    <t>55327</t>
  </si>
  <si>
    <t>55328</t>
  </si>
  <si>
    <t>55329</t>
  </si>
  <si>
    <t>55330</t>
  </si>
  <si>
    <t>55331</t>
  </si>
  <si>
    <t>55332</t>
  </si>
  <si>
    <t>55333</t>
  </si>
  <si>
    <t>55334</t>
  </si>
  <si>
    <t>55335</t>
  </si>
  <si>
    <t>55336</t>
  </si>
  <si>
    <t>55337</t>
  </si>
  <si>
    <t>55338</t>
  </si>
  <si>
    <t>55339</t>
  </si>
  <si>
    <t>55340</t>
  </si>
  <si>
    <t>55341</t>
  </si>
  <si>
    <t>55342</t>
  </si>
  <si>
    <t>55343</t>
  </si>
  <si>
    <t>55344</t>
  </si>
  <si>
    <t>55345</t>
  </si>
  <si>
    <t>55346</t>
  </si>
  <si>
    <t>55347</t>
  </si>
  <si>
    <t>55348</t>
  </si>
  <si>
    <t>55349</t>
  </si>
  <si>
    <t>55350</t>
  </si>
  <si>
    <t>55352</t>
  </si>
  <si>
    <t>55353</t>
  </si>
  <si>
    <t>55354</t>
  </si>
  <si>
    <t>55355</t>
  </si>
  <si>
    <t>55356</t>
  </si>
  <si>
    <t>55357</t>
  </si>
  <si>
    <t>55358</t>
  </si>
  <si>
    <t>55359</t>
  </si>
  <si>
    <t>55360</t>
  </si>
  <si>
    <t>55361</t>
  </si>
  <si>
    <t>55362</t>
  </si>
  <si>
    <t>55363</t>
  </si>
  <si>
    <t>55364</t>
  </si>
  <si>
    <t>55365</t>
  </si>
  <si>
    <t>55366</t>
  </si>
  <si>
    <t>55367</t>
  </si>
  <si>
    <t>55368</t>
  </si>
  <si>
    <t>55369</t>
  </si>
  <si>
    <t>55370</t>
  </si>
  <si>
    <t>55371</t>
  </si>
  <si>
    <t>55372</t>
  </si>
  <si>
    <t>55373</t>
  </si>
  <si>
    <t>55374</t>
  </si>
  <si>
    <t>55375</t>
  </si>
  <si>
    <t>55376</t>
  </si>
  <si>
    <t>55377</t>
  </si>
  <si>
    <t>55378</t>
  </si>
  <si>
    <t>55379</t>
  </si>
  <si>
    <t>55380</t>
  </si>
  <si>
    <t>55381</t>
  </si>
  <si>
    <t>55382</t>
  </si>
  <si>
    <t>55383</t>
  </si>
  <si>
    <t>55384</t>
  </si>
  <si>
    <t>55385</t>
  </si>
  <si>
    <t>55386</t>
  </si>
  <si>
    <t>55387</t>
  </si>
  <si>
    <t>55388</t>
  </si>
  <si>
    <t>55389</t>
  </si>
  <si>
    <t>55390</t>
  </si>
  <si>
    <t>55391</t>
  </si>
  <si>
    <t>55392</t>
  </si>
  <si>
    <t>55393</t>
  </si>
  <si>
    <t>55394</t>
  </si>
  <si>
    <t>55395</t>
  </si>
  <si>
    <t>55396</t>
  </si>
  <si>
    <t>55397</t>
  </si>
  <si>
    <t>55398</t>
  </si>
  <si>
    <t>55399</t>
  </si>
  <si>
    <t>55401</t>
  </si>
  <si>
    <t>55402</t>
  </si>
  <si>
    <t>55403</t>
  </si>
  <si>
    <t>55404</t>
  </si>
  <si>
    <t>55405</t>
  </si>
  <si>
    <t>55406</t>
  </si>
  <si>
    <t>55407</t>
  </si>
  <si>
    <t>55408</t>
  </si>
  <si>
    <t>55409</t>
  </si>
  <si>
    <t>55410</t>
  </si>
  <si>
    <t>55411</t>
  </si>
  <si>
    <t>55412</t>
  </si>
  <si>
    <t>55413</t>
  </si>
  <si>
    <t>55414</t>
  </si>
  <si>
    <t>55415</t>
  </si>
  <si>
    <t>55416</t>
  </si>
  <si>
    <t>55417</t>
  </si>
  <si>
    <t>55418</t>
  </si>
  <si>
    <t>55419</t>
  </si>
  <si>
    <t>55420</t>
  </si>
  <si>
    <t>55421</t>
  </si>
  <si>
    <t>55422</t>
  </si>
  <si>
    <t>55423</t>
  </si>
  <si>
    <t>55424</t>
  </si>
  <si>
    <t>55425</t>
  </si>
  <si>
    <t>55426</t>
  </si>
  <si>
    <t>55427</t>
  </si>
  <si>
    <t>55428</t>
  </si>
  <si>
    <t>55429</t>
  </si>
  <si>
    <t>55430</t>
  </si>
  <si>
    <t>55431</t>
  </si>
  <si>
    <t>55432</t>
  </si>
  <si>
    <t>55433</t>
  </si>
  <si>
    <t>55434</t>
  </si>
  <si>
    <t>55435</t>
  </si>
  <si>
    <t>55436</t>
  </si>
  <si>
    <t>55437</t>
  </si>
  <si>
    <t>55438</t>
  </si>
  <si>
    <t>55439</t>
  </si>
  <si>
    <t>55440</t>
  </si>
  <si>
    <t>55441</t>
  </si>
  <si>
    <t>55442</t>
  </si>
  <si>
    <t>55443</t>
  </si>
  <si>
    <t>55444</t>
  </si>
  <si>
    <t>55445</t>
  </si>
  <si>
    <t>55446</t>
  </si>
  <si>
    <t>55447</t>
  </si>
  <si>
    <t>55448</t>
  </si>
  <si>
    <t>55449</t>
  </si>
  <si>
    <t>55450</t>
  </si>
  <si>
    <t>55454</t>
  </si>
  <si>
    <t>55455</t>
  </si>
  <si>
    <t>55458</t>
  </si>
  <si>
    <t>55459</t>
  </si>
  <si>
    <t>55460</t>
  </si>
  <si>
    <t>55470</t>
  </si>
  <si>
    <t>55472</t>
  </si>
  <si>
    <t>55474</t>
  </si>
  <si>
    <t>55479</t>
  </si>
  <si>
    <t>55480</t>
  </si>
  <si>
    <t>55483</t>
  </si>
  <si>
    <t>55484</t>
  </si>
  <si>
    <t>55485</t>
  </si>
  <si>
    <t>55486</t>
  </si>
  <si>
    <t>55487</t>
  </si>
  <si>
    <t>55488</t>
  </si>
  <si>
    <t>55550</t>
  </si>
  <si>
    <t>55551</t>
  </si>
  <si>
    <t>55552</t>
  </si>
  <si>
    <t>55553</t>
  </si>
  <si>
    <t>55554</t>
  </si>
  <si>
    <t>55555</t>
  </si>
  <si>
    <t>55556</t>
  </si>
  <si>
    <t>55557</t>
  </si>
  <si>
    <t>55558</t>
  </si>
  <si>
    <t>55559</t>
  </si>
  <si>
    <t>55560</t>
  </si>
  <si>
    <t>55561</t>
  </si>
  <si>
    <t>55562</t>
  </si>
  <si>
    <t>55563</t>
  </si>
  <si>
    <t>55564</t>
  </si>
  <si>
    <t>55565</t>
  </si>
  <si>
    <t>55566</t>
  </si>
  <si>
    <t>55567</t>
  </si>
  <si>
    <t>55568</t>
  </si>
  <si>
    <t>55569</t>
  </si>
  <si>
    <t>55570</t>
  </si>
  <si>
    <t>55571</t>
  </si>
  <si>
    <t>55572</t>
  </si>
  <si>
    <t>55573</t>
  </si>
  <si>
    <t>55574</t>
  </si>
  <si>
    <t>55575</t>
  </si>
  <si>
    <t>55576</t>
  </si>
  <si>
    <t>55577</t>
  </si>
  <si>
    <t>55578</t>
  </si>
  <si>
    <t>55579</t>
  </si>
  <si>
    <t>55580</t>
  </si>
  <si>
    <t>55581</t>
  </si>
  <si>
    <t>55582</t>
  </si>
  <si>
    <t>55583</t>
  </si>
  <si>
    <t>55584</t>
  </si>
  <si>
    <t>55585</t>
  </si>
  <si>
    <t>55586</t>
  </si>
  <si>
    <t>55587</t>
  </si>
  <si>
    <t>55588</t>
  </si>
  <si>
    <t>55589</t>
  </si>
  <si>
    <t>55590</t>
  </si>
  <si>
    <t>55591</t>
  </si>
  <si>
    <t>55592</t>
  </si>
  <si>
    <t>55593</t>
  </si>
  <si>
    <t>55594</t>
  </si>
  <si>
    <t>55595</t>
  </si>
  <si>
    <t>55596</t>
  </si>
  <si>
    <t>55597</t>
  </si>
  <si>
    <t>55598</t>
  </si>
  <si>
    <t>55599</t>
  </si>
  <si>
    <t>55601</t>
  </si>
  <si>
    <t>55602</t>
  </si>
  <si>
    <t>55603</t>
  </si>
  <si>
    <t>55604</t>
  </si>
  <si>
    <t>55605</t>
  </si>
  <si>
    <t>55606</t>
  </si>
  <si>
    <t>55607</t>
  </si>
  <si>
    <t>55609</t>
  </si>
  <si>
    <t>55612</t>
  </si>
  <si>
    <t>55613</t>
  </si>
  <si>
    <t>55614</t>
  </si>
  <si>
    <t>55615</t>
  </si>
  <si>
    <t>55616</t>
  </si>
  <si>
    <t>55701</t>
  </si>
  <si>
    <t>55702</t>
  </si>
  <si>
    <t>55703</t>
  </si>
  <si>
    <t>55704</t>
  </si>
  <si>
    <t>55705</t>
  </si>
  <si>
    <t>55706</t>
  </si>
  <si>
    <t>55707</t>
  </si>
  <si>
    <t>55708</t>
  </si>
  <si>
    <t>55709</t>
  </si>
  <si>
    <t>55710</t>
  </si>
  <si>
    <t>55711</t>
  </si>
  <si>
    <t>55712</t>
  </si>
  <si>
    <t>55713</t>
  </si>
  <si>
    <t>55716</t>
  </si>
  <si>
    <t>55717</t>
  </si>
  <si>
    <t>55718</t>
  </si>
  <si>
    <t>55719</t>
  </si>
  <si>
    <t>55720</t>
  </si>
  <si>
    <t>55721</t>
  </si>
  <si>
    <t>55722</t>
  </si>
  <si>
    <t>55723</t>
  </si>
  <si>
    <t>55724</t>
  </si>
  <si>
    <t>55725</t>
  </si>
  <si>
    <t>55726</t>
  </si>
  <si>
    <t>55730</t>
  </si>
  <si>
    <t>55731</t>
  </si>
  <si>
    <t>55732</t>
  </si>
  <si>
    <t>55733</t>
  </si>
  <si>
    <t>55734</t>
  </si>
  <si>
    <t>55735</t>
  </si>
  <si>
    <t>55736</t>
  </si>
  <si>
    <t>55738</t>
  </si>
  <si>
    <t>55741</t>
  </si>
  <si>
    <t>55742</t>
  </si>
  <si>
    <t>55744</t>
  </si>
  <si>
    <t>55745</t>
  </si>
  <si>
    <t>55746</t>
  </si>
  <si>
    <t>55747</t>
  </si>
  <si>
    <t>55748</t>
  </si>
  <si>
    <t>55749</t>
  </si>
  <si>
    <t>55750</t>
  </si>
  <si>
    <t>55751</t>
  </si>
  <si>
    <t>55752</t>
  </si>
  <si>
    <t>55753</t>
  </si>
  <si>
    <t>55756</t>
  </si>
  <si>
    <t>55757</t>
  </si>
  <si>
    <t>55758</t>
  </si>
  <si>
    <t>55760</t>
  </si>
  <si>
    <t>55762</t>
  </si>
  <si>
    <t>55763</t>
  </si>
  <si>
    <t>55764</t>
  </si>
  <si>
    <t>55765</t>
  </si>
  <si>
    <t>55766</t>
  </si>
  <si>
    <t>55767</t>
  </si>
  <si>
    <t>55768</t>
  </si>
  <si>
    <t>55769</t>
  </si>
  <si>
    <t>55771</t>
  </si>
  <si>
    <t>55772</t>
  </si>
  <si>
    <t>55775</t>
  </si>
  <si>
    <t>55777</t>
  </si>
  <si>
    <t>55779</t>
  </si>
  <si>
    <t>55780</t>
  </si>
  <si>
    <t>55781</t>
  </si>
  <si>
    <t>55782</t>
  </si>
  <si>
    <t>55783</t>
  </si>
  <si>
    <t>55784</t>
  </si>
  <si>
    <t>55785</t>
  </si>
  <si>
    <t>55786</t>
  </si>
  <si>
    <t>55787</t>
  </si>
  <si>
    <t>55790</t>
  </si>
  <si>
    <t>55791</t>
  </si>
  <si>
    <t>55792</t>
  </si>
  <si>
    <t>55793</t>
  </si>
  <si>
    <t>55795</t>
  </si>
  <si>
    <t>55796</t>
  </si>
  <si>
    <t>55797</t>
  </si>
  <si>
    <t>55798</t>
  </si>
  <si>
    <t>55801</t>
  </si>
  <si>
    <t>55802</t>
  </si>
  <si>
    <t>55803</t>
  </si>
  <si>
    <t>55804</t>
  </si>
  <si>
    <t>55805</t>
  </si>
  <si>
    <t>55806</t>
  </si>
  <si>
    <t>55807</t>
  </si>
  <si>
    <t>55808</t>
  </si>
  <si>
    <t>55810</t>
  </si>
  <si>
    <t>55811</t>
  </si>
  <si>
    <t>55812</t>
  </si>
  <si>
    <t>55814</t>
  </si>
  <si>
    <t>55815</t>
  </si>
  <si>
    <t>55816</t>
  </si>
  <si>
    <t>55901</t>
  </si>
  <si>
    <t>55902</t>
  </si>
  <si>
    <t>55903</t>
  </si>
  <si>
    <t>55904</t>
  </si>
  <si>
    <t>55905</t>
  </si>
  <si>
    <t>55906</t>
  </si>
  <si>
    <t>55909</t>
  </si>
  <si>
    <t>55910</t>
  </si>
  <si>
    <t>55912</t>
  </si>
  <si>
    <t>55917</t>
  </si>
  <si>
    <t>55918</t>
  </si>
  <si>
    <t>55919</t>
  </si>
  <si>
    <t>55920</t>
  </si>
  <si>
    <t>55921</t>
  </si>
  <si>
    <t>55922</t>
  </si>
  <si>
    <t>55923</t>
  </si>
  <si>
    <t>55924</t>
  </si>
  <si>
    <t>55925</t>
  </si>
  <si>
    <t>55926</t>
  </si>
  <si>
    <t>55927</t>
  </si>
  <si>
    <t>55929</t>
  </si>
  <si>
    <t>55931</t>
  </si>
  <si>
    <t>55932</t>
  </si>
  <si>
    <t>55933</t>
  </si>
  <si>
    <t>55934</t>
  </si>
  <si>
    <t>55935</t>
  </si>
  <si>
    <t>55936</t>
  </si>
  <si>
    <t>55939</t>
  </si>
  <si>
    <t>55940</t>
  </si>
  <si>
    <t>55941</t>
  </si>
  <si>
    <t>55942</t>
  </si>
  <si>
    <t>55943</t>
  </si>
  <si>
    <t>55944</t>
  </si>
  <si>
    <t>55945</t>
  </si>
  <si>
    <t>55946</t>
  </si>
  <si>
    <t>55947</t>
  </si>
  <si>
    <t>55949</t>
  </si>
  <si>
    <t>55950</t>
  </si>
  <si>
    <t>55951</t>
  </si>
  <si>
    <t>55952</t>
  </si>
  <si>
    <t>55953</t>
  </si>
  <si>
    <t>55954</t>
  </si>
  <si>
    <t>55955</t>
  </si>
  <si>
    <t>55956</t>
  </si>
  <si>
    <t>55957</t>
  </si>
  <si>
    <t>55959</t>
  </si>
  <si>
    <t>55960</t>
  </si>
  <si>
    <t>55961</t>
  </si>
  <si>
    <t>55962</t>
  </si>
  <si>
    <t>55963</t>
  </si>
  <si>
    <t>55964</t>
  </si>
  <si>
    <t>55965</t>
  </si>
  <si>
    <t>55967</t>
  </si>
  <si>
    <t>55968</t>
  </si>
  <si>
    <t>55969</t>
  </si>
  <si>
    <t>55970</t>
  </si>
  <si>
    <t>55971</t>
  </si>
  <si>
    <t>55972</t>
  </si>
  <si>
    <t>55973</t>
  </si>
  <si>
    <t>55974</t>
  </si>
  <si>
    <t>55975</t>
  </si>
  <si>
    <t>55976</t>
  </si>
  <si>
    <t>55977</t>
  </si>
  <si>
    <t>55978</t>
  </si>
  <si>
    <t>55979</t>
  </si>
  <si>
    <t>55981</t>
  </si>
  <si>
    <t>55982</t>
  </si>
  <si>
    <t>55983</t>
  </si>
  <si>
    <t>55985</t>
  </si>
  <si>
    <t>55986</t>
  </si>
  <si>
    <t>55987</t>
  </si>
  <si>
    <t>55988</t>
  </si>
  <si>
    <t>55990</t>
  </si>
  <si>
    <t>55991</t>
  </si>
  <si>
    <t>55992</t>
  </si>
  <si>
    <t>56001</t>
  </si>
  <si>
    <t>56002</t>
  </si>
  <si>
    <t>56003</t>
  </si>
  <si>
    <t>56006</t>
  </si>
  <si>
    <t>56007</t>
  </si>
  <si>
    <t>56009</t>
  </si>
  <si>
    <t>56010</t>
  </si>
  <si>
    <t>56011</t>
  </si>
  <si>
    <t>56013</t>
  </si>
  <si>
    <t>56014</t>
  </si>
  <si>
    <t>56016</t>
  </si>
  <si>
    <t>56017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</si>
  <si>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</si>
  <si>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</si>
  <si>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</si>
  <si>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</si>
  <si>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</si>
  <si>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</si>
  <si>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</si>
  <si>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</si>
  <si>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</si>
  <si>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</si>
  <si>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</si>
  <si>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</si>
  <si>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</si>
  <si>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</si>
  <si>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</si>
  <si>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</si>
  <si>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</si>
  <si>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</si>
  <si>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</si>
  <si>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56039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</si>
  <si>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</si>
  <si>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</si>
  <si>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</si>
  <si>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</si>
  <si>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</si>
  <si>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</si>
  <si>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</si>
  <si>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</si>
  <si>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56050</t>
  </si>
  <si>
    <t>56051</t>
  </si>
  <si>
    <t>56052</t>
  </si>
  <si>
    <t>56054</t>
  </si>
  <si>
    <t>56055</t>
  </si>
  <si>
    <t>56056</t>
  </si>
  <si>
    <t>56057</t>
  </si>
  <si>
    <t>56058</t>
  </si>
  <si>
    <t>56060</t>
  </si>
  <si>
    <t>56061</t>
  </si>
  <si>
    <t>56062</t>
  </si>
  <si>
    <t>56063</t>
  </si>
  <si>
    <t>56064</t>
  </si>
  <si>
    <t>56065</t>
  </si>
  <si>
    <t>56068</t>
  </si>
  <si>
    <t>56069</t>
  </si>
  <si>
    <t>56071</t>
  </si>
  <si>
    <t>56072</t>
  </si>
  <si>
    <t>56073</t>
  </si>
  <si>
    <t>56074</t>
  </si>
  <si>
    <t>56075</t>
  </si>
  <si>
    <t>56076</t>
  </si>
  <si>
    <t>56077</t>
  </si>
  <si>
    <t>56078</t>
  </si>
  <si>
    <t>56080</t>
  </si>
  <si>
    <t>56081</t>
  </si>
  <si>
    <t>56082</t>
  </si>
  <si>
    <t>56083</t>
  </si>
  <si>
    <t>56084</t>
  </si>
  <si>
    <t>56085</t>
  </si>
  <si>
    <t>56087</t>
  </si>
  <si>
    <t>56088</t>
  </si>
  <si>
    <t>56089</t>
  </si>
  <si>
    <t>56090</t>
  </si>
  <si>
    <t>56091</t>
  </si>
  <si>
    <t>56092</t>
  </si>
  <si>
    <t>56093</t>
  </si>
  <si>
    <t>56096</t>
  </si>
  <si>
    <t>56097</t>
  </si>
  <si>
    <t>56098</t>
  </si>
  <si>
    <t>56101</t>
  </si>
  <si>
    <t>56110</t>
  </si>
  <si>
    <t>56111</t>
  </si>
  <si>
    <t>56112</t>
  </si>
  <si>
    <t>56113</t>
  </si>
  <si>
    <t>56114</t>
  </si>
  <si>
    <t>56115</t>
  </si>
  <si>
    <t>56116</t>
  </si>
  <si>
    <t>56117</t>
  </si>
  <si>
    <t>56118</t>
  </si>
  <si>
    <t>56119</t>
  </si>
  <si>
    <t>56120</t>
  </si>
  <si>
    <t>56121</t>
  </si>
  <si>
    <t>56122</t>
  </si>
  <si>
    <t>56123</t>
  </si>
  <si>
    <t>56125</t>
  </si>
  <si>
    <t>56126</t>
  </si>
  <si>
    <t>56127</t>
  </si>
  <si>
    <t>56128</t>
  </si>
  <si>
    <t>56129</t>
  </si>
  <si>
    <t>56131</t>
  </si>
  <si>
    <t>56132</t>
  </si>
  <si>
    <t>56134</t>
  </si>
  <si>
    <t>56136</t>
  </si>
  <si>
    <t>56137</t>
  </si>
  <si>
    <t>56138</t>
  </si>
  <si>
    <t>56139</t>
  </si>
  <si>
    <t>56140</t>
  </si>
  <si>
    <t>56141</t>
  </si>
  <si>
    <t>56142</t>
  </si>
  <si>
    <t>56143</t>
  </si>
  <si>
    <t>56144</t>
  </si>
  <si>
    <t>56145</t>
  </si>
  <si>
    <t>56146</t>
  </si>
  <si>
    <t>56147</t>
  </si>
  <si>
    <t>56149</t>
  </si>
  <si>
    <t>56150</t>
  </si>
  <si>
    <t>56151</t>
  </si>
  <si>
    <t>56152</t>
  </si>
  <si>
    <t>56153</t>
  </si>
  <si>
    <t>56155</t>
  </si>
  <si>
    <t>56156</t>
  </si>
  <si>
    <t>56157</t>
  </si>
  <si>
    <t>56158</t>
  </si>
  <si>
    <t>56159</t>
  </si>
  <si>
    <t>56160</t>
  </si>
  <si>
    <t>56161</t>
  </si>
  <si>
    <t>56162</t>
  </si>
  <si>
    <t>56164</t>
  </si>
  <si>
    <t>56165</t>
  </si>
  <si>
    <t>56166</t>
  </si>
  <si>
    <t>56167</t>
  </si>
  <si>
    <t>56168</t>
  </si>
  <si>
    <t>56169</t>
  </si>
  <si>
    <t>56170</t>
  </si>
  <si>
    <t>56171</t>
  </si>
  <si>
    <t>56172</t>
  </si>
  <si>
    <t>56173</t>
  </si>
  <si>
    <t>56174</t>
  </si>
  <si>
    <t>56175</t>
  </si>
  <si>
    <t>56176</t>
  </si>
  <si>
    <t>56177</t>
  </si>
  <si>
    <t>56178</t>
  </si>
  <si>
    <t>56179</t>
  </si>
  <si>
    <t>56180</t>
  </si>
  <si>
    <t>56181</t>
  </si>
  <si>
    <t>56183</t>
  </si>
  <si>
    <t>56185</t>
  </si>
  <si>
    <t>56186</t>
  </si>
  <si>
    <t>56187</t>
  </si>
  <si>
    <t>56201</t>
  </si>
  <si>
    <t>56207</t>
  </si>
  <si>
    <t>56208</t>
  </si>
  <si>
    <t>56209</t>
  </si>
  <si>
    <t>56210</t>
  </si>
  <si>
    <t>56211</t>
  </si>
  <si>
    <t>56212</t>
  </si>
  <si>
    <t>56214</t>
  </si>
  <si>
    <t>56215</t>
  </si>
  <si>
    <t>56216</t>
  </si>
  <si>
    <t>56218</t>
  </si>
  <si>
    <t>56219</t>
  </si>
  <si>
    <t>56220</t>
  </si>
  <si>
    <t>56221</t>
  </si>
  <si>
    <t>56222</t>
  </si>
  <si>
    <t>56223</t>
  </si>
  <si>
    <t>56224</t>
  </si>
  <si>
    <t>56225</t>
  </si>
  <si>
    <t>56226</t>
  </si>
  <si>
    <t>56227</t>
  </si>
  <si>
    <t>56228</t>
  </si>
  <si>
    <t>56229</t>
  </si>
  <si>
    <t>56230</t>
  </si>
  <si>
    <t>56231</t>
  </si>
  <si>
    <t>56232</t>
  </si>
  <si>
    <t>56233</t>
  </si>
  <si>
    <t>56235</t>
  </si>
  <si>
    <t>56236</t>
  </si>
  <si>
    <t>56237</t>
  </si>
  <si>
    <t>56238</t>
  </si>
  <si>
    <t>56239</t>
  </si>
  <si>
    <t>56240</t>
  </si>
  <si>
    <t>56241</t>
  </si>
  <si>
    <t>56243</t>
  </si>
  <si>
    <t>56244</t>
  </si>
  <si>
    <t>56245</t>
  </si>
  <si>
    <t>56246</t>
  </si>
  <si>
    <t>56247</t>
  </si>
  <si>
    <t>56248</t>
  </si>
  <si>
    <t>56249</t>
  </si>
  <si>
    <t>56250</t>
  </si>
  <si>
    <t>56251</t>
  </si>
  <si>
    <t>56252</t>
  </si>
  <si>
    <t>56253</t>
  </si>
  <si>
    <t>56254</t>
  </si>
  <si>
    <t>56255</t>
  </si>
  <si>
    <t>56256</t>
  </si>
  <si>
    <t>56257</t>
  </si>
  <si>
    <t>56258</t>
  </si>
  <si>
    <t>56260</t>
  </si>
  <si>
    <t>56262</t>
  </si>
  <si>
    <t>56263</t>
  </si>
  <si>
    <t>56264</t>
  </si>
  <si>
    <t>56265</t>
  </si>
  <si>
    <t>56266</t>
  </si>
  <si>
    <t>56267</t>
  </si>
  <si>
    <t>56270</t>
  </si>
  <si>
    <t>56271</t>
  </si>
  <si>
    <t>56272</t>
  </si>
  <si>
    <t>56273</t>
  </si>
  <si>
    <t>56274</t>
  </si>
  <si>
    <t>56276</t>
  </si>
  <si>
    <t>56277</t>
  </si>
  <si>
    <t>56278</t>
  </si>
  <si>
    <t>56279</t>
  </si>
  <si>
    <t>56280</t>
  </si>
  <si>
    <t>56281</t>
  </si>
  <si>
    <t>56282</t>
  </si>
  <si>
    <t>56283</t>
  </si>
  <si>
    <t>56284</t>
  </si>
  <si>
    <t>56285</t>
  </si>
  <si>
    <t>56287</t>
  </si>
  <si>
    <t>56288</t>
  </si>
  <si>
    <t>56289</t>
  </si>
  <si>
    <t>56291</t>
  </si>
  <si>
    <t>56292</t>
  </si>
  <si>
    <t>56293</t>
  </si>
  <si>
    <t>56294</t>
  </si>
  <si>
    <t>56295</t>
  </si>
  <si>
    <t>56296</t>
  </si>
  <si>
    <t>56297</t>
  </si>
  <si>
    <t>56301</t>
  </si>
  <si>
    <t>56302</t>
  </si>
  <si>
    <t>56303</t>
  </si>
  <si>
    <t>56304</t>
  </si>
  <si>
    <t>56307</t>
  </si>
  <si>
    <t>56308</t>
  </si>
  <si>
    <t>56309</t>
  </si>
  <si>
    <t>56310</t>
  </si>
  <si>
    <t>56311</t>
  </si>
  <si>
    <t>56312</t>
  </si>
  <si>
    <t>56313</t>
  </si>
  <si>
    <t>56314</t>
  </si>
  <si>
    <t>56315</t>
  </si>
  <si>
    <t>56316</t>
  </si>
  <si>
    <t>56317</t>
  </si>
  <si>
    <t>56318</t>
  </si>
  <si>
    <t>56319</t>
  </si>
  <si>
    <t>56320</t>
  </si>
  <si>
    <t>56321</t>
  </si>
  <si>
    <t>56323</t>
  </si>
  <si>
    <t>56324</t>
  </si>
  <si>
    <t>56325</t>
  </si>
  <si>
    <t>56326</t>
  </si>
  <si>
    <t>56327</t>
  </si>
  <si>
    <t>56328</t>
  </si>
  <si>
    <t>56329</t>
  </si>
  <si>
    <t>56330</t>
  </si>
  <si>
    <t>56331</t>
  </si>
  <si>
    <t>56332</t>
  </si>
  <si>
    <t>56333</t>
  </si>
  <si>
    <t>56334</t>
  </si>
  <si>
    <t>56335</t>
  </si>
  <si>
    <t>56336</t>
  </si>
  <si>
    <t>56338</t>
  </si>
  <si>
    <t>56339</t>
  </si>
  <si>
    <t>56340</t>
  </si>
  <si>
    <t>56341</t>
  </si>
  <si>
    <t>56342</t>
  </si>
  <si>
    <t>56343</t>
  </si>
  <si>
    <t>56344</t>
  </si>
  <si>
    <t>56345</t>
  </si>
  <si>
    <t>56347</t>
  </si>
  <si>
    <t>56349</t>
  </si>
  <si>
    <t>56350</t>
  </si>
  <si>
    <t>56352</t>
  </si>
  <si>
    <t>56353</t>
  </si>
  <si>
    <t>56354</t>
  </si>
  <si>
    <t>56355</t>
  </si>
  <si>
    <t>56356</t>
  </si>
  <si>
    <t>56357</t>
  </si>
  <si>
    <t>56358</t>
  </si>
  <si>
    <t>56359</t>
  </si>
  <si>
    <t>56360</t>
  </si>
  <si>
    <t>56361</t>
  </si>
  <si>
    <t>56362</t>
  </si>
  <si>
    <t>56363</t>
  </si>
  <si>
    <t>56364</t>
  </si>
  <si>
    <t>56367</t>
  </si>
  <si>
    <t>56368</t>
  </si>
  <si>
    <t>56369</t>
  </si>
  <si>
    <t>56371</t>
  </si>
  <si>
    <t>56372</t>
  </si>
  <si>
    <t>56373</t>
  </si>
  <si>
    <t>56374</t>
  </si>
  <si>
    <t>56375</t>
  </si>
  <si>
    <t>56376</t>
  </si>
  <si>
    <t>56377</t>
  </si>
  <si>
    <t>56378</t>
  </si>
  <si>
    <t>56379</t>
  </si>
  <si>
    <t>56380</t>
  </si>
  <si>
    <t>56381</t>
  </si>
  <si>
    <t>56382</t>
  </si>
  <si>
    <t>56384</t>
  </si>
  <si>
    <t>56385</t>
  </si>
  <si>
    <t>56386</t>
  </si>
  <si>
    <t>56387</t>
  </si>
  <si>
    <t>56389</t>
  </si>
  <si>
    <t>56393</t>
  </si>
  <si>
    <t>56395</t>
  </si>
  <si>
    <t>56396</t>
  </si>
  <si>
    <t>56397</t>
  </si>
  <si>
    <t>56398</t>
  </si>
  <si>
    <t>56399</t>
  </si>
  <si>
    <t>56401</t>
  </si>
  <si>
    <t>56425</t>
  </si>
  <si>
    <t>56430</t>
  </si>
  <si>
    <t>56431</t>
  </si>
  <si>
    <t>56433</t>
  </si>
  <si>
    <t>56434</t>
  </si>
  <si>
    <t>56435</t>
  </si>
  <si>
    <t>56436</t>
  </si>
  <si>
    <t>56437</t>
  </si>
  <si>
    <t>56438</t>
  </si>
  <si>
    <t>56440</t>
  </si>
  <si>
    <t>56441</t>
  </si>
  <si>
    <t>56442</t>
  </si>
  <si>
    <t>56443</t>
  </si>
  <si>
    <t>56444</t>
  </si>
  <si>
    <t>56446</t>
  </si>
  <si>
    <t>56447</t>
  </si>
  <si>
    <t>56448</t>
  </si>
  <si>
    <t>56449</t>
  </si>
  <si>
    <t>56450</t>
  </si>
  <si>
    <t>56452</t>
  </si>
  <si>
    <t>56453</t>
  </si>
  <si>
    <t>56455</t>
  </si>
  <si>
    <t>56456</t>
  </si>
  <si>
    <t>56458</t>
  </si>
  <si>
    <t>56459</t>
  </si>
  <si>
    <t>56460</t>
  </si>
  <si>
    <t>56461</t>
  </si>
  <si>
    <t>56464</t>
  </si>
  <si>
    <t>56465</t>
  </si>
  <si>
    <t>56466</t>
  </si>
  <si>
    <t>56467</t>
  </si>
  <si>
    <t>56468</t>
  </si>
  <si>
    <t>56469</t>
  </si>
  <si>
    <t>56470</t>
  </si>
  <si>
    <t>56472</t>
  </si>
  <si>
    <t>56473</t>
  </si>
  <si>
    <t>56474</t>
  </si>
  <si>
    <t>56475</t>
  </si>
  <si>
    <t>56477</t>
  </si>
  <si>
    <t>56478</t>
  </si>
  <si>
    <t>56479</t>
  </si>
  <si>
    <t>56481</t>
  </si>
  <si>
    <t>56482</t>
  </si>
  <si>
    <t>56484</t>
  </si>
  <si>
    <t>56501</t>
  </si>
  <si>
    <t>56502</t>
  </si>
  <si>
    <t>56510</t>
  </si>
  <si>
    <t>56511</t>
  </si>
  <si>
    <t>56513</t>
  </si>
  <si>
    <t>56514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</si>
  <si>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</si>
  <si>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</si>
  <si>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</si>
  <si>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</si>
  <si>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</si>
  <si>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</si>
  <si>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</si>
  <si>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</si>
  <si>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56523</t>
  </si>
  <si>
    <t>56524</t>
  </si>
  <si>
    <t>56525</t>
  </si>
  <si>
    <t>56527</t>
  </si>
  <si>
    <t>56528</t>
  </si>
  <si>
    <t>56529</t>
  </si>
  <si>
    <t>56531</t>
  </si>
  <si>
    <t>56533</t>
  </si>
  <si>
    <t>56534</t>
  </si>
  <si>
    <t>56535</t>
  </si>
  <si>
    <t>56536</t>
  </si>
  <si>
    <t>56537</t>
  </si>
  <si>
    <t>56538</t>
  </si>
  <si>
    <t>56540</t>
  </si>
  <si>
    <t>56541</t>
  </si>
  <si>
    <t>56542</t>
  </si>
  <si>
    <t>56543</t>
  </si>
  <si>
    <t>56544</t>
  </si>
  <si>
    <t>56545</t>
  </si>
  <si>
    <t>56546</t>
  </si>
  <si>
    <t>56547</t>
  </si>
  <si>
    <t>56548</t>
  </si>
  <si>
    <t>56549</t>
  </si>
  <si>
    <t>56550</t>
  </si>
  <si>
    <t>56551</t>
  </si>
  <si>
    <t>56552</t>
  </si>
  <si>
    <t>56553</t>
  </si>
  <si>
    <t>56554</t>
  </si>
  <si>
    <t>56556</t>
  </si>
  <si>
    <t>56557</t>
  </si>
  <si>
    <t>56560</t>
  </si>
  <si>
    <t>56561</t>
  </si>
  <si>
    <t>56562</t>
  </si>
  <si>
    <t>56563</t>
  </si>
  <si>
    <t>56565</t>
  </si>
  <si>
    <t>56566</t>
  </si>
  <si>
    <t>56567</t>
  </si>
  <si>
    <t>56568</t>
  </si>
  <si>
    <t>56569</t>
  </si>
  <si>
    <t>56570</t>
  </si>
  <si>
    <t>56571</t>
  </si>
  <si>
    <t>56572</t>
  </si>
  <si>
    <t>56573</t>
  </si>
  <si>
    <t>56574</t>
  </si>
  <si>
    <t>56575</t>
  </si>
  <si>
    <t>56576</t>
  </si>
  <si>
    <t>56577</t>
  </si>
  <si>
    <t>56578</t>
  </si>
  <si>
    <t>56579</t>
  </si>
  <si>
    <t>56580</t>
  </si>
  <si>
    <t>56581</t>
  </si>
  <si>
    <t>56583</t>
  </si>
  <si>
    <t>56584</t>
  </si>
  <si>
    <t>56585</t>
  </si>
  <si>
    <t>56586</t>
  </si>
  <si>
    <t>56587</t>
  </si>
  <si>
    <t>56588</t>
  </si>
  <si>
    <t>56589</t>
  </si>
  <si>
    <t>56590</t>
  </si>
  <si>
    <t>56591</t>
  </si>
  <si>
    <t>56592</t>
  </si>
  <si>
    <t>56593</t>
  </si>
  <si>
    <t>56594</t>
  </si>
  <si>
    <t>56601</t>
  </si>
  <si>
    <t>56619</t>
  </si>
  <si>
    <t>56621</t>
  </si>
  <si>
    <t>56623</t>
  </si>
  <si>
    <t>56626</t>
  </si>
  <si>
    <t>56627</t>
  </si>
  <si>
    <t>56628</t>
  </si>
  <si>
    <t>56629</t>
  </si>
  <si>
    <t>56630</t>
  </si>
  <si>
    <t>56631</t>
  </si>
  <si>
    <t>56633</t>
  </si>
  <si>
    <t>56634</t>
  </si>
  <si>
    <t>56636</t>
  </si>
  <si>
    <t>56637</t>
  </si>
  <si>
    <t>56639</t>
  </si>
  <si>
    <t>56641</t>
  </si>
  <si>
    <t>56644</t>
  </si>
  <si>
    <t>56646</t>
  </si>
  <si>
    <t>56647</t>
  </si>
  <si>
    <t>56649</t>
  </si>
  <si>
    <t>56650</t>
  </si>
  <si>
    <t>56651</t>
  </si>
  <si>
    <t>56652</t>
  </si>
  <si>
    <t>56653</t>
  </si>
  <si>
    <t>56654</t>
  </si>
  <si>
    <t>56655</t>
  </si>
  <si>
    <t>56657</t>
  </si>
  <si>
    <t>56658</t>
  </si>
  <si>
    <t>56659</t>
  </si>
  <si>
    <t>56660</t>
  </si>
  <si>
    <t>56661</t>
  </si>
  <si>
    <t>56662</t>
  </si>
  <si>
    <t>56663</t>
  </si>
  <si>
    <t>56666</t>
  </si>
  <si>
    <t>56667</t>
  </si>
  <si>
    <t>56668</t>
  </si>
  <si>
    <t>56669</t>
  </si>
  <si>
    <t>56670</t>
  </si>
  <si>
    <t>56671</t>
  </si>
  <si>
    <t>56672</t>
  </si>
  <si>
    <t>56673</t>
  </si>
  <si>
    <t>56674</t>
  </si>
  <si>
    <t>56676</t>
  </si>
  <si>
    <t>56678</t>
  </si>
  <si>
    <t>56679</t>
  </si>
  <si>
    <t>56680</t>
  </si>
  <si>
    <t>56681</t>
  </si>
  <si>
    <t>56682</t>
  </si>
  <si>
    <t>56683</t>
  </si>
  <si>
    <t>56684</t>
  </si>
  <si>
    <t>56685</t>
  </si>
  <si>
    <t>56686</t>
  </si>
  <si>
    <t>56687</t>
  </si>
  <si>
    <t>56688</t>
  </si>
  <si>
    <t>56701</t>
  </si>
  <si>
    <t>56710</t>
  </si>
  <si>
    <t>56711</t>
  </si>
  <si>
    <t>56712</t>
  </si>
  <si>
    <t>56713</t>
  </si>
  <si>
    <t>56714</t>
  </si>
  <si>
    <t>56715</t>
  </si>
  <si>
    <t>56716</t>
  </si>
  <si>
    <t>56720</t>
  </si>
  <si>
    <t>56721</t>
  </si>
  <si>
    <t>56722</t>
  </si>
  <si>
    <t>56723</t>
  </si>
  <si>
    <t>56724</t>
  </si>
  <si>
    <t>56725</t>
  </si>
  <si>
    <t>56726</t>
  </si>
  <si>
    <t>56727</t>
  </si>
  <si>
    <t>56728</t>
  </si>
  <si>
    <t>56729</t>
  </si>
  <si>
    <t>56731</t>
  </si>
  <si>
    <t>56732</t>
  </si>
  <si>
    <t>56733</t>
  </si>
  <si>
    <t>56734</t>
  </si>
  <si>
    <t>56735</t>
  </si>
  <si>
    <t>56736</t>
  </si>
  <si>
    <t>56737</t>
  </si>
  <si>
    <t>56738</t>
  </si>
  <si>
    <t>56740</t>
  </si>
  <si>
    <t>56741</t>
  </si>
  <si>
    <t>56742</t>
  </si>
  <si>
    <t>56744</t>
  </si>
  <si>
    <t>56748</t>
  </si>
  <si>
    <t>56750</t>
  </si>
  <si>
    <t>56751</t>
  </si>
  <si>
    <t>56754</t>
  </si>
  <si>
    <t>56755</t>
  </si>
  <si>
    <t>56756</t>
  </si>
  <si>
    <t>56757</t>
  </si>
  <si>
    <t>56758</t>
  </si>
  <si>
    <t>56759</t>
  </si>
  <si>
    <t>56760</t>
  </si>
  <si>
    <t>56761</t>
  </si>
  <si>
    <t>56762</t>
  </si>
  <si>
    <t>56763</t>
  </si>
  <si>
    <t>57001</t>
  </si>
  <si>
    <t>57002</t>
  </si>
  <si>
    <t>57003</t>
  </si>
  <si>
    <t>57004</t>
  </si>
  <si>
    <t>57005</t>
  </si>
  <si>
    <t>57006</t>
  </si>
  <si>
    <t>57007</t>
  </si>
  <si>
    <t>57010</t>
  </si>
  <si>
    <t>57012</t>
  </si>
  <si>
    <t>57013</t>
  </si>
  <si>
    <t>57014</t>
  </si>
  <si>
    <t>57015</t>
  </si>
  <si>
    <t>57016</t>
  </si>
  <si>
    <t>57017</t>
  </si>
  <si>
    <t>57018</t>
  </si>
  <si>
    <t>57020</t>
  </si>
  <si>
    <t>57021</t>
  </si>
  <si>
    <t>57022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</si>
  <si>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</si>
  <si>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</si>
  <si>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</si>
  <si>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</si>
  <si>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</si>
  <si>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</si>
  <si>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</si>
  <si>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</si>
  <si>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</si>
  <si>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</si>
  <si>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</si>
  <si>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</si>
  <si>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57036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</si>
  <si>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</si>
  <si>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</si>
  <si>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</si>
  <si>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</si>
  <si>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</si>
  <si>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</si>
  <si>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</si>
  <si>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</si>
  <si>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</si>
  <si>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</si>
  <si>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</si>
  <si>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</si>
  <si>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</si>
  <si>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</si>
  <si>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</si>
  <si>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</si>
  <si>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</si>
  <si>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</si>
  <si>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</si>
  <si>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</si>
  <si>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</si>
  <si>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</si>
  <si>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</si>
  <si>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57061</t>
  </si>
  <si>
    <t>57062</t>
  </si>
  <si>
    <t>57063</t>
  </si>
  <si>
    <t>57064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</si>
  <si>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</si>
  <si>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</si>
  <si>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</si>
  <si>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</si>
  <si>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</si>
  <si>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</si>
  <si>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</si>
  <si>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</si>
  <si>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</si>
  <si>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</si>
  <si>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57075</t>
  </si>
  <si>
    <t>57076</t>
  </si>
  <si>
    <t>57077</t>
  </si>
  <si>
    <t>57078</t>
  </si>
  <si>
    <t>57079</t>
  </si>
  <si>
    <t>57101</t>
  </si>
  <si>
    <t>57103</t>
  </si>
  <si>
    <t>57104</t>
  </si>
  <si>
    <t>57105</t>
  </si>
  <si>
    <t>57106</t>
  </si>
  <si>
    <t>57107</t>
  </si>
  <si>
    <t>57108</t>
  </si>
  <si>
    <t>57109</t>
  </si>
  <si>
    <t>57110</t>
  </si>
  <si>
    <t>57115</t>
  </si>
  <si>
    <t>57117</t>
  </si>
  <si>
    <t>57118</t>
  </si>
  <si>
    <t>57188</t>
  </si>
  <si>
    <t>57189</t>
  </si>
  <si>
    <t>57192</t>
  </si>
  <si>
    <t>57193</t>
  </si>
  <si>
    <t>57194</t>
  </si>
  <si>
    <t>57195</t>
  </si>
  <si>
    <t>57196</t>
  </si>
  <si>
    <t>57197</t>
  </si>
  <si>
    <t>57198</t>
  </si>
  <si>
    <t>57201</t>
  </si>
  <si>
    <t>57202</t>
  </si>
  <si>
    <t>57212</t>
  </si>
  <si>
    <t>57213</t>
  </si>
  <si>
    <t>57214</t>
  </si>
  <si>
    <t>57216</t>
  </si>
  <si>
    <t>57217</t>
  </si>
  <si>
    <t>57218</t>
  </si>
  <si>
    <t>57219</t>
  </si>
  <si>
    <t>57220</t>
  </si>
  <si>
    <t>57221</t>
  </si>
  <si>
    <t>57223</t>
  </si>
  <si>
    <t>57224</t>
  </si>
  <si>
    <t>57225</t>
  </si>
  <si>
    <t>57226</t>
  </si>
  <si>
    <t>57227</t>
  </si>
  <si>
    <t>57231</t>
  </si>
  <si>
    <t>57232</t>
  </si>
  <si>
    <t>57233</t>
  </si>
  <si>
    <t>57234</t>
  </si>
  <si>
    <t>57235</t>
  </si>
  <si>
    <t>57236</t>
  </si>
  <si>
    <t>57237</t>
  </si>
  <si>
    <t>57238</t>
  </si>
  <si>
    <t>57239</t>
  </si>
  <si>
    <t>57241</t>
  </si>
  <si>
    <t>57242</t>
  </si>
  <si>
    <t>57243</t>
  </si>
  <si>
    <t>57244</t>
  </si>
  <si>
    <t>57245</t>
  </si>
  <si>
    <t>57246</t>
  </si>
  <si>
    <t>57247</t>
  </si>
  <si>
    <t>57248</t>
  </si>
  <si>
    <t>57249</t>
  </si>
  <si>
    <t>57251</t>
  </si>
  <si>
    <t>57252</t>
  </si>
  <si>
    <t>57253</t>
  </si>
  <si>
    <t>57255</t>
  </si>
  <si>
    <t>57256</t>
  </si>
  <si>
    <t>57257</t>
  </si>
  <si>
    <t>57258</t>
  </si>
  <si>
    <t>57259</t>
  </si>
  <si>
    <t>57260</t>
  </si>
  <si>
    <t>57261</t>
  </si>
  <si>
    <t>57262</t>
  </si>
  <si>
    <t>57263</t>
  </si>
  <si>
    <t>57264</t>
  </si>
  <si>
    <t>57265</t>
  </si>
  <si>
    <t>57266</t>
  </si>
  <si>
    <t>57268</t>
  </si>
  <si>
    <t>57269</t>
  </si>
  <si>
    <t>57270</t>
  </si>
  <si>
    <t>57271</t>
  </si>
  <si>
    <t>57272</t>
  </si>
  <si>
    <t>57273</t>
  </si>
  <si>
    <t>57274</t>
  </si>
  <si>
    <t>57276</t>
  </si>
  <si>
    <t>57278</t>
  </si>
  <si>
    <t>57279</t>
  </si>
  <si>
    <t>57301</t>
  </si>
  <si>
    <t>57311</t>
  </si>
  <si>
    <t>57312</t>
  </si>
  <si>
    <t>57313</t>
  </si>
  <si>
    <t>57314</t>
  </si>
  <si>
    <t>57315</t>
  </si>
  <si>
    <t>57316</t>
  </si>
  <si>
    <t>57317</t>
  </si>
  <si>
    <t>57319</t>
  </si>
  <si>
    <t>57321</t>
  </si>
  <si>
    <t>57322</t>
  </si>
  <si>
    <t>57323</t>
  </si>
  <si>
    <t>57324</t>
  </si>
  <si>
    <t>57325</t>
  </si>
  <si>
    <t>57326</t>
  </si>
  <si>
    <t>57328</t>
  </si>
  <si>
    <t>57329</t>
  </si>
  <si>
    <t>57330</t>
  </si>
  <si>
    <t>57331</t>
  </si>
  <si>
    <t>57332</t>
  </si>
  <si>
    <t>57334</t>
  </si>
  <si>
    <t>57335</t>
  </si>
  <si>
    <t>57337</t>
  </si>
  <si>
    <t>57339</t>
  </si>
  <si>
    <t>57340</t>
  </si>
  <si>
    <t>57341</t>
  </si>
  <si>
    <t>57342</t>
  </si>
  <si>
    <t>57344</t>
  </si>
  <si>
    <t>57345</t>
  </si>
  <si>
    <t>57346</t>
  </si>
  <si>
    <t>57348</t>
  </si>
  <si>
    <t>57349</t>
  </si>
  <si>
    <t>57350</t>
  </si>
  <si>
    <t>57353</t>
  </si>
  <si>
    <t>57354</t>
  </si>
  <si>
    <t>57355</t>
  </si>
  <si>
    <t>57356</t>
  </si>
  <si>
    <t>57357</t>
  </si>
  <si>
    <t>57358</t>
  </si>
  <si>
    <t>57359</t>
  </si>
  <si>
    <t>57361</t>
  </si>
  <si>
    <t>57362</t>
  </si>
  <si>
    <t>57363</t>
  </si>
  <si>
    <t>57364</t>
  </si>
  <si>
    <t>57365</t>
  </si>
  <si>
    <t>57366</t>
  </si>
  <si>
    <t>57367</t>
  </si>
  <si>
    <t>57368</t>
  </si>
  <si>
    <t>57369</t>
  </si>
  <si>
    <t>57370</t>
  </si>
  <si>
    <t>57371</t>
  </si>
  <si>
    <t>57373</t>
  </si>
  <si>
    <t>57374</t>
  </si>
  <si>
    <t>57375</t>
  </si>
  <si>
    <t>57376</t>
  </si>
  <si>
    <t>57379</t>
  </si>
  <si>
    <t>57380</t>
  </si>
  <si>
    <t>57381</t>
  </si>
  <si>
    <t>57382</t>
  </si>
  <si>
    <t>57383</t>
  </si>
  <si>
    <t>57384</t>
  </si>
  <si>
    <t>57385</t>
  </si>
  <si>
    <t>57386</t>
  </si>
  <si>
    <t>57399</t>
  </si>
  <si>
    <t>57401</t>
  </si>
  <si>
    <t>57402</t>
  </si>
  <si>
    <t>57420</t>
  </si>
  <si>
    <t>57421</t>
  </si>
  <si>
    <t>57422</t>
  </si>
  <si>
    <t>57424</t>
  </si>
  <si>
    <t>57426</t>
  </si>
  <si>
    <t>57427</t>
  </si>
  <si>
    <t>57428</t>
  </si>
  <si>
    <t>57429</t>
  </si>
  <si>
    <t>57430</t>
  </si>
  <si>
    <t>57432</t>
  </si>
  <si>
    <t>57433</t>
  </si>
  <si>
    <t>57434</t>
  </si>
  <si>
    <t>57435</t>
  </si>
  <si>
    <t>57436</t>
  </si>
  <si>
    <t>57437</t>
  </si>
  <si>
    <t>57438</t>
  </si>
  <si>
    <t>57439</t>
  </si>
  <si>
    <t>57440</t>
  </si>
  <si>
    <t>57441</t>
  </si>
  <si>
    <t>57442</t>
  </si>
  <si>
    <t>57445</t>
  </si>
  <si>
    <t>57446</t>
  </si>
  <si>
    <t>57448</t>
  </si>
  <si>
    <t>57449</t>
  </si>
  <si>
    <t>57450</t>
  </si>
  <si>
    <t>57451</t>
  </si>
  <si>
    <t>57452</t>
  </si>
  <si>
    <t>57454</t>
  </si>
  <si>
    <t>57455</t>
  </si>
  <si>
    <t>57456</t>
  </si>
  <si>
    <t>57457</t>
  </si>
  <si>
    <t>57460</t>
  </si>
  <si>
    <t>57461</t>
  </si>
  <si>
    <t>57462</t>
  </si>
  <si>
    <t>57465</t>
  </si>
  <si>
    <t>57466</t>
  </si>
  <si>
    <t>57467</t>
  </si>
  <si>
    <t>57468</t>
  </si>
  <si>
    <t>57469</t>
  </si>
  <si>
    <t>57470</t>
  </si>
  <si>
    <t>57471</t>
  </si>
  <si>
    <t>57472</t>
  </si>
  <si>
    <t>57473</t>
  </si>
  <si>
    <t>57474</t>
  </si>
  <si>
    <t>57475</t>
  </si>
  <si>
    <t>57476</t>
  </si>
  <si>
    <t>57477</t>
  </si>
  <si>
    <t>57479</t>
  </si>
  <si>
    <t>57481</t>
  </si>
  <si>
    <t>57483</t>
  </si>
  <si>
    <t>57501</t>
  </si>
  <si>
    <t>57520</t>
  </si>
  <si>
    <t>57521</t>
  </si>
  <si>
    <t>57522</t>
  </si>
  <si>
    <t>57523</t>
  </si>
  <si>
    <t>57526</t>
  </si>
  <si>
    <t>57528</t>
  </si>
  <si>
    <t>57529</t>
  </si>
  <si>
    <t>57531</t>
  </si>
  <si>
    <t>57532</t>
  </si>
  <si>
    <t>57533</t>
  </si>
  <si>
    <t>57534</t>
  </si>
  <si>
    <t>57536</t>
  </si>
  <si>
    <t>57537</t>
  </si>
  <si>
    <t>57538</t>
  </si>
  <si>
    <t>57540</t>
  </si>
  <si>
    <t>57541</t>
  </si>
  <si>
    <t>57542</t>
  </si>
  <si>
    <t>57543</t>
  </si>
  <si>
    <t>57544</t>
  </si>
  <si>
    <t>57545</t>
  </si>
  <si>
    <t>57547</t>
  </si>
  <si>
    <t>57548</t>
  </si>
  <si>
    <t>57551</t>
  </si>
  <si>
    <t>57552</t>
  </si>
  <si>
    <t>57553</t>
  </si>
  <si>
    <t>57555</t>
  </si>
  <si>
    <t>57557</t>
  </si>
  <si>
    <t>57559</t>
  </si>
  <si>
    <t>57560</t>
  </si>
  <si>
    <t>57562</t>
  </si>
  <si>
    <t>57563</t>
  </si>
  <si>
    <t>57564</t>
  </si>
  <si>
    <t>57566</t>
  </si>
  <si>
    <t>57567</t>
  </si>
  <si>
    <t>57568</t>
  </si>
  <si>
    <t>57569</t>
  </si>
  <si>
    <t>57570</t>
  </si>
  <si>
    <t>57571</t>
  </si>
  <si>
    <t>57572</t>
  </si>
  <si>
    <t>57574</t>
  </si>
  <si>
    <t>57576</t>
  </si>
  <si>
    <t>57577</t>
  </si>
  <si>
    <t>57578</t>
  </si>
  <si>
    <t>57579</t>
  </si>
  <si>
    <t>57580</t>
  </si>
  <si>
    <t>57584</t>
  </si>
  <si>
    <t>57585</t>
  </si>
  <si>
    <t>57601</t>
  </si>
  <si>
    <t>57620</t>
  </si>
  <si>
    <t>57621</t>
  </si>
  <si>
    <t>57622</t>
  </si>
  <si>
    <t>57623</t>
  </si>
  <si>
    <t>57625</t>
  </si>
  <si>
    <t>57626</t>
  </si>
  <si>
    <t>57628</t>
  </si>
  <si>
    <t>57629</t>
  </si>
  <si>
    <t>57630</t>
  </si>
  <si>
    <t>57631</t>
  </si>
  <si>
    <t>57632</t>
  </si>
  <si>
    <t>57633</t>
  </si>
  <si>
    <t>57634</t>
  </si>
  <si>
    <t>57636</t>
  </si>
  <si>
    <t>57638</t>
  </si>
  <si>
    <t>57639</t>
  </si>
  <si>
    <t>57640</t>
  </si>
  <si>
    <t>57641</t>
  </si>
  <si>
    <t>57642</t>
  </si>
  <si>
    <t>57643</t>
  </si>
  <si>
    <t>57644</t>
  </si>
  <si>
    <t>57645</t>
  </si>
  <si>
    <t>57646</t>
  </si>
  <si>
    <t>57647</t>
  </si>
  <si>
    <t>57648</t>
  </si>
  <si>
    <t>57649</t>
  </si>
  <si>
    <t>57650</t>
  </si>
  <si>
    <t>57651</t>
  </si>
  <si>
    <t>57652</t>
  </si>
  <si>
    <t>57653</t>
  </si>
  <si>
    <t>57656</t>
  </si>
  <si>
    <t>57657</t>
  </si>
  <si>
    <t>57658</t>
  </si>
  <si>
    <t>57659</t>
  </si>
  <si>
    <t>57660</t>
  </si>
  <si>
    <t>57661</t>
  </si>
  <si>
    <t>57701</t>
  </si>
  <si>
    <t>57702</t>
  </si>
  <si>
    <t>57703</t>
  </si>
  <si>
    <t>57706</t>
  </si>
  <si>
    <t>57708</t>
  </si>
  <si>
    <t>57709</t>
  </si>
  <si>
    <t>57714</t>
  </si>
  <si>
    <t>57716</t>
  </si>
  <si>
    <t>57717</t>
  </si>
  <si>
    <t>57718</t>
  </si>
  <si>
    <t>57719</t>
  </si>
  <si>
    <t>57720</t>
  </si>
  <si>
    <t>57722</t>
  </si>
  <si>
    <t>57724</t>
  </si>
  <si>
    <t>57725</t>
  </si>
  <si>
    <t>57729</t>
  </si>
  <si>
    <t>57730</t>
  </si>
  <si>
    <t>57732</t>
  </si>
  <si>
    <t>57735</t>
  </si>
  <si>
    <t>57736</t>
  </si>
  <si>
    <t>57737</t>
  </si>
  <si>
    <t>57738</t>
  </si>
  <si>
    <t>57741</t>
  </si>
  <si>
    <t>57742</t>
  </si>
  <si>
    <t>57744</t>
  </si>
  <si>
    <t>57745</t>
  </si>
  <si>
    <t>57747</t>
  </si>
  <si>
    <t>57748</t>
  </si>
  <si>
    <t>57750</t>
  </si>
  <si>
    <t>57751</t>
  </si>
  <si>
    <t>57752</t>
  </si>
  <si>
    <t>57754</t>
  </si>
  <si>
    <t>57755</t>
  </si>
  <si>
    <t>57756</t>
  </si>
  <si>
    <t>57757</t>
  </si>
  <si>
    <t>57758</t>
  </si>
  <si>
    <t>57759</t>
  </si>
  <si>
    <t>57760</t>
  </si>
  <si>
    <t>57761</t>
  </si>
  <si>
    <t>57762</t>
  </si>
  <si>
    <t>57763</t>
  </si>
  <si>
    <t>57764</t>
  </si>
  <si>
    <t>57765</t>
  </si>
  <si>
    <t>57766</t>
  </si>
  <si>
    <t>57767</t>
  </si>
  <si>
    <t>57769</t>
  </si>
  <si>
    <t>57770</t>
  </si>
  <si>
    <t>57772</t>
  </si>
  <si>
    <t>57773</t>
  </si>
  <si>
    <t>57774</t>
  </si>
  <si>
    <t>57775</t>
  </si>
  <si>
    <t>57776</t>
  </si>
  <si>
    <t>57777</t>
  </si>
  <si>
    <t>57778</t>
  </si>
  <si>
    <t>57779</t>
  </si>
  <si>
    <t>57780</t>
  </si>
  <si>
    <t>57782</t>
  </si>
  <si>
    <t>57783</t>
  </si>
  <si>
    <t>57785</t>
  </si>
  <si>
    <t>57787</t>
  </si>
  <si>
    <t>57788</t>
  </si>
  <si>
    <t>57790</t>
  </si>
  <si>
    <t>57791</t>
  </si>
  <si>
    <t>57792</t>
  </si>
  <si>
    <t>57793</t>
  </si>
  <si>
    <t>57794</t>
  </si>
  <si>
    <t>57795</t>
  </si>
  <si>
    <t>57799</t>
  </si>
  <si>
    <t>58001</t>
  </si>
  <si>
    <t>58002</t>
  </si>
  <si>
    <t>58004</t>
  </si>
  <si>
    <t>58005</t>
  </si>
  <si>
    <t>58006</t>
  </si>
  <si>
    <t>58007</t>
  </si>
  <si>
    <t>58008</t>
  </si>
  <si>
    <t>58009</t>
  </si>
  <si>
    <t>58011</t>
  </si>
  <si>
    <t>58012</t>
  </si>
  <si>
    <t>58013</t>
  </si>
  <si>
    <t>58014</t>
  </si>
  <si>
    <t>58015</t>
  </si>
  <si>
    <t>58016</t>
  </si>
  <si>
    <t>58017</t>
  </si>
  <si>
    <t>58018</t>
  </si>
  <si>
    <t>58021</t>
  </si>
  <si>
    <t>58027</t>
  </si>
  <si>
    <t>58029</t>
  </si>
  <si>
    <t>58030</t>
  </si>
  <si>
    <t>58031</t>
  </si>
  <si>
    <t>58032</t>
  </si>
  <si>
    <t>58033</t>
  </si>
  <si>
    <t>58035</t>
  </si>
  <si>
    <t>58036</t>
  </si>
  <si>
    <t>58038</t>
  </si>
  <si>
    <t>58039</t>
  </si>
  <si>
    <t>58040</t>
  </si>
  <si>
    <t>58041</t>
  </si>
  <si>
    <t>58042</t>
  </si>
  <si>
    <t>58043</t>
  </si>
  <si>
    <t>58045</t>
  </si>
  <si>
    <t>58046</t>
  </si>
  <si>
    <t>58047</t>
  </si>
  <si>
    <t>58048</t>
  </si>
  <si>
    <t>58049</t>
  </si>
  <si>
    <t>58051</t>
  </si>
  <si>
    <t>58052</t>
  </si>
  <si>
    <t>58053</t>
  </si>
  <si>
    <t>58054</t>
  </si>
  <si>
    <t>58056</t>
  </si>
  <si>
    <t>58057</t>
  </si>
  <si>
    <t>58058</t>
  </si>
  <si>
    <t>58059</t>
  </si>
  <si>
    <t>58060</t>
  </si>
  <si>
    <t>58061</t>
  </si>
  <si>
    <t>58062</t>
  </si>
  <si>
    <t>58063</t>
  </si>
  <si>
    <t>58064</t>
  </si>
  <si>
    <t>58065</t>
  </si>
  <si>
    <t>58067</t>
  </si>
  <si>
    <t>58068</t>
  </si>
  <si>
    <t>58069</t>
  </si>
  <si>
    <t>58071</t>
  </si>
  <si>
    <t>58072</t>
  </si>
  <si>
    <t>58074</t>
  </si>
  <si>
    <t>58075</t>
  </si>
  <si>
    <t>58076</t>
  </si>
  <si>
    <t>58077</t>
  </si>
  <si>
    <t>58078</t>
  </si>
  <si>
    <t>58079</t>
  </si>
  <si>
    <t>58081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</si>
  <si>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</si>
  <si>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</si>
  <si>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</si>
  <si>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</si>
  <si>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</si>
  <si>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</si>
  <si>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</si>
  <si>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</si>
  <si>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58121</t>
  </si>
  <si>
    <t>58122</t>
  </si>
  <si>
    <t>58123</t>
  </si>
  <si>
    <t>58124</t>
  </si>
  <si>
    <t>58125</t>
  </si>
  <si>
    <t>58126</t>
  </si>
  <si>
    <t>58201</t>
  </si>
  <si>
    <t>58202</t>
  </si>
  <si>
    <t>58203</t>
  </si>
  <si>
    <t>58204</t>
  </si>
  <si>
    <t>58205</t>
  </si>
  <si>
    <t>58206</t>
  </si>
  <si>
    <t>58207</t>
  </si>
  <si>
    <t>58208</t>
  </si>
  <si>
    <t>58210</t>
  </si>
  <si>
    <t>58212</t>
  </si>
  <si>
    <t>58213</t>
  </si>
  <si>
    <t>58214</t>
  </si>
  <si>
    <t>58216</t>
  </si>
  <si>
    <t>58218</t>
  </si>
  <si>
    <t>58219</t>
  </si>
  <si>
    <t>58220</t>
  </si>
  <si>
    <t>58222</t>
  </si>
  <si>
    <t>58223</t>
  </si>
  <si>
    <t>58224</t>
  </si>
  <si>
    <t>58225</t>
  </si>
  <si>
    <t>58227</t>
  </si>
  <si>
    <t>58228</t>
  </si>
  <si>
    <t>58229</t>
  </si>
  <si>
    <t>58230</t>
  </si>
  <si>
    <t>58231</t>
  </si>
  <si>
    <t>58233</t>
  </si>
  <si>
    <t>58235</t>
  </si>
  <si>
    <t>58236</t>
  </si>
  <si>
    <t>58237</t>
  </si>
  <si>
    <t>58238</t>
  </si>
  <si>
    <t>58239</t>
  </si>
  <si>
    <t>58240</t>
  </si>
  <si>
    <t>58241</t>
  </si>
  <si>
    <t>58243</t>
  </si>
  <si>
    <t>58244</t>
  </si>
  <si>
    <t>58249</t>
  </si>
  <si>
    <t>58250</t>
  </si>
  <si>
    <t>58251</t>
  </si>
  <si>
    <t>58254</t>
  </si>
  <si>
    <t>58255</t>
  </si>
  <si>
    <t>58256</t>
  </si>
  <si>
    <t>58257</t>
  </si>
  <si>
    <t>58258</t>
  </si>
  <si>
    <t>58259</t>
  </si>
  <si>
    <t>58260</t>
  </si>
  <si>
    <t>58261</t>
  </si>
  <si>
    <t>58262</t>
  </si>
  <si>
    <t>58265</t>
  </si>
  <si>
    <t>58266</t>
  </si>
  <si>
    <t>58267</t>
  </si>
  <si>
    <t>58269</t>
  </si>
  <si>
    <t>58270</t>
  </si>
  <si>
    <t>58271</t>
  </si>
  <si>
    <t>58272</t>
  </si>
  <si>
    <t>58273</t>
  </si>
  <si>
    <t>58274</t>
  </si>
  <si>
    <t>58275</t>
  </si>
  <si>
    <t>58276</t>
  </si>
  <si>
    <t>58277</t>
  </si>
  <si>
    <t>58278</t>
  </si>
  <si>
    <t>58281</t>
  </si>
  <si>
    <t>58282</t>
  </si>
  <si>
    <t>58301</t>
  </si>
  <si>
    <t>58310</t>
  </si>
  <si>
    <t>58311</t>
  </si>
  <si>
    <t>58313</t>
  </si>
  <si>
    <t>58316</t>
  </si>
  <si>
    <t>58317</t>
  </si>
  <si>
    <t>58318</t>
  </si>
  <si>
    <t>58319</t>
  </si>
  <si>
    <t>58320</t>
  </si>
  <si>
    <t>58321</t>
  </si>
  <si>
    <t>58323</t>
  </si>
  <si>
    <t>58324</t>
  </si>
  <si>
    <t>58325</t>
  </si>
  <si>
    <t>58327</t>
  </si>
  <si>
    <t>58328</t>
  </si>
  <si>
    <t>58329</t>
  </si>
  <si>
    <t>58330</t>
  </si>
  <si>
    <t>58331</t>
  </si>
  <si>
    <t>58332</t>
  </si>
  <si>
    <t>58335</t>
  </si>
  <si>
    <t>58337</t>
  </si>
  <si>
    <t>58338</t>
  </si>
  <si>
    <t>58339</t>
  </si>
  <si>
    <t>58341</t>
  </si>
  <si>
    <t>58343</t>
  </si>
  <si>
    <t>58344</t>
  </si>
  <si>
    <t>58345</t>
  </si>
  <si>
    <t>58346</t>
  </si>
  <si>
    <t>58348</t>
  </si>
  <si>
    <t>58351</t>
  </si>
  <si>
    <t>58352</t>
  </si>
  <si>
    <t>58353</t>
  </si>
  <si>
    <t>58355</t>
  </si>
  <si>
    <t>58356</t>
  </si>
  <si>
    <t>58357</t>
  </si>
  <si>
    <t>58359</t>
  </si>
  <si>
    <t>58361</t>
  </si>
  <si>
    <t>58362</t>
  </si>
  <si>
    <t>58363</t>
  </si>
  <si>
    <t>58365</t>
  </si>
  <si>
    <t>58366</t>
  </si>
  <si>
    <t>58367</t>
  </si>
  <si>
    <t>58368</t>
  </si>
  <si>
    <t>58369</t>
  </si>
  <si>
    <t>58370</t>
  </si>
  <si>
    <t>58372</t>
  </si>
  <si>
    <t>58374</t>
  </si>
  <si>
    <t>58377</t>
  </si>
  <si>
    <t>58379</t>
  </si>
  <si>
    <t>58380</t>
  </si>
  <si>
    <t>58381</t>
  </si>
  <si>
    <t>58382</t>
  </si>
  <si>
    <t>58384</t>
  </si>
  <si>
    <t>58385</t>
  </si>
  <si>
    <t>58386</t>
  </si>
  <si>
    <t>58401</t>
  </si>
  <si>
    <t>58402</t>
  </si>
  <si>
    <t>58405</t>
  </si>
  <si>
    <t>58411</t>
  </si>
  <si>
    <t>58412</t>
  </si>
  <si>
    <t>58413</t>
  </si>
  <si>
    <t>58415</t>
  </si>
  <si>
    <t>58416</t>
  </si>
  <si>
    <t>58418</t>
  </si>
  <si>
    <t>58420</t>
  </si>
  <si>
    <t>58421</t>
  </si>
  <si>
    <t>58422</t>
  </si>
  <si>
    <t>58423</t>
  </si>
  <si>
    <t>58424</t>
  </si>
  <si>
    <t>58425</t>
  </si>
  <si>
    <t>58426</t>
  </si>
  <si>
    <t>58428</t>
  </si>
  <si>
    <t>58429</t>
  </si>
  <si>
    <t>58430</t>
  </si>
  <si>
    <t>58431</t>
  </si>
  <si>
    <t>58432</t>
  </si>
  <si>
    <t>58433</t>
  </si>
  <si>
    <t>58436</t>
  </si>
  <si>
    <t>58438</t>
  </si>
  <si>
    <t>58439</t>
  </si>
  <si>
    <t>58440</t>
  </si>
  <si>
    <t>58441</t>
  </si>
  <si>
    <t>58442</t>
  </si>
  <si>
    <t>58443</t>
  </si>
  <si>
    <t>58444</t>
  </si>
  <si>
    <t>58445</t>
  </si>
  <si>
    <t>58448</t>
  </si>
  <si>
    <t>58450</t>
  </si>
  <si>
    <t>58451</t>
  </si>
  <si>
    <t>58452</t>
  </si>
  <si>
    <t>58454</t>
  </si>
  <si>
    <t>58455</t>
  </si>
  <si>
    <t>58456</t>
  </si>
  <si>
    <t>58458</t>
  </si>
  <si>
    <t>58460</t>
  </si>
  <si>
    <t>58461</t>
  </si>
  <si>
    <t>58463</t>
  </si>
  <si>
    <t>58464</t>
  </si>
  <si>
    <t>58466</t>
  </si>
  <si>
    <t>58467</t>
  </si>
  <si>
    <t>58471</t>
  </si>
  <si>
    <t>58472</t>
  </si>
  <si>
    <t>58474</t>
  </si>
  <si>
    <t>58475</t>
  </si>
  <si>
    <t>58476</t>
  </si>
  <si>
    <t>58477</t>
  </si>
  <si>
    <t>58478</t>
  </si>
  <si>
    <t>58479</t>
  </si>
  <si>
    <t>58480</t>
  </si>
  <si>
    <t>58481</t>
  </si>
  <si>
    <t>58482</t>
  </si>
  <si>
    <t>58483</t>
  </si>
  <si>
    <t>58484</t>
  </si>
  <si>
    <t>58486</t>
  </si>
  <si>
    <t>58487</t>
  </si>
  <si>
    <t>58488</t>
  </si>
  <si>
    <t>58489</t>
  </si>
  <si>
    <t>58490</t>
  </si>
  <si>
    <t>58492</t>
  </si>
  <si>
    <t>58494</t>
  </si>
  <si>
    <t>58495</t>
  </si>
  <si>
    <t>58496</t>
  </si>
  <si>
    <t>58497</t>
  </si>
  <si>
    <t>58501</t>
  </si>
  <si>
    <t>58502</t>
  </si>
  <si>
    <t>58503</t>
  </si>
  <si>
    <t>58504</t>
  </si>
  <si>
    <t>58505</t>
  </si>
  <si>
    <t>58506</t>
  </si>
  <si>
    <t>58507</t>
  </si>
  <si>
    <t>58520</t>
  </si>
  <si>
    <t>58521</t>
  </si>
  <si>
    <t>58523</t>
  </si>
  <si>
    <t>58524</t>
  </si>
  <si>
    <t>58528</t>
  </si>
  <si>
    <t>58529</t>
  </si>
  <si>
    <t>58530</t>
  </si>
  <si>
    <t>58531</t>
  </si>
  <si>
    <t>58532</t>
  </si>
  <si>
    <t>58533</t>
  </si>
  <si>
    <t>58535</t>
  </si>
  <si>
    <t>58538</t>
  </si>
  <si>
    <t>58540</t>
  </si>
  <si>
    <t>58541</t>
  </si>
  <si>
    <t>58542</t>
  </si>
  <si>
    <t>58544</t>
  </si>
  <si>
    <t>58545</t>
  </si>
  <si>
    <t>58549</t>
  </si>
  <si>
    <t>58552</t>
  </si>
  <si>
    <t>58553</t>
  </si>
  <si>
    <t>58554</t>
  </si>
  <si>
    <t>58558</t>
  </si>
  <si>
    <t>58559</t>
  </si>
  <si>
    <t>58560</t>
  </si>
  <si>
    <t>58561</t>
  </si>
  <si>
    <t>58562</t>
  </si>
  <si>
    <t>58563</t>
  </si>
  <si>
    <t>58564</t>
  </si>
  <si>
    <t>58565</t>
  </si>
  <si>
    <t>58566</t>
  </si>
  <si>
    <t>58568</t>
  </si>
  <si>
    <t>58569</t>
  </si>
  <si>
    <t>58570</t>
  </si>
  <si>
    <t>58571</t>
  </si>
  <si>
    <t>58572</t>
  </si>
  <si>
    <t>58573</t>
  </si>
  <si>
    <t>58575</t>
  </si>
  <si>
    <t>58576</t>
  </si>
  <si>
    <t>58577</t>
  </si>
  <si>
    <t>58579</t>
  </si>
  <si>
    <t>58580</t>
  </si>
  <si>
    <t>58581</t>
  </si>
  <si>
    <t>58601</t>
  </si>
  <si>
    <t>58602</t>
  </si>
  <si>
    <t>58620</t>
  </si>
  <si>
    <t>58621</t>
  </si>
  <si>
    <t>58622</t>
  </si>
  <si>
    <t>58623</t>
  </si>
  <si>
    <t>58625</t>
  </si>
  <si>
    <t>58626</t>
  </si>
  <si>
    <t>58627</t>
  </si>
  <si>
    <t>58630</t>
  </si>
  <si>
    <t>58631</t>
  </si>
  <si>
    <t>58632</t>
  </si>
  <si>
    <t>58634</t>
  </si>
  <si>
    <t>58636</t>
  </si>
  <si>
    <t>58638</t>
  </si>
  <si>
    <t>58639</t>
  </si>
  <si>
    <t>58640</t>
  </si>
  <si>
    <t>58641</t>
  </si>
  <si>
    <t>58642</t>
  </si>
  <si>
    <t>58643</t>
  </si>
  <si>
    <t>58644</t>
  </si>
  <si>
    <t>58645</t>
  </si>
  <si>
    <t>58646</t>
  </si>
  <si>
    <t>58647</t>
  </si>
  <si>
    <t>58649</t>
  </si>
  <si>
    <t>58650</t>
  </si>
  <si>
    <t>58651</t>
  </si>
  <si>
    <t>58652</t>
  </si>
  <si>
    <t>58653</t>
  </si>
  <si>
    <t>58654</t>
  </si>
  <si>
    <t>58655</t>
  </si>
  <si>
    <t>58656</t>
  </si>
  <si>
    <t>58657</t>
  </si>
  <si>
    <t>58701</t>
  </si>
  <si>
    <t>58702</t>
  </si>
  <si>
    <t>58703</t>
  </si>
  <si>
    <t>58704</t>
  </si>
  <si>
    <t>58705</t>
  </si>
  <si>
    <t>58707</t>
  </si>
  <si>
    <t>58710</t>
  </si>
  <si>
    <t>58711</t>
  </si>
  <si>
    <t>58712</t>
  </si>
  <si>
    <t>58713</t>
  </si>
  <si>
    <t>58716</t>
  </si>
  <si>
    <t>58718</t>
  </si>
  <si>
    <t>58721</t>
  </si>
  <si>
    <t>58722</t>
  </si>
  <si>
    <t>58723</t>
  </si>
  <si>
    <t>58725</t>
  </si>
  <si>
    <t>58727</t>
  </si>
  <si>
    <t>58730</t>
  </si>
  <si>
    <t>58731</t>
  </si>
  <si>
    <t>58733</t>
  </si>
  <si>
    <t>58734</t>
  </si>
  <si>
    <t>58735</t>
  </si>
  <si>
    <t>58736</t>
  </si>
  <si>
    <t>58737</t>
  </si>
  <si>
    <t>58739</t>
  </si>
  <si>
    <t>58740</t>
  </si>
  <si>
    <t>58741</t>
  </si>
  <si>
    <t>58744</t>
  </si>
  <si>
    <t>58746</t>
  </si>
  <si>
    <t>58747</t>
  </si>
  <si>
    <t>58748</t>
  </si>
  <si>
    <t>58750</t>
  </si>
  <si>
    <t>58752</t>
  </si>
  <si>
    <t>58755</t>
  </si>
  <si>
    <t>58756</t>
  </si>
  <si>
    <t>58757</t>
  </si>
  <si>
    <t>58758</t>
  </si>
  <si>
    <t>58759</t>
  </si>
  <si>
    <t>58760</t>
  </si>
  <si>
    <t>58761</t>
  </si>
  <si>
    <t>58762</t>
  </si>
  <si>
    <t>58763</t>
  </si>
  <si>
    <t>58765</t>
  </si>
  <si>
    <t>58768</t>
  </si>
  <si>
    <t>58769</t>
  </si>
  <si>
    <t>58770</t>
  </si>
  <si>
    <t>58771</t>
  </si>
  <si>
    <t>58772</t>
  </si>
  <si>
    <t>58773</t>
  </si>
  <si>
    <t>58775</t>
  </si>
  <si>
    <t>58776</t>
  </si>
  <si>
    <t>58778</t>
  </si>
  <si>
    <t>58779</t>
  </si>
  <si>
    <t>58781</t>
  </si>
  <si>
    <t>58782</t>
  </si>
  <si>
    <t>58783</t>
  </si>
  <si>
    <t>58784</t>
  </si>
  <si>
    <t>58785</t>
  </si>
  <si>
    <t>58787</t>
  </si>
  <si>
    <t>58788</t>
  </si>
  <si>
    <t>58789</t>
  </si>
  <si>
    <t>58790</t>
  </si>
  <si>
    <t>58792</t>
  </si>
  <si>
    <t>58793</t>
  </si>
  <si>
    <t>58794</t>
  </si>
  <si>
    <t>58795</t>
  </si>
  <si>
    <t>58801</t>
  </si>
  <si>
    <t>58802</t>
  </si>
  <si>
    <t>58830</t>
  </si>
  <si>
    <t>58831</t>
  </si>
  <si>
    <t>58833</t>
  </si>
  <si>
    <t>58835</t>
  </si>
  <si>
    <t>58838</t>
  </si>
  <si>
    <t>58843</t>
  </si>
  <si>
    <t>58844</t>
  </si>
  <si>
    <t>58845</t>
  </si>
  <si>
    <t>58847</t>
  </si>
  <si>
    <t>58849</t>
  </si>
  <si>
    <t>58852</t>
  </si>
  <si>
    <t>58853</t>
  </si>
  <si>
    <t>58854</t>
  </si>
  <si>
    <t>58856</t>
  </si>
  <si>
    <t>59001</t>
  </si>
  <si>
    <t>59002</t>
  </si>
  <si>
    <t>59003</t>
  </si>
  <si>
    <t>59004</t>
  </si>
  <si>
    <t>59006</t>
  </si>
  <si>
    <t>59007</t>
  </si>
  <si>
    <t>59008</t>
  </si>
  <si>
    <t>59010</t>
  </si>
  <si>
    <t>59011</t>
  </si>
  <si>
    <t>59012</t>
  </si>
  <si>
    <t>59013</t>
  </si>
  <si>
    <t>59014</t>
  </si>
  <si>
    <t>59015</t>
  </si>
  <si>
    <t>59016</t>
  </si>
  <si>
    <t>59017</t>
  </si>
  <si>
    <t>59018</t>
  </si>
  <si>
    <t>59019</t>
  </si>
  <si>
    <t>59020</t>
  </si>
  <si>
    <t>59022</t>
  </si>
  <si>
    <t>59024</t>
  </si>
  <si>
    <t>59025</t>
  </si>
  <si>
    <t>59026</t>
  </si>
  <si>
    <t>59027</t>
  </si>
  <si>
    <t>59028</t>
  </si>
  <si>
    <t>59029</t>
  </si>
  <si>
    <t>59030</t>
  </si>
  <si>
    <t>59031</t>
  </si>
  <si>
    <t>59032</t>
  </si>
  <si>
    <t>59033</t>
  </si>
  <si>
    <t>59034</t>
  </si>
  <si>
    <t>59035</t>
  </si>
  <si>
    <t>59036</t>
  </si>
  <si>
    <t>59037</t>
  </si>
  <si>
    <t>59038</t>
  </si>
  <si>
    <t>59039</t>
  </si>
  <si>
    <t>59041</t>
  </si>
  <si>
    <t>59043</t>
  </si>
  <si>
    <t>59044</t>
  </si>
  <si>
    <t>59046</t>
  </si>
  <si>
    <t>59047</t>
  </si>
  <si>
    <t>59050</t>
  </si>
  <si>
    <t>59051</t>
  </si>
  <si>
    <t>59052</t>
  </si>
  <si>
    <t>59053</t>
  </si>
  <si>
    <t>59054</t>
  </si>
  <si>
    <t>59055</t>
  </si>
  <si>
    <t>59057</t>
  </si>
  <si>
    <t>59058</t>
  </si>
  <si>
    <t>59059</t>
  </si>
  <si>
    <t>59061</t>
  </si>
  <si>
    <t>59062</t>
  </si>
  <si>
    <t>59063</t>
  </si>
  <si>
    <t>59064</t>
  </si>
  <si>
    <t>59065</t>
  </si>
  <si>
    <t>59066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</si>
  <si>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</si>
  <si>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</si>
  <si>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</si>
  <si>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</si>
  <si>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</si>
  <si>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</si>
  <si>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</si>
  <si>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</si>
  <si>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</si>
  <si>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</si>
  <si>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</si>
  <si>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</si>
  <si>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</si>
  <si>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</si>
  <si>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</si>
  <si>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</si>
  <si>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</si>
  <si>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</si>
  <si>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</si>
  <si>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</si>
  <si>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</si>
  <si>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59089</t>
  </si>
  <si>
    <t>59101</t>
  </si>
  <si>
    <t>59102</t>
  </si>
  <si>
    <t>59103</t>
  </si>
  <si>
    <t>59104</t>
  </si>
  <si>
    <t>59105</t>
  </si>
  <si>
    <t>59106</t>
  </si>
  <si>
    <t>59107</t>
  </si>
  <si>
    <t>59108</t>
  </si>
  <si>
    <t>59111</t>
  </si>
  <si>
    <t>59114</t>
  </si>
  <si>
    <t>59115</t>
  </si>
  <si>
    <t>59116</t>
  </si>
  <si>
    <t>59117</t>
  </si>
  <si>
    <t>59201</t>
  </si>
  <si>
    <t>59211</t>
  </si>
  <si>
    <t>59212</t>
  </si>
  <si>
    <t>59213</t>
  </si>
  <si>
    <t>59214</t>
  </si>
  <si>
    <t>59215</t>
  </si>
  <si>
    <t>59217</t>
  </si>
  <si>
    <t>59218</t>
  </si>
  <si>
    <t>59219</t>
  </si>
  <si>
    <t>59221</t>
  </si>
  <si>
    <t>59222</t>
  </si>
  <si>
    <t>59223</t>
  </si>
  <si>
    <t>59225</t>
  </si>
  <si>
    <t>59226</t>
  </si>
  <si>
    <t>59230</t>
  </si>
  <si>
    <t>59231</t>
  </si>
  <si>
    <t>59240</t>
  </si>
  <si>
    <t>59241</t>
  </si>
  <si>
    <t>59242</t>
  </si>
  <si>
    <t>59243</t>
  </si>
  <si>
    <t>59244</t>
  </si>
  <si>
    <t>59245</t>
  </si>
  <si>
    <t>59247</t>
  </si>
  <si>
    <t>59248</t>
  </si>
  <si>
    <t>59250</t>
  </si>
  <si>
    <t>59252</t>
  </si>
  <si>
    <t>59253</t>
  </si>
  <si>
    <t>59254</t>
  </si>
  <si>
    <t>59255</t>
  </si>
  <si>
    <t>59256</t>
  </si>
  <si>
    <t>59257</t>
  </si>
  <si>
    <t>59258</t>
  </si>
  <si>
    <t>59259</t>
  </si>
  <si>
    <t>59260</t>
  </si>
  <si>
    <t>59261</t>
  </si>
  <si>
    <t>59262</t>
  </si>
  <si>
    <t>59263</t>
  </si>
  <si>
    <t>59270</t>
  </si>
  <si>
    <t>59273</t>
  </si>
  <si>
    <t>59274</t>
  </si>
  <si>
    <t>59275</t>
  </si>
  <si>
    <t>59276</t>
  </si>
  <si>
    <t>59301</t>
  </si>
  <si>
    <t>59311</t>
  </si>
  <si>
    <t>59312</t>
  </si>
  <si>
    <t>59313</t>
  </si>
  <si>
    <t>59314</t>
  </si>
  <si>
    <t>59315</t>
  </si>
  <si>
    <t>59316</t>
  </si>
  <si>
    <t>59317</t>
  </si>
  <si>
    <t>59318</t>
  </si>
  <si>
    <t>59319</t>
  </si>
  <si>
    <t>59322</t>
  </si>
  <si>
    <t>59323</t>
  </si>
  <si>
    <t>59324</t>
  </si>
  <si>
    <t>59326</t>
  </si>
  <si>
    <t>59327</t>
  </si>
  <si>
    <t>59330</t>
  </si>
  <si>
    <t>59332</t>
  </si>
  <si>
    <t>59333</t>
  </si>
  <si>
    <t>59336</t>
  </si>
  <si>
    <t>59337</t>
  </si>
  <si>
    <t>59338</t>
  </si>
  <si>
    <t>59339</t>
  </si>
  <si>
    <t>59341</t>
  </si>
  <si>
    <t>59343</t>
  </si>
  <si>
    <t>59344</t>
  </si>
  <si>
    <t>59345</t>
  </si>
  <si>
    <t>59347</t>
  </si>
  <si>
    <t>59348</t>
  </si>
  <si>
    <t>59349</t>
  </si>
  <si>
    <t>59351</t>
  </si>
  <si>
    <t>59353</t>
  </si>
  <si>
    <t>59354</t>
  </si>
  <si>
    <t>59401</t>
  </si>
  <si>
    <t>59402</t>
  </si>
  <si>
    <t>59403</t>
  </si>
  <si>
    <t>59404</t>
  </si>
  <si>
    <t>59405</t>
  </si>
  <si>
    <t>59406</t>
  </si>
  <si>
    <t>59410</t>
  </si>
  <si>
    <t>59411</t>
  </si>
  <si>
    <t>59412</t>
  </si>
  <si>
    <t>59414</t>
  </si>
  <si>
    <t>59416</t>
  </si>
  <si>
    <t>59417</t>
  </si>
  <si>
    <t>59418</t>
  </si>
  <si>
    <t>59419</t>
  </si>
  <si>
    <t>59420</t>
  </si>
  <si>
    <t>59421</t>
  </si>
  <si>
    <t>59422</t>
  </si>
  <si>
    <t>59424</t>
  </si>
  <si>
    <t>59425</t>
  </si>
  <si>
    <t>59427</t>
  </si>
  <si>
    <t>59430</t>
  </si>
  <si>
    <t>59432</t>
  </si>
  <si>
    <t>59433</t>
  </si>
  <si>
    <t>59434</t>
  </si>
  <si>
    <t>59435</t>
  </si>
  <si>
    <t>59436</t>
  </si>
  <si>
    <t>59440</t>
  </si>
  <si>
    <t>59441</t>
  </si>
  <si>
    <t>59442</t>
  </si>
  <si>
    <t>59443</t>
  </si>
  <si>
    <t>59444</t>
  </si>
  <si>
    <t>59445</t>
  </si>
  <si>
    <t>59446</t>
  </si>
  <si>
    <t>59447</t>
  </si>
  <si>
    <t>59448</t>
  </si>
  <si>
    <t>59450</t>
  </si>
  <si>
    <t>59451</t>
  </si>
  <si>
    <t>59452</t>
  </si>
  <si>
    <t>59453</t>
  </si>
  <si>
    <t>59454</t>
  </si>
  <si>
    <t>59456</t>
  </si>
  <si>
    <t>59457</t>
  </si>
  <si>
    <t>59460</t>
  </si>
  <si>
    <t>59461</t>
  </si>
  <si>
    <t>59462</t>
  </si>
  <si>
    <t>59463</t>
  </si>
  <si>
    <t>59464</t>
  </si>
  <si>
    <t>59465</t>
  </si>
  <si>
    <t>59466</t>
  </si>
  <si>
    <t>59467</t>
  </si>
  <si>
    <t>59468</t>
  </si>
  <si>
    <t>59469</t>
  </si>
  <si>
    <t>59471</t>
  </si>
  <si>
    <t>59472</t>
  </si>
  <si>
    <t>59473</t>
  </si>
  <si>
    <t>59474</t>
  </si>
  <si>
    <t>59477</t>
  </si>
  <si>
    <t>59479</t>
  </si>
  <si>
    <t>59480</t>
  </si>
  <si>
    <t>59482</t>
  </si>
  <si>
    <t>59483</t>
  </si>
  <si>
    <t>59484</t>
  </si>
  <si>
    <t>59485</t>
  </si>
  <si>
    <t>59486</t>
  </si>
  <si>
    <t>59487</t>
  </si>
  <si>
    <t>59489</t>
  </si>
  <si>
    <t>59501</t>
  </si>
  <si>
    <t>59520</t>
  </si>
  <si>
    <t>59521</t>
  </si>
  <si>
    <t>59522</t>
  </si>
  <si>
    <t>59523</t>
  </si>
  <si>
    <t>59524</t>
  </si>
  <si>
    <t>59525</t>
  </si>
  <si>
    <t>59526</t>
  </si>
  <si>
    <t>59527</t>
  </si>
  <si>
    <t>59528</t>
  </si>
  <si>
    <t>59529</t>
  </si>
  <si>
    <t>59530</t>
  </si>
  <si>
    <t>59531</t>
  </si>
  <si>
    <t>59532</t>
  </si>
  <si>
    <t>59535</t>
  </si>
  <si>
    <t>59537</t>
  </si>
  <si>
    <t>59538</t>
  </si>
  <si>
    <t>59540</t>
  </si>
  <si>
    <t>59542</t>
  </si>
  <si>
    <t>59544</t>
  </si>
  <si>
    <t>59545</t>
  </si>
  <si>
    <t>59546</t>
  </si>
  <si>
    <t>59547</t>
  </si>
  <si>
    <t>59601</t>
  </si>
  <si>
    <t>59602</t>
  </si>
  <si>
    <t>59604</t>
  </si>
  <si>
    <t>59620</t>
  </si>
  <si>
    <t>59623</t>
  </si>
  <si>
    <t>59624</t>
  </si>
  <si>
    <t>59625</t>
  </si>
  <si>
    <t>59626</t>
  </si>
  <si>
    <t>59631</t>
  </si>
  <si>
    <t>59632</t>
  </si>
  <si>
    <t>59633</t>
  </si>
  <si>
    <t>59634</t>
  </si>
  <si>
    <t>59635</t>
  </si>
  <si>
    <t>59636</t>
  </si>
  <si>
    <t>59638</t>
  </si>
  <si>
    <t>59639</t>
  </si>
  <si>
    <t>59640</t>
  </si>
  <si>
    <t>59641</t>
  </si>
  <si>
    <t>59642</t>
  </si>
  <si>
    <t>59643</t>
  </si>
  <si>
    <t>59644</t>
  </si>
  <si>
    <t>59645</t>
  </si>
  <si>
    <t>59647</t>
  </si>
  <si>
    <t>59648</t>
  </si>
  <si>
    <t>59701</t>
  </si>
  <si>
    <t>59702</t>
  </si>
  <si>
    <t>59703</t>
  </si>
  <si>
    <t>59707</t>
  </si>
  <si>
    <t>59710</t>
  </si>
  <si>
    <t>59711</t>
  </si>
  <si>
    <t>59713</t>
  </si>
  <si>
    <t>59714</t>
  </si>
  <si>
    <t>59715</t>
  </si>
  <si>
    <t>59716</t>
  </si>
  <si>
    <t>59717</t>
  </si>
  <si>
    <t>59718</t>
  </si>
  <si>
    <t>59719</t>
  </si>
  <si>
    <t>59720</t>
  </si>
  <si>
    <t>59721</t>
  </si>
  <si>
    <t>59722</t>
  </si>
  <si>
    <t>59724</t>
  </si>
  <si>
    <t>59725</t>
  </si>
  <si>
    <t>59727</t>
  </si>
  <si>
    <t>59728</t>
  </si>
  <si>
    <t>59729</t>
  </si>
  <si>
    <t>59730</t>
  </si>
  <si>
    <t>59731</t>
  </si>
  <si>
    <t>59732</t>
  </si>
  <si>
    <t>59733</t>
  </si>
  <si>
    <t>59735</t>
  </si>
  <si>
    <t>59736</t>
  </si>
  <si>
    <t>59739</t>
  </si>
  <si>
    <t>59740</t>
  </si>
  <si>
    <t>59741</t>
  </si>
  <si>
    <t>59743</t>
  </si>
  <si>
    <t>59745</t>
  </si>
  <si>
    <t>59746</t>
  </si>
  <si>
    <t>59747</t>
  </si>
  <si>
    <t>59748</t>
  </si>
  <si>
    <t>59749</t>
  </si>
  <si>
    <t>59750</t>
  </si>
  <si>
    <t>59751</t>
  </si>
  <si>
    <t>59752</t>
  </si>
  <si>
    <t>59754</t>
  </si>
  <si>
    <t>59755</t>
  </si>
  <si>
    <t>59756</t>
  </si>
  <si>
    <t>59758</t>
  </si>
  <si>
    <t>59759</t>
  </si>
  <si>
    <t>59760</t>
  </si>
  <si>
    <t>59761</t>
  </si>
  <si>
    <t>59762</t>
  </si>
  <si>
    <t>59771</t>
  </si>
  <si>
    <t>59772</t>
  </si>
  <si>
    <t>59773</t>
  </si>
  <si>
    <t>59801</t>
  </si>
  <si>
    <t>59802</t>
  </si>
  <si>
    <t>59803</t>
  </si>
  <si>
    <t>59804</t>
  </si>
  <si>
    <t>59806</t>
  </si>
  <si>
    <t>59807</t>
  </si>
  <si>
    <t>59808</t>
  </si>
  <si>
    <t>59812</t>
  </si>
  <si>
    <t>59820</t>
  </si>
  <si>
    <t>59821</t>
  </si>
  <si>
    <t>59823</t>
  </si>
  <si>
    <t>59824</t>
  </si>
  <si>
    <t>59825</t>
  </si>
  <si>
    <t>59826</t>
  </si>
  <si>
    <t>59827</t>
  </si>
  <si>
    <t>59828</t>
  </si>
  <si>
    <t>59829</t>
  </si>
  <si>
    <t>59830</t>
  </si>
  <si>
    <t>59831</t>
  </si>
  <si>
    <t>59832</t>
  </si>
  <si>
    <t>59833</t>
  </si>
  <si>
    <t>59834</t>
  </si>
  <si>
    <t>59835</t>
  </si>
  <si>
    <t>59836</t>
  </si>
  <si>
    <t>59837</t>
  </si>
  <si>
    <t>59840</t>
  </si>
  <si>
    <t>59841</t>
  </si>
  <si>
    <t>59842</t>
  </si>
  <si>
    <t>59843</t>
  </si>
  <si>
    <t>59844</t>
  </si>
  <si>
    <t>59845</t>
  </si>
  <si>
    <t>59846</t>
  </si>
  <si>
    <t>59847</t>
  </si>
  <si>
    <t>59848</t>
  </si>
  <si>
    <t>59851</t>
  </si>
  <si>
    <t>59852</t>
  </si>
  <si>
    <t>59853</t>
  </si>
  <si>
    <t>59854</t>
  </si>
  <si>
    <t>59855</t>
  </si>
  <si>
    <t>59856</t>
  </si>
  <si>
    <t>59858</t>
  </si>
  <si>
    <t>59859</t>
  </si>
  <si>
    <t>59860</t>
  </si>
  <si>
    <t>59863</t>
  </si>
  <si>
    <t>59864</t>
  </si>
  <si>
    <t>59865</t>
  </si>
  <si>
    <t>59866</t>
  </si>
  <si>
    <t>59867</t>
  </si>
  <si>
    <t>59868</t>
  </si>
  <si>
    <t>59870</t>
  </si>
  <si>
    <t>59871</t>
  </si>
  <si>
    <t>59872</t>
  </si>
  <si>
    <t>59873</t>
  </si>
  <si>
    <t>59874</t>
  </si>
  <si>
    <t>59875</t>
  </si>
  <si>
    <t>59901</t>
  </si>
  <si>
    <t>59902</t>
  </si>
  <si>
    <t>59903</t>
  </si>
  <si>
    <t>59904</t>
  </si>
  <si>
    <t>59910</t>
  </si>
  <si>
    <t>59911</t>
  </si>
  <si>
    <t>59912</t>
  </si>
  <si>
    <t>59913</t>
  </si>
  <si>
    <t>59914</t>
  </si>
  <si>
    <t>59915</t>
  </si>
  <si>
    <t>59916</t>
  </si>
  <si>
    <t>59917</t>
  </si>
  <si>
    <t>59918</t>
  </si>
  <si>
    <t>59919</t>
  </si>
  <si>
    <t>59920</t>
  </si>
  <si>
    <t>59921</t>
  </si>
  <si>
    <t>59922</t>
  </si>
  <si>
    <t>59923</t>
  </si>
  <si>
    <t>59925</t>
  </si>
  <si>
    <t>59926</t>
  </si>
  <si>
    <t>59927</t>
  </si>
  <si>
    <t>59928</t>
  </si>
  <si>
    <t>59929</t>
  </si>
  <si>
    <t>59930</t>
  </si>
  <si>
    <t>59931</t>
  </si>
  <si>
    <t>59932</t>
  </si>
  <si>
    <t>59933</t>
  </si>
  <si>
    <t>59934</t>
  </si>
  <si>
    <t>59935</t>
  </si>
  <si>
    <t>59936</t>
  </si>
  <si>
    <t>59937</t>
  </si>
  <si>
    <t>60001</t>
  </si>
  <si>
    <t>60002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</si>
  <si>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</si>
  <si>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</si>
  <si>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</si>
  <si>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</si>
  <si>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</si>
  <si>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</si>
  <si>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</si>
  <si>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</si>
  <si>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</si>
  <si>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</si>
  <si>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60014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</si>
  <si>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</si>
  <si>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</si>
  <si>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</si>
  <si>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</si>
  <si>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</si>
  <si>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</si>
  <si>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</si>
  <si>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</si>
  <si>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60025</t>
  </si>
  <si>
    <t>60026</t>
  </si>
  <si>
    <t>60029</t>
  </si>
  <si>
    <t>60030</t>
  </si>
  <si>
    <t>60031</t>
  </si>
  <si>
    <t>60033</t>
  </si>
  <si>
    <t>60034</t>
  </si>
  <si>
    <t>60035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</si>
  <si>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</si>
  <si>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</si>
  <si>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</si>
  <si>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</si>
  <si>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</si>
  <si>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</si>
  <si>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</si>
  <si>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</si>
  <si>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</si>
  <si>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</si>
  <si>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</si>
  <si>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</si>
  <si>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</si>
  <si>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</si>
  <si>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</si>
  <si>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60053</t>
  </si>
  <si>
    <t>60055</t>
  </si>
  <si>
    <t>60056</t>
  </si>
  <si>
    <t>60060</t>
  </si>
  <si>
    <t>60061</t>
  </si>
  <si>
    <t>60062</t>
  </si>
  <si>
    <t>60064</t>
  </si>
  <si>
    <t>60065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</si>
  <si>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</si>
  <si>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</si>
  <si>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</si>
  <si>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</si>
  <si>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</si>
  <si>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</si>
  <si>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</si>
  <si>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</si>
  <si>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</si>
  <si>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</si>
  <si>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</si>
  <si>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60078</t>
  </si>
  <si>
    <t>60079</t>
  </si>
  <si>
    <t>60080</t>
  </si>
  <si>
    <t>60081</t>
  </si>
  <si>
    <t>60082</t>
  </si>
  <si>
    <t>60083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</si>
  <si>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</si>
  <si>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</si>
  <si>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</si>
  <si>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</si>
  <si>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</si>
  <si>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</si>
  <si>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</si>
  <si>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</si>
  <si>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</si>
  <si>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</si>
  <si>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</si>
  <si>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</si>
  <si>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</si>
  <si>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</si>
  <si>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</si>
  <si>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</si>
  <si>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60101</t>
  </si>
  <si>
    <t>60102</t>
  </si>
  <si>
    <t>60103</t>
  </si>
  <si>
    <t>60104</t>
  </si>
  <si>
    <t>60105</t>
  </si>
  <si>
    <t>60106</t>
  </si>
  <si>
    <t>60107</t>
  </si>
  <si>
    <t>60108</t>
  </si>
  <si>
    <t>60109</t>
  </si>
  <si>
    <t>60110</t>
  </si>
  <si>
    <t>60111</t>
  </si>
  <si>
    <t>60112</t>
  </si>
  <si>
    <t>60113</t>
  </si>
  <si>
    <t>60114</t>
  </si>
  <si>
    <t>60115</t>
  </si>
  <si>
    <t>60116</t>
  </si>
  <si>
    <t>60117</t>
  </si>
  <si>
    <t>60118</t>
  </si>
  <si>
    <t>60119</t>
  </si>
  <si>
    <t>60120</t>
  </si>
  <si>
    <t>60121</t>
  </si>
  <si>
    <t>60122</t>
  </si>
  <si>
    <t>60123</t>
  </si>
  <si>
    <t>60124</t>
  </si>
  <si>
    <t>60125</t>
  </si>
  <si>
    <t>60126</t>
  </si>
  <si>
    <t>60128</t>
  </si>
  <si>
    <t>60129</t>
  </si>
  <si>
    <t>60130</t>
  </si>
  <si>
    <t>60131</t>
  </si>
  <si>
    <t>60132</t>
  </si>
  <si>
    <t>60133</t>
  </si>
  <si>
    <t>60134</t>
  </si>
  <si>
    <t>60135</t>
  </si>
  <si>
    <t>60136</t>
  </si>
  <si>
    <t>60137</t>
  </si>
  <si>
    <t>60138</t>
  </si>
  <si>
    <t>60139</t>
  </si>
  <si>
    <t>60140</t>
  </si>
  <si>
    <t>60141</t>
  </si>
  <si>
    <t>60142</t>
  </si>
  <si>
    <t>60143</t>
  </si>
  <si>
    <t>60144</t>
  </si>
  <si>
    <t>60145</t>
  </si>
  <si>
    <t>60146</t>
  </si>
  <si>
    <t>60147</t>
  </si>
  <si>
    <t>60148</t>
  </si>
  <si>
    <t>60150</t>
  </si>
  <si>
    <t>60151</t>
  </si>
  <si>
    <t>60152</t>
  </si>
  <si>
    <t>60153</t>
  </si>
  <si>
    <t>60154</t>
  </si>
  <si>
    <t>60155</t>
  </si>
  <si>
    <t>60156</t>
  </si>
  <si>
    <t>60157</t>
  </si>
  <si>
    <t>60159</t>
  </si>
  <si>
    <t>60160</t>
  </si>
  <si>
    <t>60161</t>
  </si>
  <si>
    <t>60162</t>
  </si>
  <si>
    <t>60163</t>
  </si>
  <si>
    <t>60164</t>
  </si>
  <si>
    <t>60165</t>
  </si>
  <si>
    <t>60168</t>
  </si>
  <si>
    <t>60169</t>
  </si>
  <si>
    <t>60170</t>
  </si>
  <si>
    <t>60171</t>
  </si>
  <si>
    <t>60172</t>
  </si>
  <si>
    <t>60173</t>
  </si>
  <si>
    <t>60174</t>
  </si>
  <si>
    <t>60175</t>
  </si>
  <si>
    <t>60176</t>
  </si>
  <si>
    <t>60177</t>
  </si>
  <si>
    <t>60178</t>
  </si>
  <si>
    <t>60179</t>
  </si>
  <si>
    <t>60180</t>
  </si>
  <si>
    <t>60181</t>
  </si>
  <si>
    <t>60182</t>
  </si>
  <si>
    <t>60183</t>
  </si>
  <si>
    <t>60184</t>
  </si>
  <si>
    <t>60185</t>
  </si>
  <si>
    <t>60186</t>
  </si>
  <si>
    <t>60187</t>
  </si>
  <si>
    <t>60188</t>
  </si>
  <si>
    <t>60189</t>
  </si>
  <si>
    <t>60190</t>
  </si>
  <si>
    <t>60191</t>
  </si>
  <si>
    <t>60192</t>
  </si>
  <si>
    <t>60193</t>
  </si>
  <si>
    <t>60194</t>
  </si>
  <si>
    <t>60195</t>
  </si>
  <si>
    <t>60196</t>
  </si>
  <si>
    <t>60197</t>
  </si>
  <si>
    <t>60198</t>
  </si>
  <si>
    <t>60199</t>
  </si>
  <si>
    <t>60201</t>
  </si>
  <si>
    <t>60202</t>
  </si>
  <si>
    <t>60203</t>
  </si>
  <si>
    <t>60204</t>
  </si>
  <si>
    <t>60208</t>
  </si>
  <si>
    <t>60209</t>
  </si>
  <si>
    <t>60301</t>
  </si>
  <si>
    <t>60302</t>
  </si>
  <si>
    <t>60303</t>
  </si>
  <si>
    <t>60304</t>
  </si>
  <si>
    <t>60305</t>
  </si>
  <si>
    <t>60401</t>
  </si>
  <si>
    <t>60402</t>
  </si>
  <si>
    <t>60403</t>
  </si>
  <si>
    <t>60404</t>
  </si>
  <si>
    <t>60406</t>
  </si>
  <si>
    <t>60407</t>
  </si>
  <si>
    <t>60408</t>
  </si>
  <si>
    <t>60409</t>
  </si>
  <si>
    <t>60410</t>
  </si>
  <si>
    <t>60411</t>
  </si>
  <si>
    <t>60412</t>
  </si>
  <si>
    <t>60415</t>
  </si>
  <si>
    <t>60416</t>
  </si>
  <si>
    <t>60417</t>
  </si>
  <si>
    <t>60419</t>
  </si>
  <si>
    <t>60420</t>
  </si>
  <si>
    <t>60421</t>
  </si>
  <si>
    <t>60422</t>
  </si>
  <si>
    <t>60423</t>
  </si>
  <si>
    <t>60424</t>
  </si>
  <si>
    <t>60425</t>
  </si>
  <si>
    <t>60426</t>
  </si>
  <si>
    <t>60428</t>
  </si>
  <si>
    <t>60429</t>
  </si>
  <si>
    <t>60430</t>
  </si>
  <si>
    <t>60431</t>
  </si>
  <si>
    <t>60432</t>
  </si>
  <si>
    <t>60433</t>
  </si>
  <si>
    <t>60434</t>
  </si>
  <si>
    <t>60435</t>
  </si>
  <si>
    <t>60436</t>
  </si>
  <si>
    <t>60437</t>
  </si>
  <si>
    <t>60438</t>
  </si>
  <si>
    <t>60439</t>
  </si>
  <si>
    <t>60440</t>
  </si>
  <si>
    <t>60441</t>
  </si>
  <si>
    <t>60442</t>
  </si>
  <si>
    <t>60443</t>
  </si>
  <si>
    <t>60444</t>
  </si>
  <si>
    <t>60445</t>
  </si>
  <si>
    <t>60446</t>
  </si>
  <si>
    <t>60447</t>
  </si>
  <si>
    <t>60448</t>
  </si>
  <si>
    <t>60449</t>
  </si>
  <si>
    <t>60450</t>
  </si>
  <si>
    <t>60451</t>
  </si>
  <si>
    <t>60452</t>
  </si>
  <si>
    <t>60453</t>
  </si>
  <si>
    <t>60454</t>
  </si>
  <si>
    <t>60455</t>
  </si>
  <si>
    <t>60456</t>
  </si>
  <si>
    <t>60457</t>
  </si>
  <si>
    <t>60458</t>
  </si>
  <si>
    <t>60459</t>
  </si>
  <si>
    <t>60460</t>
  </si>
  <si>
    <t>60461</t>
  </si>
  <si>
    <t>60462</t>
  </si>
  <si>
    <t>60463</t>
  </si>
  <si>
    <t>60464</t>
  </si>
  <si>
    <t>60465</t>
  </si>
  <si>
    <t>60466</t>
  </si>
  <si>
    <t>60467</t>
  </si>
  <si>
    <t>60468</t>
  </si>
  <si>
    <t>60469</t>
  </si>
  <si>
    <t>60470</t>
  </si>
  <si>
    <t>60471</t>
  </si>
  <si>
    <t>60472</t>
  </si>
  <si>
    <t>60473</t>
  </si>
  <si>
    <t>60474</t>
  </si>
  <si>
    <t>60475</t>
  </si>
  <si>
    <t>60476</t>
  </si>
  <si>
    <t>60477</t>
  </si>
  <si>
    <t>60478</t>
  </si>
  <si>
    <t>60479</t>
  </si>
  <si>
    <t>60480</t>
  </si>
  <si>
    <t>60481</t>
  </si>
  <si>
    <t>60482</t>
  </si>
  <si>
    <t>60487</t>
  </si>
  <si>
    <t>60490</t>
  </si>
  <si>
    <t>60491</t>
  </si>
  <si>
    <t>60499</t>
  </si>
  <si>
    <t>60501</t>
  </si>
  <si>
    <t>60502</t>
  </si>
  <si>
    <t>60503</t>
  </si>
  <si>
    <t>60504</t>
  </si>
  <si>
    <t>60505</t>
  </si>
  <si>
    <t>60506</t>
  </si>
  <si>
    <t>60507</t>
  </si>
  <si>
    <t>60510</t>
  </si>
  <si>
    <t>60511</t>
  </si>
  <si>
    <t>60512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</si>
  <si>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</si>
  <si>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</si>
  <si>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</si>
  <si>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</si>
  <si>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</si>
  <si>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</si>
  <si>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</si>
  <si>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</si>
  <si>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60521</t>
  </si>
  <si>
    <t>60522</t>
  </si>
  <si>
    <t>60523</t>
  </si>
  <si>
    <t>60525</t>
  </si>
  <si>
    <t>60526</t>
  </si>
  <si>
    <t>60527</t>
  </si>
  <si>
    <t>60530</t>
  </si>
  <si>
    <t>60531</t>
  </si>
  <si>
    <t>60532</t>
  </si>
  <si>
    <t>60534</t>
  </si>
  <si>
    <t>60536</t>
  </si>
  <si>
    <t>60537</t>
  </si>
  <si>
    <t>60538</t>
  </si>
  <si>
    <t>60539</t>
  </si>
  <si>
    <t>60540</t>
  </si>
  <si>
    <t>60541</t>
  </si>
  <si>
    <t>60542</t>
  </si>
  <si>
    <t>60543</t>
  </si>
  <si>
    <t>60544</t>
  </si>
  <si>
    <t>60545</t>
  </si>
  <si>
    <t>60546</t>
  </si>
  <si>
    <t>60548</t>
  </si>
  <si>
    <t>60549</t>
  </si>
  <si>
    <t>60550</t>
  </si>
  <si>
    <t>60551</t>
  </si>
  <si>
    <t>60552</t>
  </si>
  <si>
    <t>60553</t>
  </si>
  <si>
    <t>60554</t>
  </si>
  <si>
    <t>60555</t>
  </si>
  <si>
    <t>60556</t>
  </si>
  <si>
    <t>60557</t>
  </si>
  <si>
    <t>60558</t>
  </si>
  <si>
    <t>60559</t>
  </si>
  <si>
    <t>60560</t>
  </si>
  <si>
    <t>60561</t>
  </si>
  <si>
    <t>60563</t>
  </si>
  <si>
    <t>60564</t>
  </si>
  <si>
    <t>60565</t>
  </si>
  <si>
    <t>60566</t>
  </si>
  <si>
    <t>60567</t>
  </si>
  <si>
    <t>60568</t>
  </si>
  <si>
    <t>60570</t>
  </si>
  <si>
    <t>60572</t>
  </si>
  <si>
    <t>60585</t>
  </si>
  <si>
    <t>60586</t>
  </si>
  <si>
    <t>60597</t>
  </si>
  <si>
    <t>60598</t>
  </si>
  <si>
    <t>60599</t>
  </si>
  <si>
    <t>60601</t>
  </si>
  <si>
    <t>60602</t>
  </si>
  <si>
    <t>60603</t>
  </si>
  <si>
    <t>60604</t>
  </si>
  <si>
    <t>60605</t>
  </si>
  <si>
    <t>60606</t>
  </si>
  <si>
    <t>60607</t>
  </si>
  <si>
    <t>60608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</si>
  <si>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</si>
  <si>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</si>
  <si>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</si>
  <si>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</si>
  <si>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</si>
  <si>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</si>
  <si>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</si>
  <si>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</si>
  <si>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</si>
  <si>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</si>
  <si>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</si>
  <si>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</si>
  <si>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</si>
  <si>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</si>
  <si>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60623</t>
  </si>
  <si>
    <t>60624</t>
  </si>
  <si>
    <t>60625</t>
  </si>
  <si>
    <t>60626</t>
  </si>
  <si>
    <t>60627</t>
  </si>
  <si>
    <t>60628</t>
  </si>
  <si>
    <t>60629</t>
  </si>
  <si>
    <t>60630</t>
  </si>
  <si>
    <t>60631</t>
  </si>
  <si>
    <t>60632</t>
  </si>
  <si>
    <t>60633</t>
  </si>
  <si>
    <t>60634</t>
  </si>
  <si>
    <t>60635</t>
  </si>
  <si>
    <t>60636</t>
  </si>
  <si>
    <t>60637</t>
  </si>
  <si>
    <t>60638</t>
  </si>
  <si>
    <t>60639</t>
  </si>
  <si>
    <t>60640</t>
  </si>
  <si>
    <t>60641</t>
  </si>
  <si>
    <t>60642</t>
  </si>
  <si>
    <t>60643</t>
  </si>
  <si>
    <t>60644</t>
  </si>
  <si>
    <t>60645</t>
  </si>
  <si>
    <t>60646</t>
  </si>
  <si>
    <t>60647</t>
  </si>
  <si>
    <t>60649</t>
  </si>
  <si>
    <t>60650</t>
  </si>
  <si>
    <t>60651</t>
  </si>
  <si>
    <t>60652</t>
  </si>
  <si>
    <t>60653</t>
  </si>
  <si>
    <t>60654</t>
  </si>
  <si>
    <t>60655</t>
  </si>
  <si>
    <t>60656</t>
  </si>
  <si>
    <t>60657</t>
  </si>
  <si>
    <t>60658</t>
  </si>
  <si>
    <t>60659</t>
  </si>
  <si>
    <t>60660</t>
  </si>
  <si>
    <t>60661</t>
  </si>
  <si>
    <t>60663</t>
  </si>
  <si>
    <t>60664</t>
  </si>
  <si>
    <t>60665</t>
  </si>
  <si>
    <t>60666</t>
  </si>
  <si>
    <t>60667</t>
  </si>
  <si>
    <t>60668</t>
  </si>
  <si>
    <t>60669</t>
  </si>
  <si>
    <t>60670</t>
  </si>
  <si>
    <t>60671</t>
  </si>
  <si>
    <t>60672</t>
  </si>
  <si>
    <t>60673</t>
  </si>
  <si>
    <t>60674</t>
  </si>
  <si>
    <t>60675</t>
  </si>
  <si>
    <t>60677</t>
  </si>
  <si>
    <t>60678</t>
  </si>
  <si>
    <t>60679</t>
  </si>
  <si>
    <t>60680</t>
  </si>
  <si>
    <t>60681</t>
  </si>
  <si>
    <t>60684</t>
  </si>
  <si>
    <t>60685</t>
  </si>
  <si>
    <t>60687</t>
  </si>
  <si>
    <t>60690</t>
  </si>
  <si>
    <t>60691</t>
  </si>
  <si>
    <t>60693</t>
  </si>
  <si>
    <t>60694</t>
  </si>
  <si>
    <t>60697</t>
  </si>
  <si>
    <t>60699</t>
  </si>
  <si>
    <t>60701</t>
  </si>
  <si>
    <t>60706</t>
  </si>
  <si>
    <t>60707</t>
  </si>
  <si>
    <t>60712</t>
  </si>
  <si>
    <t>60714</t>
  </si>
  <si>
    <t>60803</t>
  </si>
  <si>
    <t>60804</t>
  </si>
  <si>
    <t>60805</t>
  </si>
  <si>
    <t>60827</t>
  </si>
  <si>
    <t>60901</t>
  </si>
  <si>
    <t>60902</t>
  </si>
  <si>
    <t>60910</t>
  </si>
  <si>
    <t>60911</t>
  </si>
  <si>
    <t>60912</t>
  </si>
  <si>
    <t>60913</t>
  </si>
  <si>
    <t>60914</t>
  </si>
  <si>
    <t>60915</t>
  </si>
  <si>
    <t>60917</t>
  </si>
  <si>
    <t>60918</t>
  </si>
  <si>
    <t>60919</t>
  </si>
  <si>
    <t>60920</t>
  </si>
  <si>
    <t>60921</t>
  </si>
  <si>
    <t>60922</t>
  </si>
  <si>
    <t>60924</t>
  </si>
  <si>
    <t>60926</t>
  </si>
  <si>
    <t>60927</t>
  </si>
  <si>
    <t>60928</t>
  </si>
  <si>
    <t>60929</t>
  </si>
  <si>
    <t>60930</t>
  </si>
  <si>
    <t>60931</t>
  </si>
  <si>
    <t>60932</t>
  </si>
  <si>
    <t>60933</t>
  </si>
  <si>
    <t>60934</t>
  </si>
  <si>
    <t>60935</t>
  </si>
  <si>
    <t>60936</t>
  </si>
  <si>
    <t>60938</t>
  </si>
  <si>
    <t>60939</t>
  </si>
  <si>
    <t>60940</t>
  </si>
  <si>
    <t>60941</t>
  </si>
  <si>
    <t>60942</t>
  </si>
  <si>
    <t>60944</t>
  </si>
  <si>
    <t>60945</t>
  </si>
  <si>
    <t>60946</t>
  </si>
  <si>
    <t>60948</t>
  </si>
  <si>
    <t>60949</t>
  </si>
  <si>
    <t>60950</t>
  </si>
  <si>
    <t>60951</t>
  </si>
  <si>
    <t>60952</t>
  </si>
  <si>
    <t>60953</t>
  </si>
  <si>
    <t>60954</t>
  </si>
  <si>
    <t>60955</t>
  </si>
  <si>
    <t>60956</t>
  </si>
  <si>
    <t>60957</t>
  </si>
  <si>
    <t>60959</t>
  </si>
  <si>
    <t>60960</t>
  </si>
  <si>
    <t>60961</t>
  </si>
  <si>
    <t>60962</t>
  </si>
  <si>
    <t>60963</t>
  </si>
  <si>
    <t>60964</t>
  </si>
  <si>
    <t>60966</t>
  </si>
  <si>
    <t>60967</t>
  </si>
  <si>
    <t>60968</t>
  </si>
  <si>
    <t>60969</t>
  </si>
  <si>
    <t>60970</t>
  </si>
  <si>
    <t>60973</t>
  </si>
  <si>
    <t>60974</t>
  </si>
  <si>
    <t>61001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</si>
  <si>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</si>
  <si>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</si>
  <si>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</si>
  <si>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</si>
  <si>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</si>
  <si>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</si>
  <si>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</si>
  <si>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</si>
  <si>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</si>
  <si>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</si>
  <si>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61018</t>
  </si>
  <si>
    <t>61019</t>
  </si>
  <si>
    <t>61020</t>
  </si>
  <si>
    <t>61021</t>
  </si>
  <si>
    <t>61024</t>
  </si>
  <si>
    <t>61025</t>
  </si>
  <si>
    <t>61027</t>
  </si>
  <si>
    <t>61028</t>
  </si>
  <si>
    <t>61030</t>
  </si>
  <si>
    <t>61031</t>
  </si>
  <si>
    <t>61032</t>
  </si>
  <si>
    <t>61036</t>
  </si>
  <si>
    <t>61037</t>
  </si>
  <si>
    <t>61038</t>
  </si>
  <si>
    <t>61039</t>
  </si>
  <si>
    <t>61041</t>
  </si>
  <si>
    <t>61042</t>
  </si>
  <si>
    <t>61043</t>
  </si>
  <si>
    <t>61044</t>
  </si>
  <si>
    <t>61046</t>
  </si>
  <si>
    <t>61047</t>
  </si>
  <si>
    <t>61048</t>
  </si>
  <si>
    <t>61049</t>
  </si>
  <si>
    <t>61050</t>
  </si>
  <si>
    <t>61051</t>
  </si>
  <si>
    <t>61052</t>
  </si>
  <si>
    <t>61053</t>
  </si>
  <si>
    <t>61054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</si>
  <si>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</si>
  <si>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</si>
  <si>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</si>
  <si>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</si>
  <si>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</si>
  <si>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</si>
  <si>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</si>
  <si>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</si>
  <si>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</si>
  <si>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61067</t>
  </si>
  <si>
    <t>61068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</si>
  <si>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</si>
  <si>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</si>
  <si>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</si>
  <si>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</si>
  <si>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</si>
  <si>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</si>
  <si>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</si>
  <si>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</si>
  <si>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</si>
  <si>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</si>
  <si>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</si>
  <si>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61081</t>
  </si>
  <si>
    <t>61084</t>
  </si>
  <si>
    <t>61085</t>
  </si>
  <si>
    <t>61087</t>
  </si>
  <si>
    <t>61088</t>
  </si>
  <si>
    <t>61089</t>
  </si>
  <si>
    <t>61091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</si>
  <si>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</si>
  <si>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</si>
  <si>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</si>
  <si>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</si>
  <si>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</si>
  <si>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</si>
  <si>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</si>
  <si>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</si>
  <si>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</si>
  <si>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</si>
  <si>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</si>
  <si>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</si>
  <si>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61114</t>
  </si>
  <si>
    <t>61115</t>
  </si>
  <si>
    <t>61125</t>
  </si>
  <si>
    <t>61126</t>
  </si>
  <si>
    <t>61130</t>
  </si>
  <si>
    <t>61131</t>
  </si>
  <si>
    <t>61132</t>
  </si>
  <si>
    <t>61201</t>
  </si>
  <si>
    <t>61204</t>
  </si>
  <si>
    <t>61206</t>
  </si>
  <si>
    <t>61230</t>
  </si>
  <si>
    <t>61231</t>
  </si>
  <si>
    <t>61232</t>
  </si>
  <si>
    <t>61233</t>
  </si>
  <si>
    <t>61234</t>
  </si>
  <si>
    <t>61235</t>
  </si>
  <si>
    <t>61236</t>
  </si>
  <si>
    <t>61237</t>
  </si>
  <si>
    <t>61238</t>
  </si>
  <si>
    <t>61239</t>
  </si>
  <si>
    <t>61240</t>
  </si>
  <si>
    <t>61241</t>
  </si>
  <si>
    <t>61242</t>
  </si>
  <si>
    <t>61243</t>
  </si>
  <si>
    <t>61244</t>
  </si>
  <si>
    <t>61250</t>
  </si>
  <si>
    <t>61251</t>
  </si>
  <si>
    <t>61252</t>
  </si>
  <si>
    <t>61254</t>
  </si>
  <si>
    <t>61256</t>
  </si>
  <si>
    <t>61257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</si>
  <si>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</si>
  <si>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</si>
  <si>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</si>
  <si>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</si>
  <si>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</si>
  <si>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</si>
  <si>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</si>
  <si>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</si>
  <si>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</si>
  <si>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61270</t>
  </si>
  <si>
    <t>61272</t>
  </si>
  <si>
    <t>61273</t>
  </si>
  <si>
    <t>61274</t>
  </si>
  <si>
    <t>61275</t>
  </si>
  <si>
    <t>61276</t>
  </si>
  <si>
    <t>61277</t>
  </si>
  <si>
    <t>61278</t>
  </si>
  <si>
    <t>61279</t>
  </si>
  <si>
    <t>61281</t>
  </si>
  <si>
    <t>61282</t>
  </si>
  <si>
    <t>61283</t>
  </si>
  <si>
    <t>61284</t>
  </si>
  <si>
    <t>61285</t>
  </si>
  <si>
    <t>61299</t>
  </si>
  <si>
    <t>61301</t>
  </si>
  <si>
    <t>61310</t>
  </si>
  <si>
    <t>61311</t>
  </si>
  <si>
    <t>61312</t>
  </si>
  <si>
    <t>61313</t>
  </si>
  <si>
    <t>61314</t>
  </si>
  <si>
    <t>61315</t>
  </si>
  <si>
    <t>61316</t>
  </si>
  <si>
    <t>61317</t>
  </si>
  <si>
    <t>61318</t>
  </si>
  <si>
    <t>61319</t>
  </si>
  <si>
    <t>61320</t>
  </si>
  <si>
    <t>61321</t>
  </si>
  <si>
    <t>61322</t>
  </si>
  <si>
    <t>61323</t>
  </si>
  <si>
    <t>61324</t>
  </si>
  <si>
    <t>61325</t>
  </si>
  <si>
    <t>61326</t>
  </si>
  <si>
    <t>61327</t>
  </si>
  <si>
    <t>61328</t>
  </si>
  <si>
    <t>61329</t>
  </si>
  <si>
    <t>61330</t>
  </si>
  <si>
    <t>61331</t>
  </si>
  <si>
    <t>61332</t>
  </si>
  <si>
    <t>61333</t>
  </si>
  <si>
    <t>61334</t>
  </si>
  <si>
    <t>61335</t>
  </si>
  <si>
    <t>61336</t>
  </si>
  <si>
    <t>61337</t>
  </si>
  <si>
    <t>61338</t>
  </si>
  <si>
    <t>61340</t>
  </si>
  <si>
    <t>61341</t>
  </si>
  <si>
    <t>61342</t>
  </si>
  <si>
    <t>61344</t>
  </si>
  <si>
    <t>61345</t>
  </si>
  <si>
    <t>61346</t>
  </si>
  <si>
    <t>61348</t>
  </si>
  <si>
    <t>61349</t>
  </si>
  <si>
    <t>61350</t>
  </si>
  <si>
    <t>61353</t>
  </si>
  <si>
    <t>61354</t>
  </si>
  <si>
    <t>61356</t>
  </si>
  <si>
    <t>61358</t>
  </si>
  <si>
    <t>61359</t>
  </si>
  <si>
    <t>61360</t>
  </si>
  <si>
    <t>61361</t>
  </si>
  <si>
    <t>61362</t>
  </si>
  <si>
    <t>61363</t>
  </si>
  <si>
    <t>61364</t>
  </si>
  <si>
    <t>61367</t>
  </si>
  <si>
    <t>61368</t>
  </si>
  <si>
    <t>61369</t>
  </si>
  <si>
    <t>61370</t>
  </si>
  <si>
    <t>61371</t>
  </si>
  <si>
    <t>61372</t>
  </si>
  <si>
    <t>61373</t>
  </si>
  <si>
    <t>61374</t>
  </si>
  <si>
    <t>61375</t>
  </si>
  <si>
    <t>61376</t>
  </si>
  <si>
    <t>61377</t>
  </si>
  <si>
    <t>61378</t>
  </si>
  <si>
    <t>61379</t>
  </si>
  <si>
    <t>61401</t>
  </si>
  <si>
    <t>61402</t>
  </si>
  <si>
    <t>61410</t>
  </si>
  <si>
    <t>61411</t>
  </si>
  <si>
    <t>61412</t>
  </si>
  <si>
    <t>61413</t>
  </si>
  <si>
    <t>61414</t>
  </si>
  <si>
    <t>61415</t>
  </si>
  <si>
    <t>61416</t>
  </si>
  <si>
    <t>61417</t>
  </si>
  <si>
    <t>61418</t>
  </si>
  <si>
    <t>61419</t>
  </si>
  <si>
    <t>61420</t>
  </si>
  <si>
    <t>61421</t>
  </si>
  <si>
    <t>61422</t>
  </si>
  <si>
    <t>61423</t>
  </si>
  <si>
    <t>61424</t>
  </si>
  <si>
    <t>61425</t>
  </si>
  <si>
    <t>61426</t>
  </si>
  <si>
    <t>61427</t>
  </si>
  <si>
    <t>61428</t>
  </si>
  <si>
    <t>61430</t>
  </si>
  <si>
    <t>61431</t>
  </si>
  <si>
    <t>61432</t>
  </si>
  <si>
    <t>61433</t>
  </si>
  <si>
    <t>61434</t>
  </si>
  <si>
    <t>61435</t>
  </si>
  <si>
    <t>61436</t>
  </si>
  <si>
    <t>61437</t>
  </si>
  <si>
    <t>61438</t>
  </si>
  <si>
    <t>61439</t>
  </si>
  <si>
    <t>61440</t>
  </si>
  <si>
    <t>61441</t>
  </si>
  <si>
    <t>61442</t>
  </si>
  <si>
    <t>61443</t>
  </si>
  <si>
    <t>61447</t>
  </si>
  <si>
    <t>61448</t>
  </si>
  <si>
    <t>61449</t>
  </si>
  <si>
    <t>61450</t>
  </si>
  <si>
    <t>61451</t>
  </si>
  <si>
    <t>61452</t>
  </si>
  <si>
    <t>61453</t>
  </si>
  <si>
    <t>61454</t>
  </si>
  <si>
    <t>61455</t>
  </si>
  <si>
    <t>61458</t>
  </si>
  <si>
    <t>61459</t>
  </si>
  <si>
    <t>61460</t>
  </si>
  <si>
    <t>61462</t>
  </si>
  <si>
    <t>61465</t>
  </si>
  <si>
    <t>61466</t>
  </si>
  <si>
    <t>61467</t>
  </si>
  <si>
    <t>61468</t>
  </si>
  <si>
    <t>61469</t>
  </si>
  <si>
    <t>61470</t>
  </si>
  <si>
    <t>61471</t>
  </si>
  <si>
    <t>61472</t>
  </si>
  <si>
    <t>61473</t>
  </si>
  <si>
    <t>61474</t>
  </si>
  <si>
    <t>61475</t>
  </si>
  <si>
    <t>61476</t>
  </si>
  <si>
    <t>61477</t>
  </si>
  <si>
    <t>61478</t>
  </si>
  <si>
    <t>61479</t>
  </si>
  <si>
    <t>61480</t>
  </si>
  <si>
    <t>61482</t>
  </si>
  <si>
    <t>61483</t>
  </si>
  <si>
    <t>61484</t>
  </si>
  <si>
    <t>61485</t>
  </si>
  <si>
    <t>61486</t>
  </si>
  <si>
    <t>61488</t>
  </si>
  <si>
    <t>61489</t>
  </si>
  <si>
    <t>61490</t>
  </si>
  <si>
    <t>61491</t>
  </si>
  <si>
    <t>61501</t>
  </si>
  <si>
    <t>61516</t>
  </si>
  <si>
    <t>61517</t>
  </si>
  <si>
    <t>61519</t>
  </si>
  <si>
    <t>61520</t>
  </si>
  <si>
    <t>61523</t>
  </si>
  <si>
    <t>61524</t>
  </si>
  <si>
    <t>61525</t>
  </si>
  <si>
    <t>61526</t>
  </si>
  <si>
    <t>61528</t>
  </si>
  <si>
    <t>61529</t>
  </si>
  <si>
    <t>61530</t>
  </si>
  <si>
    <t>61531</t>
  </si>
  <si>
    <t>61532</t>
  </si>
  <si>
    <t>61533</t>
  </si>
  <si>
    <t>61534</t>
  </si>
  <si>
    <t>61535</t>
  </si>
  <si>
    <t>61536</t>
  </si>
  <si>
    <t>61537</t>
  </si>
  <si>
    <t>61539</t>
  </si>
  <si>
    <t>61540</t>
  </si>
  <si>
    <t>61541</t>
  </si>
  <si>
    <t>61542</t>
  </si>
  <si>
    <t>61543</t>
  </si>
  <si>
    <t>61544</t>
  </si>
  <si>
    <t>61545</t>
  </si>
  <si>
    <t>61546</t>
  </si>
  <si>
    <t>61547</t>
  </si>
  <si>
    <t>61548</t>
  </si>
  <si>
    <t>61550</t>
  </si>
  <si>
    <t>61552</t>
  </si>
  <si>
    <t>61553</t>
  </si>
  <si>
    <t>61554</t>
  </si>
  <si>
    <t>61555</t>
  </si>
  <si>
    <t>61558</t>
  </si>
  <si>
    <t>61559</t>
  </si>
  <si>
    <t>61560</t>
  </si>
  <si>
    <t>61561</t>
  </si>
  <si>
    <t>61562</t>
  </si>
  <si>
    <t>61563</t>
  </si>
  <si>
    <t>61564</t>
  </si>
  <si>
    <t>61565</t>
  </si>
  <si>
    <t>61567</t>
  </si>
  <si>
    <t>61568</t>
  </si>
  <si>
    <t>61569</t>
  </si>
  <si>
    <t>61570</t>
  </si>
  <si>
    <t>61571</t>
  </si>
  <si>
    <t>61572</t>
  </si>
  <si>
    <t>61601</t>
  </si>
  <si>
    <t>61602</t>
  </si>
  <si>
    <t>61603</t>
  </si>
  <si>
    <t>61604</t>
  </si>
  <si>
    <t>61605</t>
  </si>
  <si>
    <t>61606</t>
  </si>
  <si>
    <t>61607</t>
  </si>
  <si>
    <t>61610</t>
  </si>
  <si>
    <t>61611</t>
  </si>
  <si>
    <t>61612</t>
  </si>
  <si>
    <t>61613</t>
  </si>
  <si>
    <t>61614</t>
  </si>
  <si>
    <t>61615</t>
  </si>
  <si>
    <t>61616</t>
  </si>
  <si>
    <t>61625</t>
  </si>
  <si>
    <t>61628</t>
  </si>
  <si>
    <t>61629</t>
  </si>
  <si>
    <t>61630</t>
  </si>
  <si>
    <t>61632</t>
  </si>
  <si>
    <t>61633</t>
  </si>
  <si>
    <t>61634</t>
  </si>
  <si>
    <t>61635</t>
  </si>
  <si>
    <t>61636</t>
  </si>
  <si>
    <t>61637</t>
  </si>
  <si>
    <t>61638</t>
  </si>
  <si>
    <t>61639</t>
  </si>
  <si>
    <t>61640</t>
  </si>
  <si>
    <t>61641</t>
  </si>
  <si>
    <t>61643</t>
  </si>
  <si>
    <t>61644</t>
  </si>
  <si>
    <t>61650</t>
  </si>
  <si>
    <t>61651</t>
  </si>
  <si>
    <t>61652</t>
  </si>
  <si>
    <t>61653</t>
  </si>
  <si>
    <t>61654</t>
  </si>
  <si>
    <t>61655</t>
  </si>
  <si>
    <t>61656</t>
  </si>
  <si>
    <t>61701</t>
  </si>
  <si>
    <t>61702</t>
  </si>
  <si>
    <t>61704</t>
  </si>
  <si>
    <t>61709</t>
  </si>
  <si>
    <t>61710</t>
  </si>
  <si>
    <t>61720</t>
  </si>
  <si>
    <t>61721</t>
  </si>
  <si>
    <t>61722</t>
  </si>
  <si>
    <t>61723</t>
  </si>
  <si>
    <t>61724</t>
  </si>
  <si>
    <t>61725</t>
  </si>
  <si>
    <t>61726</t>
  </si>
  <si>
    <t>61727</t>
  </si>
  <si>
    <t>61728</t>
  </si>
  <si>
    <t>61729</t>
  </si>
  <si>
    <t>61730</t>
  </si>
  <si>
    <t>61731</t>
  </si>
  <si>
    <t>61732</t>
  </si>
  <si>
    <t>61733</t>
  </si>
  <si>
    <t>61734</t>
  </si>
  <si>
    <t>61735</t>
  </si>
  <si>
    <t>61736</t>
  </si>
  <si>
    <t>61737</t>
  </si>
  <si>
    <t>61738</t>
  </si>
  <si>
    <t>61739</t>
  </si>
  <si>
    <t>61740</t>
  </si>
  <si>
    <t>61741</t>
  </si>
  <si>
    <t>61742</t>
  </si>
  <si>
    <t>61743</t>
  </si>
  <si>
    <t>61744</t>
  </si>
  <si>
    <t>61745</t>
  </si>
  <si>
    <t>61746</t>
  </si>
  <si>
    <t>61747</t>
  </si>
  <si>
    <t>61748</t>
  </si>
  <si>
    <t>61749</t>
  </si>
  <si>
    <t>61750</t>
  </si>
  <si>
    <t>61751</t>
  </si>
  <si>
    <t>61752</t>
  </si>
  <si>
    <t>61753</t>
  </si>
  <si>
    <t>61754</t>
  </si>
  <si>
    <t>61755</t>
  </si>
  <si>
    <t>61756</t>
  </si>
  <si>
    <t>61758</t>
  </si>
  <si>
    <t>61759</t>
  </si>
  <si>
    <t>61760</t>
  </si>
  <si>
    <t>61761</t>
  </si>
  <si>
    <t>61764</t>
  </si>
  <si>
    <t>61769</t>
  </si>
  <si>
    <t>61770</t>
  </si>
  <si>
    <t>61771</t>
  </si>
  <si>
    <t>61772</t>
  </si>
  <si>
    <t>61773</t>
  </si>
  <si>
    <t>61774</t>
  </si>
  <si>
    <t>61775</t>
  </si>
  <si>
    <t>61776</t>
  </si>
  <si>
    <t>61777</t>
  </si>
  <si>
    <t>61778</t>
  </si>
  <si>
    <t>61790</t>
  </si>
  <si>
    <t>61791</t>
  </si>
  <si>
    <t>61799</t>
  </si>
  <si>
    <t>61801</t>
  </si>
  <si>
    <t>61802</t>
  </si>
  <si>
    <t>61803</t>
  </si>
  <si>
    <t>61810</t>
  </si>
  <si>
    <t>61811</t>
  </si>
  <si>
    <t>61812</t>
  </si>
  <si>
    <t>61813</t>
  </si>
  <si>
    <t>61814</t>
  </si>
  <si>
    <t>61815</t>
  </si>
  <si>
    <t>61816</t>
  </si>
  <si>
    <t>61817</t>
  </si>
  <si>
    <t>61818</t>
  </si>
  <si>
    <t>61820</t>
  </si>
  <si>
    <t>61821</t>
  </si>
  <si>
    <t>61822</t>
  </si>
  <si>
    <t>61824</t>
  </si>
  <si>
    <t>61825</t>
  </si>
  <si>
    <t>61826</t>
  </si>
  <si>
    <t>61830</t>
  </si>
  <si>
    <t>61831</t>
  </si>
  <si>
    <t>61832</t>
  </si>
  <si>
    <t>61833</t>
  </si>
  <si>
    <t>61834</t>
  </si>
  <si>
    <t>61839</t>
  </si>
  <si>
    <t>61840</t>
  </si>
  <si>
    <t>61841</t>
  </si>
  <si>
    <t>61842</t>
  </si>
  <si>
    <t>61843</t>
  </si>
  <si>
    <t>61844</t>
  </si>
  <si>
    <t>61845</t>
  </si>
  <si>
    <t>61846</t>
  </si>
  <si>
    <t>61847</t>
  </si>
  <si>
    <t>61848</t>
  </si>
  <si>
    <t>61849</t>
  </si>
  <si>
    <t>61850</t>
  </si>
  <si>
    <t>61851</t>
  </si>
  <si>
    <t>61852</t>
  </si>
  <si>
    <t>61853</t>
  </si>
  <si>
    <t>61854</t>
  </si>
  <si>
    <t>61855</t>
  </si>
  <si>
    <t>61856</t>
  </si>
  <si>
    <t>61857</t>
  </si>
  <si>
    <t>61858</t>
  </si>
  <si>
    <t>61859</t>
  </si>
  <si>
    <t>61862</t>
  </si>
  <si>
    <t>61863</t>
  </si>
  <si>
    <t>61864</t>
  </si>
  <si>
    <t>61865</t>
  </si>
  <si>
    <t>61866</t>
  </si>
  <si>
    <t>61870</t>
  </si>
  <si>
    <t>61871</t>
  </si>
  <si>
    <t>61872</t>
  </si>
  <si>
    <t>61873</t>
  </si>
  <si>
    <t>61874</t>
  </si>
  <si>
    <t>61875</t>
  </si>
  <si>
    <t>61876</t>
  </si>
  <si>
    <t>61877</t>
  </si>
  <si>
    <t>61878</t>
  </si>
  <si>
    <t>61880</t>
  </si>
  <si>
    <t>61882</t>
  </si>
  <si>
    <t>61883</t>
  </si>
  <si>
    <t>61884</t>
  </si>
  <si>
    <t>61910</t>
  </si>
  <si>
    <t>61911</t>
  </si>
  <si>
    <t>61912</t>
  </si>
  <si>
    <t>61913</t>
  </si>
  <si>
    <t>61914</t>
  </si>
  <si>
    <t>61917</t>
  </si>
  <si>
    <t>61919</t>
  </si>
  <si>
    <t>61920</t>
  </si>
  <si>
    <t>61924</t>
  </si>
  <si>
    <t>61925</t>
  </si>
  <si>
    <t>61928</t>
  </si>
  <si>
    <t>61929</t>
  </si>
  <si>
    <t>61930</t>
  </si>
  <si>
    <t>61931</t>
  </si>
  <si>
    <t>61932</t>
  </si>
  <si>
    <t>61933</t>
  </si>
  <si>
    <t>61936</t>
  </si>
  <si>
    <t>61937</t>
  </si>
  <si>
    <t>61938</t>
  </si>
  <si>
    <t>61940</t>
  </si>
  <si>
    <t>61941</t>
  </si>
  <si>
    <t>61942</t>
  </si>
  <si>
    <t>61943</t>
  </si>
  <si>
    <t>61944</t>
  </si>
  <si>
    <t>61949</t>
  </si>
  <si>
    <t>61951</t>
  </si>
  <si>
    <t>61953</t>
  </si>
  <si>
    <t>61955</t>
  </si>
  <si>
    <t>61956</t>
  </si>
  <si>
    <t>61957</t>
  </si>
  <si>
    <t>62001</t>
  </si>
  <si>
    <t>62002</t>
  </si>
  <si>
    <t>62006</t>
  </si>
  <si>
    <t>62009</t>
  </si>
  <si>
    <t>62010</t>
  </si>
  <si>
    <t>62011</t>
  </si>
  <si>
    <t>62012</t>
  </si>
  <si>
    <t>62013</t>
  </si>
  <si>
    <t>62014</t>
  </si>
  <si>
    <t>62015</t>
  </si>
  <si>
    <t>62016</t>
  </si>
  <si>
    <t>62017</t>
  </si>
  <si>
    <t>62018</t>
  </si>
  <si>
    <t>62019</t>
  </si>
  <si>
    <t>62021</t>
  </si>
  <si>
    <t>62022</t>
  </si>
  <si>
    <t>62023</t>
  </si>
  <si>
    <t>62024</t>
  </si>
  <si>
    <t>62025</t>
  </si>
  <si>
    <t>62026</t>
  </si>
  <si>
    <t>62027</t>
  </si>
  <si>
    <t>62028</t>
  </si>
  <si>
    <t>62030</t>
  </si>
  <si>
    <t>62031</t>
  </si>
  <si>
    <t>62032</t>
  </si>
  <si>
    <t>62033</t>
  </si>
  <si>
    <t>62034</t>
  </si>
  <si>
    <t>62035</t>
  </si>
  <si>
    <t>62036</t>
  </si>
  <si>
    <t>62037</t>
  </si>
  <si>
    <t>62040</t>
  </si>
  <si>
    <t>62044</t>
  </si>
  <si>
    <t>62045</t>
  </si>
  <si>
    <t>62046</t>
  </si>
  <si>
    <t>62047</t>
  </si>
  <si>
    <t>62048</t>
  </si>
  <si>
    <t>62049</t>
  </si>
  <si>
    <t>62050</t>
  </si>
  <si>
    <t>62051</t>
  </si>
  <si>
    <t>62052</t>
  </si>
  <si>
    <t>62053</t>
  </si>
  <si>
    <t>62054</t>
  </si>
  <si>
    <t>62056</t>
  </si>
  <si>
    <t>62058</t>
  </si>
  <si>
    <t>62059</t>
  </si>
  <si>
    <t>62060</t>
  </si>
  <si>
    <t>62061</t>
  </si>
  <si>
    <t>62062</t>
  </si>
  <si>
    <t>62063</t>
  </si>
  <si>
    <t>62065</t>
  </si>
  <si>
    <t>62067</t>
  </si>
  <si>
    <t>62069</t>
  </si>
  <si>
    <t>62070</t>
  </si>
  <si>
    <t>62071</t>
  </si>
  <si>
    <t>62074</t>
  </si>
  <si>
    <t>62075</t>
  </si>
  <si>
    <t>62076</t>
  </si>
  <si>
    <t>62077</t>
  </si>
  <si>
    <t>62078</t>
  </si>
  <si>
    <t>62079</t>
  </si>
  <si>
    <t>62080</t>
  </si>
  <si>
    <t>62081</t>
  </si>
  <si>
    <t>62082</t>
  </si>
  <si>
    <t>62083</t>
  </si>
  <si>
    <t>62084</t>
  </si>
  <si>
    <t>62085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</si>
  <si>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</si>
  <si>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</si>
  <si>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</si>
  <si>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</si>
  <si>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</si>
  <si>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</si>
  <si>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</si>
  <si>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</si>
  <si>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</si>
  <si>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62095</t>
  </si>
  <si>
    <t>62097</t>
  </si>
  <si>
    <t>62098</t>
  </si>
  <si>
    <t>62201</t>
  </si>
  <si>
    <t>62202</t>
  </si>
  <si>
    <t>62203</t>
  </si>
  <si>
    <t>62204</t>
  </si>
  <si>
    <t>62205</t>
  </si>
  <si>
    <t>62206</t>
  </si>
  <si>
    <t>62207</t>
  </si>
  <si>
    <t>62208</t>
  </si>
  <si>
    <t>62214</t>
  </si>
  <si>
    <t>62215</t>
  </si>
  <si>
    <t>62216</t>
  </si>
  <si>
    <t>62217</t>
  </si>
  <si>
    <t>62218</t>
  </si>
  <si>
    <t>62219</t>
  </si>
  <si>
    <t>62220</t>
  </si>
  <si>
    <t>62221</t>
  </si>
  <si>
    <t>62222</t>
  </si>
  <si>
    <t>62223</t>
  </si>
  <si>
    <t>62224</t>
  </si>
  <si>
    <t>62225</t>
  </si>
  <si>
    <t>62226</t>
  </si>
  <si>
    <t>62230</t>
  </si>
  <si>
    <t>62231</t>
  </si>
  <si>
    <t>62232</t>
  </si>
  <si>
    <t>62233</t>
  </si>
  <si>
    <t>62234</t>
  </si>
  <si>
    <t>62236</t>
  </si>
  <si>
    <t>62237</t>
  </si>
  <si>
    <t>62238</t>
  </si>
  <si>
    <t>62239</t>
  </si>
  <si>
    <t>62240</t>
  </si>
  <si>
    <t>62241</t>
  </si>
  <si>
    <t>62242</t>
  </si>
  <si>
    <t>62243</t>
  </si>
  <si>
    <t>62244</t>
  </si>
  <si>
    <t>62245</t>
  </si>
  <si>
    <t>62246</t>
  </si>
  <si>
    <t>62247</t>
  </si>
  <si>
    <t>62248</t>
  </si>
  <si>
    <t>62249</t>
  </si>
  <si>
    <t>62250</t>
  </si>
  <si>
    <t>62252</t>
  </si>
  <si>
    <t>62253</t>
  </si>
  <si>
    <t>62254</t>
  </si>
  <si>
    <t>62255</t>
  </si>
  <si>
    <t>62256</t>
  </si>
  <si>
    <t>62257</t>
  </si>
  <si>
    <t>62258</t>
  </si>
  <si>
    <t>62259</t>
  </si>
  <si>
    <t>62260</t>
  </si>
  <si>
    <t>62261</t>
  </si>
  <si>
    <t>62262</t>
  </si>
  <si>
    <t>62263</t>
  </si>
  <si>
    <t>62264</t>
  </si>
  <si>
    <t>62265</t>
  </si>
  <si>
    <t>62266</t>
  </si>
  <si>
    <t>62268</t>
  </si>
  <si>
    <t>62269</t>
  </si>
  <si>
    <t>62271</t>
  </si>
  <si>
    <t>62272</t>
  </si>
  <si>
    <t>62273</t>
  </si>
  <si>
    <t>62274</t>
  </si>
  <si>
    <t>62275</t>
  </si>
  <si>
    <t>62277</t>
  </si>
  <si>
    <t>62278</t>
  </si>
  <si>
    <t>62279</t>
  </si>
  <si>
    <t>62280</t>
  </si>
  <si>
    <t>62281</t>
  </si>
  <si>
    <t>62282</t>
  </si>
  <si>
    <t>62283</t>
  </si>
  <si>
    <t>62284</t>
  </si>
  <si>
    <t>62285</t>
  </si>
  <si>
    <t>62286</t>
  </si>
  <si>
    <t>62288</t>
  </si>
  <si>
    <t>62289</t>
  </si>
  <si>
    <t>62292</t>
  </si>
  <si>
    <t>62293</t>
  </si>
  <si>
    <t>62294</t>
  </si>
  <si>
    <t>62295</t>
  </si>
  <si>
    <t>62297</t>
  </si>
  <si>
    <t>62298</t>
  </si>
  <si>
    <t>62301</t>
  </si>
  <si>
    <t>62305</t>
  </si>
  <si>
    <t>62306</t>
  </si>
  <si>
    <t>62311</t>
  </si>
  <si>
    <t>62312</t>
  </si>
  <si>
    <t>62313</t>
  </si>
  <si>
    <t>62314</t>
  </si>
  <si>
    <t>62316</t>
  </si>
  <si>
    <t>62318</t>
  </si>
  <si>
    <t>62319</t>
  </si>
  <si>
    <t>62320</t>
  </si>
  <si>
    <t>62321</t>
  </si>
  <si>
    <t>62323</t>
  </si>
  <si>
    <t>62324</t>
  </si>
  <si>
    <t>62325</t>
  </si>
  <si>
    <t>62326</t>
  </si>
  <si>
    <t>62329</t>
  </si>
  <si>
    <t>62330</t>
  </si>
  <si>
    <t>62334</t>
  </si>
  <si>
    <t>62336</t>
  </si>
  <si>
    <t>62338</t>
  </si>
  <si>
    <t>62339</t>
  </si>
  <si>
    <t>62340</t>
  </si>
  <si>
    <t>62341</t>
  </si>
  <si>
    <t>62343</t>
  </si>
  <si>
    <t>62344</t>
  </si>
  <si>
    <t>62345</t>
  </si>
  <si>
    <t>62346</t>
  </si>
  <si>
    <t>62347</t>
  </si>
  <si>
    <t>62348</t>
  </si>
  <si>
    <t>62349</t>
  </si>
  <si>
    <t>62351</t>
  </si>
  <si>
    <t>62352</t>
  </si>
  <si>
    <t>62353</t>
  </si>
  <si>
    <t>62354</t>
  </si>
  <si>
    <t>62355</t>
  </si>
  <si>
    <t>62356</t>
  </si>
  <si>
    <t>62357</t>
  </si>
  <si>
    <t>62358</t>
  </si>
  <si>
    <t>62359</t>
  </si>
  <si>
    <t>62360</t>
  </si>
  <si>
    <t>62361</t>
  </si>
  <si>
    <t>62362</t>
  </si>
  <si>
    <t>62363</t>
  </si>
  <si>
    <t>62365</t>
  </si>
  <si>
    <t>62366</t>
  </si>
  <si>
    <t>62367</t>
  </si>
  <si>
    <t>62370</t>
  </si>
  <si>
    <t>62373</t>
  </si>
  <si>
    <t>62374</t>
  </si>
  <si>
    <t>62375</t>
  </si>
  <si>
    <t>62376</t>
  </si>
  <si>
    <t>62378</t>
  </si>
  <si>
    <t>62379</t>
  </si>
  <si>
    <t>62380</t>
  </si>
  <si>
    <t>62401</t>
  </si>
  <si>
    <t>62410</t>
  </si>
  <si>
    <t>62411</t>
  </si>
  <si>
    <t>62413</t>
  </si>
  <si>
    <t>62414</t>
  </si>
  <si>
    <t>62415</t>
  </si>
  <si>
    <t>62417</t>
  </si>
  <si>
    <t>62418</t>
  </si>
  <si>
    <t>62419</t>
  </si>
  <si>
    <t>62420</t>
  </si>
  <si>
    <t>62421</t>
  </si>
  <si>
    <t>62422</t>
  </si>
  <si>
    <t>62423</t>
  </si>
  <si>
    <t>62424</t>
  </si>
  <si>
    <t>62425</t>
  </si>
  <si>
    <t>62426</t>
  </si>
  <si>
    <t>62427</t>
  </si>
  <si>
    <t>62428</t>
  </si>
  <si>
    <t>62431</t>
  </si>
  <si>
    <t>62432</t>
  </si>
  <si>
    <t>62433</t>
  </si>
  <si>
    <t>62434</t>
  </si>
  <si>
    <t>62435</t>
  </si>
  <si>
    <t>62436</t>
  </si>
  <si>
    <t>62438</t>
  </si>
  <si>
    <t>62439</t>
  </si>
  <si>
    <t>62440</t>
  </si>
  <si>
    <t>62441</t>
  </si>
  <si>
    <t>62442</t>
  </si>
  <si>
    <t>62443</t>
  </si>
  <si>
    <t>62444</t>
  </si>
  <si>
    <t>62445</t>
  </si>
  <si>
    <t>62446</t>
  </si>
  <si>
    <t>62447</t>
  </si>
  <si>
    <t>62448</t>
  </si>
  <si>
    <t>62449</t>
  </si>
  <si>
    <t>62450</t>
  </si>
  <si>
    <t>62451</t>
  </si>
  <si>
    <t>62452</t>
  </si>
  <si>
    <t>62454</t>
  </si>
  <si>
    <t>62458</t>
  </si>
  <si>
    <t>62459</t>
  </si>
  <si>
    <t>62460</t>
  </si>
  <si>
    <t>62461</t>
  </si>
  <si>
    <t>62462</t>
  </si>
  <si>
    <t>62463</t>
  </si>
  <si>
    <t>62464</t>
  </si>
  <si>
    <t>62465</t>
  </si>
  <si>
    <t>62466</t>
  </si>
  <si>
    <t>62467</t>
  </si>
  <si>
    <t>62468</t>
  </si>
  <si>
    <t>62469</t>
  </si>
  <si>
    <t>62471</t>
  </si>
  <si>
    <t>62473</t>
  </si>
  <si>
    <t>62474</t>
  </si>
  <si>
    <t>62475</t>
  </si>
  <si>
    <t>62476</t>
  </si>
  <si>
    <t>62477</t>
  </si>
  <si>
    <t>62478</t>
  </si>
  <si>
    <t>62479</t>
  </si>
  <si>
    <t>62480</t>
  </si>
  <si>
    <t>62481</t>
  </si>
  <si>
    <t>62501</t>
  </si>
  <si>
    <t>62510</t>
  </si>
  <si>
    <t>62511</t>
  </si>
  <si>
    <t>62512</t>
  </si>
  <si>
    <t>62513</t>
  </si>
  <si>
    <t>62514</t>
  </si>
  <si>
    <t>62515</t>
  </si>
  <si>
    <t>62517</t>
  </si>
  <si>
    <t>62518</t>
  </si>
  <si>
    <t>62519</t>
  </si>
  <si>
    <t>62520</t>
  </si>
  <si>
    <t>62521</t>
  </si>
  <si>
    <t>62522</t>
  </si>
  <si>
    <t>62523</t>
  </si>
  <si>
    <t>62524</t>
  </si>
  <si>
    <t>62525</t>
  </si>
  <si>
    <t>62526</t>
  </si>
  <si>
    <t>62527</t>
  </si>
  <si>
    <t>62530</t>
  </si>
  <si>
    <t>62531</t>
  </si>
  <si>
    <t>62532</t>
  </si>
  <si>
    <t>62533</t>
  </si>
  <si>
    <t>62534</t>
  </si>
  <si>
    <t>62535</t>
  </si>
  <si>
    <t>62536</t>
  </si>
  <si>
    <t>62537</t>
  </si>
  <si>
    <t>62538</t>
  </si>
  <si>
    <t>62539</t>
  </si>
  <si>
    <t>62540</t>
  </si>
  <si>
    <t>62541</t>
  </si>
  <si>
    <t>62543</t>
  </si>
  <si>
    <t>62544</t>
  </si>
  <si>
    <t>62545</t>
  </si>
  <si>
    <t>62546</t>
  </si>
  <si>
    <t>62547</t>
  </si>
  <si>
    <t>62548</t>
  </si>
  <si>
    <t>62549</t>
  </si>
  <si>
    <t>62550</t>
  </si>
  <si>
    <t>62551</t>
  </si>
  <si>
    <t>62552</t>
  </si>
  <si>
    <t>62553</t>
  </si>
  <si>
    <t>62554</t>
  </si>
  <si>
    <t>62555</t>
  </si>
  <si>
    <t>62556</t>
  </si>
  <si>
    <t>62557</t>
  </si>
  <si>
    <t>62558</t>
  </si>
  <si>
    <t>62560</t>
  </si>
  <si>
    <t>62561</t>
  </si>
  <si>
    <t>62563</t>
  </si>
  <si>
    <t>62565</t>
  </si>
  <si>
    <t>62567</t>
  </si>
  <si>
    <t>62568</t>
  </si>
  <si>
    <t>62570</t>
  </si>
  <si>
    <t>62571</t>
  </si>
  <si>
    <t>62572</t>
  </si>
  <si>
    <t>62573</t>
  </si>
  <si>
    <t>62601</t>
  </si>
  <si>
    <t>62610</t>
  </si>
  <si>
    <t>62611</t>
  </si>
  <si>
    <t>62612</t>
  </si>
  <si>
    <t>62613</t>
  </si>
  <si>
    <t>62615</t>
  </si>
  <si>
    <t>62617</t>
  </si>
  <si>
    <t>62618</t>
  </si>
  <si>
    <t>62621</t>
  </si>
  <si>
    <t>62622</t>
  </si>
  <si>
    <t>62624</t>
  </si>
  <si>
    <t>62625</t>
  </si>
  <si>
    <t>62626</t>
  </si>
  <si>
    <t>62627</t>
  </si>
  <si>
    <t>62628</t>
  </si>
  <si>
    <t>62629</t>
  </si>
  <si>
    <t>62630</t>
  </si>
  <si>
    <t>62631</t>
  </si>
  <si>
    <t>62633</t>
  </si>
  <si>
    <t>62634</t>
  </si>
  <si>
    <t>62635</t>
  </si>
  <si>
    <t>62638</t>
  </si>
  <si>
    <t>62639</t>
  </si>
  <si>
    <t>62640</t>
  </si>
  <si>
    <t>62642</t>
  </si>
  <si>
    <t>62643</t>
  </si>
  <si>
    <t>62644</t>
  </si>
  <si>
    <t>62649</t>
  </si>
  <si>
    <t>62650</t>
  </si>
  <si>
    <t>62651</t>
  </si>
  <si>
    <t>62655</t>
  </si>
  <si>
    <t>62656</t>
  </si>
  <si>
    <t>62659</t>
  </si>
  <si>
    <t>62660</t>
  </si>
  <si>
    <t>62661</t>
  </si>
  <si>
    <t>62662</t>
  </si>
  <si>
    <t>62663</t>
  </si>
  <si>
    <t>62664</t>
  </si>
  <si>
    <t>62665</t>
  </si>
  <si>
    <t>62666</t>
  </si>
  <si>
    <t>62667</t>
  </si>
  <si>
    <t>62668</t>
  </si>
  <si>
    <t>62670</t>
  </si>
  <si>
    <t>62671</t>
  </si>
  <si>
    <t>62672</t>
  </si>
  <si>
    <t>62673</t>
  </si>
  <si>
    <t>62674</t>
  </si>
  <si>
    <t>62675</t>
  </si>
  <si>
    <t>62676</t>
  </si>
  <si>
    <t>62677</t>
  </si>
  <si>
    <t>62681</t>
  </si>
  <si>
    <t>62682</t>
  </si>
  <si>
    <t>62683</t>
  </si>
  <si>
    <t>62684</t>
  </si>
  <si>
    <t>62685</t>
  </si>
  <si>
    <t>62686</t>
  </si>
  <si>
    <t>62688</t>
  </si>
  <si>
    <t>62689</t>
  </si>
  <si>
    <t>62690</t>
  </si>
  <si>
    <t>62691</t>
  </si>
  <si>
    <t>62692</t>
  </si>
  <si>
    <t>62693</t>
  </si>
  <si>
    <t>62694</t>
  </si>
  <si>
    <t>62695</t>
  </si>
  <si>
    <t>62701</t>
  </si>
  <si>
    <t>62702</t>
  </si>
  <si>
    <t>62703</t>
  </si>
  <si>
    <t>62704</t>
  </si>
  <si>
    <t>62705</t>
  </si>
  <si>
    <t>62706</t>
  </si>
  <si>
    <t>62707</t>
  </si>
  <si>
    <t>62708</t>
  </si>
  <si>
    <t>62709</t>
  </si>
  <si>
    <t>62711</t>
  </si>
  <si>
    <t>62712</t>
  </si>
  <si>
    <t>62713</t>
  </si>
  <si>
    <t>62715</t>
  </si>
  <si>
    <t>62716</t>
  </si>
  <si>
    <t>62718</t>
  </si>
  <si>
    <t>62719</t>
  </si>
  <si>
    <t>62721</t>
  </si>
  <si>
    <t>62722</t>
  </si>
  <si>
    <t>62723</t>
  </si>
  <si>
    <t>62726</t>
  </si>
  <si>
    <t>62736</t>
  </si>
  <si>
    <t>62739</t>
  </si>
  <si>
    <t>62746</t>
  </si>
  <si>
    <t>62756</t>
  </si>
  <si>
    <t>62757</t>
  </si>
  <si>
    <t>62761</t>
  </si>
  <si>
    <t>62762</t>
  </si>
  <si>
    <t>62763</t>
  </si>
  <si>
    <t>62764</t>
  </si>
  <si>
    <t>62765</t>
  </si>
  <si>
    <t>62766</t>
  </si>
  <si>
    <t>62767</t>
  </si>
  <si>
    <t>62769</t>
  </si>
  <si>
    <t>62776</t>
  </si>
  <si>
    <t>62777</t>
  </si>
  <si>
    <t>62781</t>
  </si>
  <si>
    <t>62786</t>
  </si>
  <si>
    <t>62791</t>
  </si>
  <si>
    <t>62794</t>
  </si>
  <si>
    <t>62796</t>
  </si>
  <si>
    <t>62801</t>
  </si>
  <si>
    <t>62803</t>
  </si>
  <si>
    <t>62805</t>
  </si>
  <si>
    <t>62806</t>
  </si>
  <si>
    <t>62807</t>
  </si>
  <si>
    <t>62808</t>
  </si>
  <si>
    <t>62809</t>
  </si>
  <si>
    <t>62810</t>
  </si>
  <si>
    <t>62811</t>
  </si>
  <si>
    <t>62812</t>
  </si>
  <si>
    <t>62814</t>
  </si>
  <si>
    <t>62815</t>
  </si>
  <si>
    <t>62816</t>
  </si>
  <si>
    <t>62817</t>
  </si>
  <si>
    <t>62818</t>
  </si>
  <si>
    <t>62819</t>
  </si>
  <si>
    <t>62820</t>
  </si>
  <si>
    <t>62821</t>
  </si>
  <si>
    <t>62822</t>
  </si>
  <si>
    <t>62823</t>
  </si>
  <si>
    <t>62824</t>
  </si>
  <si>
    <t>62825</t>
  </si>
  <si>
    <t>62827</t>
  </si>
  <si>
    <t>62828</t>
  </si>
  <si>
    <t>62829</t>
  </si>
  <si>
    <t>62830</t>
  </si>
  <si>
    <t>62831</t>
  </si>
  <si>
    <t>62832</t>
  </si>
  <si>
    <t>62833</t>
  </si>
  <si>
    <t>62834</t>
  </si>
  <si>
    <t>62835</t>
  </si>
  <si>
    <t>62836</t>
  </si>
  <si>
    <t>62837</t>
  </si>
  <si>
    <t>62838</t>
  </si>
  <si>
    <t>62839</t>
  </si>
  <si>
    <t>62840</t>
  </si>
  <si>
    <t>62841</t>
  </si>
  <si>
    <t>62842</t>
  </si>
  <si>
    <t>62843</t>
  </si>
  <si>
    <t>62844</t>
  </si>
  <si>
    <t>62845</t>
  </si>
  <si>
    <t>62846</t>
  </si>
  <si>
    <t>62847</t>
  </si>
  <si>
    <t>62848</t>
  </si>
  <si>
    <t>62849</t>
  </si>
  <si>
    <t>62850</t>
  </si>
  <si>
    <t>62851</t>
  </si>
  <si>
    <t>62852</t>
  </si>
  <si>
    <t>62853</t>
  </si>
  <si>
    <t>62854</t>
  </si>
  <si>
    <t>62855</t>
  </si>
  <si>
    <t>62856</t>
  </si>
  <si>
    <t>62857</t>
  </si>
  <si>
    <t>62858</t>
  </si>
  <si>
    <t>62859</t>
  </si>
  <si>
    <t>62860</t>
  </si>
  <si>
    <t>62861</t>
  </si>
  <si>
    <t>62862</t>
  </si>
  <si>
    <t>62863</t>
  </si>
  <si>
    <t>62864</t>
  </si>
  <si>
    <t>62865</t>
  </si>
  <si>
    <t>62866</t>
  </si>
  <si>
    <t>62867</t>
  </si>
  <si>
    <t>62868</t>
  </si>
  <si>
    <t>62869</t>
  </si>
  <si>
    <t>62870</t>
  </si>
  <si>
    <t>62871</t>
  </si>
  <si>
    <t>62872</t>
  </si>
  <si>
    <t>62874</t>
  </si>
  <si>
    <t>62875</t>
  </si>
  <si>
    <t>62876</t>
  </si>
  <si>
    <t>62877</t>
  </si>
  <si>
    <t>62878</t>
  </si>
  <si>
    <t>62879</t>
  </si>
  <si>
    <t>62880</t>
  </si>
  <si>
    <t>62881</t>
  </si>
  <si>
    <t>62882</t>
  </si>
  <si>
    <t>62883</t>
  </si>
  <si>
    <t>62884</t>
  </si>
  <si>
    <t>62885</t>
  </si>
  <si>
    <t>62886</t>
  </si>
  <si>
    <t>62887</t>
  </si>
  <si>
    <t>62888</t>
  </si>
  <si>
    <t>62889</t>
  </si>
  <si>
    <t>62890</t>
  </si>
  <si>
    <t>62891</t>
  </si>
  <si>
    <t>62892</t>
  </si>
  <si>
    <t>62893</t>
  </si>
  <si>
    <t>62894</t>
  </si>
  <si>
    <t>62895</t>
  </si>
  <si>
    <t>62896</t>
  </si>
  <si>
    <t>62897</t>
  </si>
  <si>
    <t>62898</t>
  </si>
  <si>
    <t>62899</t>
  </si>
  <si>
    <t>62901</t>
  </si>
  <si>
    <t>62902</t>
  </si>
  <si>
    <t>62903</t>
  </si>
  <si>
    <t>62905</t>
  </si>
  <si>
    <t>62906</t>
  </si>
  <si>
    <t>62907</t>
  </si>
  <si>
    <t>62908</t>
  </si>
  <si>
    <t>62909</t>
  </si>
  <si>
    <t>62910</t>
  </si>
  <si>
    <t>62912</t>
  </si>
  <si>
    <t>62913</t>
  </si>
  <si>
    <t>62914</t>
  </si>
  <si>
    <t>62915</t>
  </si>
  <si>
    <t>62916</t>
  </si>
  <si>
    <t>62917</t>
  </si>
  <si>
    <t>62918</t>
  </si>
  <si>
    <t>62919</t>
  </si>
  <si>
    <t>62920</t>
  </si>
  <si>
    <t>62921</t>
  </si>
  <si>
    <t>62922</t>
  </si>
  <si>
    <t>62923</t>
  </si>
  <si>
    <t>62924</t>
  </si>
  <si>
    <t>62926</t>
  </si>
  <si>
    <t>62927</t>
  </si>
  <si>
    <t>62928</t>
  </si>
  <si>
    <t>62930</t>
  </si>
  <si>
    <t>62931</t>
  </si>
  <si>
    <t>62932</t>
  </si>
  <si>
    <t>62933</t>
  </si>
  <si>
    <t>62934</t>
  </si>
  <si>
    <t>62935</t>
  </si>
  <si>
    <t>62938</t>
  </si>
  <si>
    <t>62939</t>
  </si>
  <si>
    <t>62940</t>
  </si>
  <si>
    <t>62941</t>
  </si>
  <si>
    <t>62942</t>
  </si>
  <si>
    <t>62943</t>
  </si>
  <si>
    <t>62944</t>
  </si>
  <si>
    <t>62946</t>
  </si>
  <si>
    <t>62947</t>
  </si>
  <si>
    <t>62948</t>
  </si>
  <si>
    <t>62949</t>
  </si>
  <si>
    <t>62950</t>
  </si>
  <si>
    <t>62951</t>
  </si>
  <si>
    <t>62952</t>
  </si>
  <si>
    <t>62953</t>
  </si>
  <si>
    <t>62954</t>
  </si>
  <si>
    <t>62955</t>
  </si>
  <si>
    <t>62956</t>
  </si>
  <si>
    <t>62957</t>
  </si>
  <si>
    <t>62958</t>
  </si>
  <si>
    <t>62959</t>
  </si>
  <si>
    <t>62960</t>
  </si>
  <si>
    <t>62961</t>
  </si>
  <si>
    <t>62962</t>
  </si>
  <si>
    <t>62963</t>
  </si>
  <si>
    <t>62964</t>
  </si>
  <si>
    <t>62965</t>
  </si>
  <si>
    <t>62966</t>
  </si>
  <si>
    <t>62967</t>
  </si>
  <si>
    <t>62969</t>
  </si>
  <si>
    <t>62970</t>
  </si>
  <si>
    <t>62971</t>
  </si>
  <si>
    <t>62972</t>
  </si>
  <si>
    <t>62973</t>
  </si>
  <si>
    <t>62974</t>
  </si>
  <si>
    <t>62975</t>
  </si>
  <si>
    <t>62976</t>
  </si>
  <si>
    <t>62977</t>
  </si>
  <si>
    <t>62979</t>
  </si>
  <si>
    <t>62982</t>
  </si>
  <si>
    <t>62983</t>
  </si>
  <si>
    <t>62984</t>
  </si>
  <si>
    <t>62985</t>
  </si>
  <si>
    <t>62987</t>
  </si>
  <si>
    <t>62988</t>
  </si>
  <si>
    <t>62990</t>
  </si>
  <si>
    <t>62991</t>
  </si>
  <si>
    <t>62992</t>
  </si>
  <si>
    <t>62993</t>
  </si>
  <si>
    <t>62994</t>
  </si>
  <si>
    <t>62995</t>
  </si>
  <si>
    <t>62996</t>
  </si>
  <si>
    <t>62997</t>
  </si>
  <si>
    <t>62998</t>
  </si>
  <si>
    <t>62999</t>
  </si>
  <si>
    <t>63001</t>
  </si>
  <si>
    <t>63005</t>
  </si>
  <si>
    <t>63006</t>
  </si>
  <si>
    <t>63010</t>
  </si>
  <si>
    <t>63011</t>
  </si>
  <si>
    <t>63012</t>
  </si>
  <si>
    <t>63013</t>
  </si>
  <si>
    <t>63014</t>
  </si>
  <si>
    <t>63015</t>
  </si>
  <si>
    <t>63016</t>
  </si>
  <si>
    <t>63017</t>
  </si>
  <si>
    <t>63019</t>
  </si>
  <si>
    <t>63020</t>
  </si>
  <si>
    <t>63021</t>
  </si>
  <si>
    <t>63022</t>
  </si>
  <si>
    <t>63023</t>
  </si>
  <si>
    <t>63024</t>
  </si>
  <si>
    <t>63025</t>
  </si>
  <si>
    <t>63026</t>
  </si>
  <si>
    <t>63028</t>
  </si>
  <si>
    <t>63030</t>
  </si>
  <si>
    <t>63031</t>
  </si>
  <si>
    <t>63032</t>
  </si>
  <si>
    <t>63033</t>
  </si>
  <si>
    <t>63034</t>
  </si>
  <si>
    <t>63036</t>
  </si>
  <si>
    <t>63037</t>
  </si>
  <si>
    <t>63038</t>
  </si>
  <si>
    <t>63039</t>
  </si>
  <si>
    <t>63040</t>
  </si>
  <si>
    <t>63041</t>
  </si>
  <si>
    <t>63042</t>
  </si>
  <si>
    <t>63043</t>
  </si>
  <si>
    <t>63044</t>
  </si>
  <si>
    <t>63045</t>
  </si>
  <si>
    <t>63047</t>
  </si>
  <si>
    <t>63048</t>
  </si>
  <si>
    <t>63049</t>
  </si>
  <si>
    <t>63050</t>
  </si>
  <si>
    <t>63051</t>
  </si>
  <si>
    <t>63052</t>
  </si>
  <si>
    <t>63053</t>
  </si>
  <si>
    <t>63055</t>
  </si>
  <si>
    <t>63056</t>
  </si>
  <si>
    <t>63057</t>
  </si>
  <si>
    <t>63060</t>
  </si>
  <si>
    <t>63061</t>
  </si>
  <si>
    <t>63065</t>
  </si>
  <si>
    <t>63066</t>
  </si>
  <si>
    <t>63068</t>
  </si>
  <si>
    <t>63069</t>
  </si>
  <si>
    <t>63070</t>
  </si>
  <si>
    <t>63071</t>
  </si>
  <si>
    <t>63072</t>
  </si>
  <si>
    <t>63073</t>
  </si>
  <si>
    <t>63074</t>
  </si>
  <si>
    <t>63077</t>
  </si>
  <si>
    <t>63079</t>
  </si>
  <si>
    <t>63080</t>
  </si>
  <si>
    <t>63084</t>
  </si>
  <si>
    <t>63087</t>
  </si>
  <si>
    <t>63088</t>
  </si>
  <si>
    <t>63089</t>
  </si>
  <si>
    <t>63090</t>
  </si>
  <si>
    <t>63091</t>
  </si>
  <si>
    <t>63099</t>
  </si>
  <si>
    <t>63101</t>
  </si>
  <si>
    <t>63102</t>
  </si>
  <si>
    <t>63103</t>
  </si>
  <si>
    <t>63104</t>
  </si>
  <si>
    <t>63105</t>
  </si>
  <si>
    <t>63106</t>
  </si>
  <si>
    <t>63107</t>
  </si>
  <si>
    <t>63108</t>
  </si>
  <si>
    <t>63109</t>
  </si>
  <si>
    <t>63110</t>
  </si>
  <si>
    <t>63111</t>
  </si>
  <si>
    <t>63112</t>
  </si>
  <si>
    <t>63113</t>
  </si>
  <si>
    <t>63114</t>
  </si>
  <si>
    <t>63115</t>
  </si>
  <si>
    <t>63116</t>
  </si>
  <si>
    <t>63117</t>
  </si>
  <si>
    <t>63118</t>
  </si>
  <si>
    <t>63119</t>
  </si>
  <si>
    <t>63120</t>
  </si>
  <si>
    <t>63121</t>
  </si>
  <si>
    <t>63122</t>
  </si>
  <si>
    <t>63123</t>
  </si>
  <si>
    <t>63124</t>
  </si>
  <si>
    <t>63125</t>
  </si>
  <si>
    <t>63126</t>
  </si>
  <si>
    <t>63127</t>
  </si>
  <si>
    <t>63128</t>
  </si>
  <si>
    <t>63129</t>
  </si>
  <si>
    <t>63130</t>
  </si>
  <si>
    <t>63131</t>
  </si>
  <si>
    <t>63132</t>
  </si>
  <si>
    <t>63133</t>
  </si>
  <si>
    <t>63134</t>
  </si>
  <si>
    <t>63135</t>
  </si>
  <si>
    <t>63136</t>
  </si>
  <si>
    <t>63137</t>
  </si>
  <si>
    <t>63138</t>
  </si>
  <si>
    <t>63139</t>
  </si>
  <si>
    <t>63140</t>
  </si>
  <si>
    <t>63141</t>
  </si>
  <si>
    <t>63143</t>
  </si>
  <si>
    <t>63144</t>
  </si>
  <si>
    <t>63145</t>
  </si>
  <si>
    <t>63146</t>
  </si>
  <si>
    <t>63147</t>
  </si>
  <si>
    <t>63150</t>
  </si>
  <si>
    <t>63151</t>
  </si>
  <si>
    <t>63153</t>
  </si>
  <si>
    <t>63155</t>
  </si>
  <si>
    <t>63156</t>
  </si>
  <si>
    <t>63157</t>
  </si>
  <si>
    <t>63158</t>
  </si>
  <si>
    <t>63160</t>
  </si>
  <si>
    <t>63163</t>
  </si>
  <si>
    <t>63164</t>
  </si>
  <si>
    <t>63166</t>
  </si>
  <si>
    <t>63167</t>
  </si>
  <si>
    <t>63169</t>
  </si>
  <si>
    <t>63171</t>
  </si>
  <si>
    <t>63177</t>
  </si>
  <si>
    <t>63178</t>
  </si>
  <si>
    <t>63179</t>
  </si>
  <si>
    <t>63180</t>
  </si>
  <si>
    <t>63182</t>
  </si>
  <si>
    <t>63188</t>
  </si>
  <si>
    <t>63195</t>
  </si>
  <si>
    <t>63196</t>
  </si>
  <si>
    <t>63197</t>
  </si>
  <si>
    <t>63198</t>
  </si>
  <si>
    <t>63199</t>
  </si>
  <si>
    <t>63301</t>
  </si>
  <si>
    <t>63302</t>
  </si>
  <si>
    <t>63303</t>
  </si>
  <si>
    <t>63304</t>
  </si>
  <si>
    <t>63330</t>
  </si>
  <si>
    <t>63332</t>
  </si>
  <si>
    <t>63333</t>
  </si>
  <si>
    <t>63334</t>
  </si>
  <si>
    <t>63336</t>
  </si>
  <si>
    <t>63338</t>
  </si>
  <si>
    <t>63339</t>
  </si>
  <si>
    <t>63341</t>
  </si>
  <si>
    <t>63342</t>
  </si>
  <si>
    <t>63343</t>
  </si>
  <si>
    <t>63344</t>
  </si>
  <si>
    <t>63345</t>
  </si>
  <si>
    <t>63346</t>
  </si>
  <si>
    <t>63347</t>
  </si>
  <si>
    <t>63348</t>
  </si>
  <si>
    <t>63349</t>
  </si>
  <si>
    <t>63350</t>
  </si>
  <si>
    <t>63351</t>
  </si>
  <si>
    <t>63352</t>
  </si>
  <si>
    <t>63353</t>
  </si>
  <si>
    <t>63357</t>
  </si>
  <si>
    <t>63359</t>
  </si>
  <si>
    <t>63361</t>
  </si>
  <si>
    <t>63362</t>
  </si>
  <si>
    <t>63363</t>
  </si>
  <si>
    <t>63364</t>
  </si>
  <si>
    <t>63365</t>
  </si>
  <si>
    <t>63366</t>
  </si>
  <si>
    <t>63367</t>
  </si>
  <si>
    <t>63368</t>
  </si>
  <si>
    <t>63369</t>
  </si>
  <si>
    <t>63370</t>
  </si>
  <si>
    <t>63371</t>
  </si>
  <si>
    <t>63373</t>
  </si>
  <si>
    <t>63376</t>
  </si>
  <si>
    <t>63377</t>
  </si>
  <si>
    <t>63378</t>
  </si>
  <si>
    <t>63379</t>
  </si>
  <si>
    <t>63381</t>
  </si>
  <si>
    <t>63382</t>
  </si>
  <si>
    <t>63383</t>
  </si>
  <si>
    <t>63384</t>
  </si>
  <si>
    <t>63385</t>
  </si>
  <si>
    <t>63386</t>
  </si>
  <si>
    <t>63387</t>
  </si>
  <si>
    <t>63388</t>
  </si>
  <si>
    <t>63389</t>
  </si>
  <si>
    <t>63390</t>
  </si>
  <si>
    <t>63401</t>
  </si>
  <si>
    <t>63430</t>
  </si>
  <si>
    <t>63431</t>
  </si>
  <si>
    <t>63432</t>
  </si>
  <si>
    <t>63433</t>
  </si>
  <si>
    <t>63434</t>
  </si>
  <si>
    <t>63435</t>
  </si>
  <si>
    <t>63436</t>
  </si>
  <si>
    <t>63437</t>
  </si>
  <si>
    <t>63438</t>
  </si>
  <si>
    <t>63439</t>
  </si>
  <si>
    <t>63440</t>
  </si>
  <si>
    <t>63441</t>
  </si>
  <si>
    <t>63442</t>
  </si>
  <si>
    <t>63443</t>
  </si>
  <si>
    <t>63445</t>
  </si>
  <si>
    <t>63446</t>
  </si>
  <si>
    <t>63447</t>
  </si>
  <si>
    <t>63448</t>
  </si>
  <si>
    <t>63450</t>
  </si>
  <si>
    <t>63451</t>
  </si>
  <si>
    <t>63452</t>
  </si>
  <si>
    <t>63453</t>
  </si>
  <si>
    <t>63454</t>
  </si>
  <si>
    <t>63456</t>
  </si>
  <si>
    <t>63457</t>
  </si>
  <si>
    <t>63458</t>
  </si>
  <si>
    <t>63459</t>
  </si>
  <si>
    <t>63460</t>
  </si>
  <si>
    <t>63461</t>
  </si>
  <si>
    <t>63462</t>
  </si>
  <si>
    <t>63463</t>
  </si>
  <si>
    <t>63464</t>
  </si>
  <si>
    <t>63465</t>
  </si>
  <si>
    <t>63466</t>
  </si>
  <si>
    <t>63467</t>
  </si>
  <si>
    <t>63468</t>
  </si>
  <si>
    <t>63469</t>
  </si>
  <si>
    <t>63470</t>
  </si>
  <si>
    <t>63471</t>
  </si>
  <si>
    <t>63472</t>
  </si>
  <si>
    <t>63473</t>
  </si>
  <si>
    <t>63474</t>
  </si>
  <si>
    <t>63501</t>
  </si>
  <si>
    <t>63530</t>
  </si>
  <si>
    <t>63531</t>
  </si>
  <si>
    <t>63532</t>
  </si>
  <si>
    <t>63533</t>
  </si>
  <si>
    <t>63534</t>
  </si>
  <si>
    <t>63535</t>
  </si>
  <si>
    <t>63536</t>
  </si>
  <si>
    <t>63537</t>
  </si>
  <si>
    <t>63538</t>
  </si>
  <si>
    <t>63539</t>
  </si>
  <si>
    <t>63540</t>
  </si>
  <si>
    <t>63541</t>
  </si>
  <si>
    <t>63543</t>
  </si>
  <si>
    <t>63544</t>
  </si>
  <si>
    <t>63545</t>
  </si>
  <si>
    <t>63546</t>
  </si>
  <si>
    <t>63547</t>
  </si>
  <si>
    <t>63548</t>
  </si>
  <si>
    <t>63549</t>
  </si>
  <si>
    <t>63551</t>
  </si>
  <si>
    <t>63552</t>
  </si>
  <si>
    <t>63555</t>
  </si>
  <si>
    <t>63556</t>
  </si>
  <si>
    <t>63557</t>
  </si>
  <si>
    <t>63558</t>
  </si>
  <si>
    <t>63559</t>
  </si>
  <si>
    <t>63560</t>
  </si>
  <si>
    <t>63561</t>
  </si>
  <si>
    <t>63563</t>
  </si>
  <si>
    <t>63565</t>
  </si>
  <si>
    <t>63566</t>
  </si>
  <si>
    <t>63567</t>
  </si>
  <si>
    <t>63601</t>
  </si>
  <si>
    <t>63620</t>
  </si>
  <si>
    <t>63621</t>
  </si>
  <si>
    <t>63622</t>
  </si>
  <si>
    <t>63623</t>
  </si>
  <si>
    <t>63624</t>
  </si>
  <si>
    <t>63625</t>
  </si>
  <si>
    <t>63626</t>
  </si>
  <si>
    <t>63627</t>
  </si>
  <si>
    <t>63628</t>
  </si>
  <si>
    <t>63629</t>
  </si>
  <si>
    <t>63630</t>
  </si>
  <si>
    <t>63631</t>
  </si>
  <si>
    <t>63632</t>
  </si>
  <si>
    <t>63633</t>
  </si>
  <si>
    <t>63636</t>
  </si>
  <si>
    <t>63637</t>
  </si>
  <si>
    <t>63638</t>
  </si>
  <si>
    <t>63640</t>
  </si>
  <si>
    <t>63645</t>
  </si>
  <si>
    <t>63646</t>
  </si>
  <si>
    <t>63648</t>
  </si>
  <si>
    <t>63650</t>
  </si>
  <si>
    <t>63651</t>
  </si>
  <si>
    <t>63653</t>
  </si>
  <si>
    <t>63654</t>
  </si>
  <si>
    <t>63655</t>
  </si>
  <si>
    <t>63656</t>
  </si>
  <si>
    <t>63660</t>
  </si>
  <si>
    <t>63661</t>
  </si>
  <si>
    <t>63662</t>
  </si>
  <si>
    <t>63663</t>
  </si>
  <si>
    <t>63664</t>
  </si>
  <si>
    <t>63665</t>
  </si>
  <si>
    <t>63666</t>
  </si>
  <si>
    <t>63670</t>
  </si>
  <si>
    <t>63673</t>
  </si>
  <si>
    <t>63674</t>
  </si>
  <si>
    <t>63675</t>
  </si>
  <si>
    <t>63701</t>
  </si>
  <si>
    <t>63702</t>
  </si>
  <si>
    <t>63703</t>
  </si>
  <si>
    <t>63705</t>
  </si>
  <si>
    <t>63730</t>
  </si>
  <si>
    <t>63732</t>
  </si>
  <si>
    <t>63733</t>
  </si>
  <si>
    <t>63735</t>
  </si>
  <si>
    <t>63736</t>
  </si>
  <si>
    <t>63737</t>
  </si>
  <si>
    <t>63738</t>
  </si>
  <si>
    <t>63739</t>
  </si>
  <si>
    <t>63740</t>
  </si>
  <si>
    <t>63742</t>
  </si>
  <si>
    <t>63743</t>
  </si>
  <si>
    <t>63744</t>
  </si>
  <si>
    <t>63745</t>
  </si>
  <si>
    <t>63746</t>
  </si>
  <si>
    <t>63747</t>
  </si>
  <si>
    <t>63748</t>
  </si>
  <si>
    <t>63750</t>
  </si>
  <si>
    <t>63751</t>
  </si>
  <si>
    <t>63752</t>
  </si>
  <si>
    <t>63753</t>
  </si>
  <si>
    <t>63755</t>
  </si>
  <si>
    <t>63758</t>
  </si>
  <si>
    <t>63760</t>
  </si>
  <si>
    <t>63763</t>
  </si>
  <si>
    <t>63764</t>
  </si>
  <si>
    <t>63766</t>
  </si>
  <si>
    <t>63767</t>
  </si>
  <si>
    <t>63769</t>
  </si>
  <si>
    <t>63770</t>
  </si>
  <si>
    <t>63771</t>
  </si>
  <si>
    <t>63772</t>
  </si>
  <si>
    <t>63774</t>
  </si>
  <si>
    <t>63775</t>
  </si>
  <si>
    <t>63776</t>
  </si>
  <si>
    <t>63779</t>
  </si>
  <si>
    <t>63780</t>
  </si>
  <si>
    <t>63781</t>
  </si>
  <si>
    <t>63782</t>
  </si>
  <si>
    <t>63783</t>
  </si>
  <si>
    <t>63784</t>
  </si>
  <si>
    <t>63785</t>
  </si>
  <si>
    <t>63786</t>
  </si>
  <si>
    <t>63787</t>
  </si>
  <si>
    <t>63801</t>
  </si>
  <si>
    <t>63820</t>
  </si>
  <si>
    <t>63821</t>
  </si>
  <si>
    <t>63822</t>
  </si>
  <si>
    <t>63823</t>
  </si>
  <si>
    <t>63824</t>
  </si>
  <si>
    <t>63825</t>
  </si>
  <si>
    <t>63826</t>
  </si>
  <si>
    <t>63827</t>
  </si>
  <si>
    <t>63828</t>
  </si>
  <si>
    <t>63829</t>
  </si>
  <si>
    <t>63830</t>
  </si>
  <si>
    <t>63833</t>
  </si>
  <si>
    <t>63834</t>
  </si>
  <si>
    <t>63837</t>
  </si>
  <si>
    <t>63838</t>
  </si>
  <si>
    <t>63839</t>
  </si>
  <si>
    <t>63840</t>
  </si>
  <si>
    <t>63841</t>
  </si>
  <si>
    <t>63845</t>
  </si>
  <si>
    <t>63846</t>
  </si>
  <si>
    <t>63847</t>
  </si>
  <si>
    <t>63848</t>
  </si>
  <si>
    <t>63849</t>
  </si>
  <si>
    <t>63850</t>
  </si>
  <si>
    <t>63851</t>
  </si>
  <si>
    <t>63852</t>
  </si>
  <si>
    <t>63853</t>
  </si>
  <si>
    <t>63855</t>
  </si>
  <si>
    <t>63857</t>
  </si>
  <si>
    <t>63860</t>
  </si>
  <si>
    <t>63862</t>
  </si>
  <si>
    <t>63863</t>
  </si>
  <si>
    <t>63866</t>
  </si>
  <si>
    <t>63867</t>
  </si>
  <si>
    <t>63868</t>
  </si>
  <si>
    <t>63869</t>
  </si>
  <si>
    <t>63870</t>
  </si>
  <si>
    <t>63871</t>
  </si>
  <si>
    <t>63873</t>
  </si>
  <si>
    <t>63874</t>
  </si>
  <si>
    <t>63875</t>
  </si>
  <si>
    <t>63876</t>
  </si>
  <si>
    <t>63877</t>
  </si>
  <si>
    <t>63878</t>
  </si>
  <si>
    <t>63879</t>
  </si>
  <si>
    <t>63880</t>
  </si>
  <si>
    <t>63881</t>
  </si>
  <si>
    <t>63882</t>
  </si>
  <si>
    <t>63901</t>
  </si>
  <si>
    <t>63902</t>
  </si>
  <si>
    <t>63931</t>
  </si>
  <si>
    <t>63932</t>
  </si>
  <si>
    <t>63933</t>
  </si>
  <si>
    <t>63934</t>
  </si>
  <si>
    <t>63935</t>
  </si>
  <si>
    <t>63936</t>
  </si>
  <si>
    <t>63937</t>
  </si>
  <si>
    <t>63938</t>
  </si>
  <si>
    <t>63939</t>
  </si>
  <si>
    <t>63940</t>
  </si>
  <si>
    <t>63941</t>
  </si>
  <si>
    <t>63942</t>
  </si>
  <si>
    <t>63943</t>
  </si>
  <si>
    <t>63944</t>
  </si>
  <si>
    <t>63945</t>
  </si>
  <si>
    <t>63947</t>
  </si>
  <si>
    <t>63950</t>
  </si>
  <si>
    <t>63951</t>
  </si>
  <si>
    <t>63952</t>
  </si>
  <si>
    <t>63953</t>
  </si>
  <si>
    <t>63954</t>
  </si>
  <si>
    <t>63955</t>
  </si>
  <si>
    <t>63956</t>
  </si>
  <si>
    <t>63957</t>
  </si>
  <si>
    <t>63960</t>
  </si>
  <si>
    <t>63961</t>
  </si>
  <si>
    <t>63962</t>
  </si>
  <si>
    <t>63963</t>
  </si>
  <si>
    <t>63964</t>
  </si>
  <si>
    <t>63965</t>
  </si>
  <si>
    <t>63966</t>
  </si>
  <si>
    <t>63967</t>
  </si>
  <si>
    <t>64001</t>
  </si>
  <si>
    <t>64011</t>
  </si>
  <si>
    <t>64012</t>
  </si>
  <si>
    <t>64013</t>
  </si>
  <si>
    <t>64014</t>
  </si>
  <si>
    <t>64015</t>
  </si>
  <si>
    <t>64016</t>
  </si>
  <si>
    <t>64017</t>
  </si>
  <si>
    <t>64018</t>
  </si>
  <si>
    <t>64019</t>
  </si>
  <si>
    <t>64020</t>
  </si>
  <si>
    <t>64021</t>
  </si>
  <si>
    <t>64022</t>
  </si>
  <si>
    <t>64024</t>
  </si>
  <si>
    <t>64028</t>
  </si>
  <si>
    <t>64029</t>
  </si>
  <si>
    <t>64030</t>
  </si>
  <si>
    <t>64034</t>
  </si>
  <si>
    <t>64035</t>
  </si>
  <si>
    <t>64036</t>
  </si>
  <si>
    <t>64037</t>
  </si>
  <si>
    <t>64040</t>
  </si>
  <si>
    <t>64048</t>
  </si>
  <si>
    <t>64050</t>
  </si>
  <si>
    <t>64051</t>
  </si>
  <si>
    <t>64052</t>
  </si>
  <si>
    <t>64053</t>
  </si>
  <si>
    <t>64054</t>
  </si>
  <si>
    <t>64055</t>
  </si>
  <si>
    <t>64056</t>
  </si>
  <si>
    <t>64057</t>
  </si>
  <si>
    <t>64058</t>
  </si>
  <si>
    <t>64060</t>
  </si>
  <si>
    <t>64061</t>
  </si>
  <si>
    <t>64062</t>
  </si>
  <si>
    <t>64063</t>
  </si>
  <si>
    <t>64064</t>
  </si>
  <si>
    <t>64065</t>
  </si>
  <si>
    <t>64066</t>
  </si>
  <si>
    <t>64067</t>
  </si>
  <si>
    <t>64068</t>
  </si>
  <si>
    <t>64069</t>
  </si>
  <si>
    <t>64070</t>
  </si>
  <si>
    <t>64071</t>
  </si>
  <si>
    <t>64072</t>
  </si>
  <si>
    <t>64073</t>
  </si>
  <si>
    <t>64074</t>
  </si>
  <si>
    <t>64075</t>
  </si>
  <si>
    <t>64076</t>
  </si>
  <si>
    <t>64077</t>
  </si>
  <si>
    <t>64078</t>
  </si>
  <si>
    <t>64079</t>
  </si>
  <si>
    <t>64080</t>
  </si>
  <si>
    <t>64081</t>
  </si>
  <si>
    <t>64082</t>
  </si>
  <si>
    <t>64083</t>
  </si>
  <si>
    <t>64084</t>
  </si>
  <si>
    <t>64085</t>
  </si>
  <si>
    <t>64086</t>
  </si>
  <si>
    <t>64088</t>
  </si>
  <si>
    <t>64089</t>
  </si>
  <si>
    <t>64090</t>
  </si>
  <si>
    <t>64092</t>
  </si>
  <si>
    <t>64093</t>
  </si>
  <si>
    <t>64096</t>
  </si>
  <si>
    <t>64097</t>
  </si>
  <si>
    <t>64098</t>
  </si>
  <si>
    <t>64101</t>
  </si>
  <si>
    <t>64102</t>
  </si>
  <si>
    <t>64105</t>
  </si>
  <si>
    <t>64106</t>
  </si>
  <si>
    <t>64108</t>
  </si>
  <si>
    <t>64109</t>
  </si>
  <si>
    <t>64110</t>
  </si>
  <si>
    <t>64111</t>
  </si>
  <si>
    <t>64112</t>
  </si>
  <si>
    <t>64113</t>
  </si>
  <si>
    <t>64114</t>
  </si>
  <si>
    <t>64116</t>
  </si>
  <si>
    <t>64117</t>
  </si>
  <si>
    <t>64118</t>
  </si>
  <si>
    <t>64119</t>
  </si>
  <si>
    <t>64120</t>
  </si>
  <si>
    <t>64121</t>
  </si>
  <si>
    <t>64123</t>
  </si>
  <si>
    <t>64124</t>
  </si>
  <si>
    <t>64125</t>
  </si>
  <si>
    <t>64126</t>
  </si>
  <si>
    <t>64127</t>
  </si>
  <si>
    <t>64128</t>
  </si>
  <si>
    <t>64129</t>
  </si>
  <si>
    <t>64130</t>
  </si>
  <si>
    <t>64131</t>
  </si>
  <si>
    <t>64132</t>
  </si>
  <si>
    <t>64133</t>
  </si>
  <si>
    <t>64134</t>
  </si>
  <si>
    <t>64136</t>
  </si>
  <si>
    <t>64137</t>
  </si>
  <si>
    <t>64138</t>
  </si>
  <si>
    <t>64139</t>
  </si>
  <si>
    <t>64141</t>
  </si>
  <si>
    <t>64142</t>
  </si>
  <si>
    <t>64144</t>
  </si>
  <si>
    <t>64145</t>
  </si>
  <si>
    <t>64146</t>
  </si>
  <si>
    <t>64147</t>
  </si>
  <si>
    <t>64148</t>
  </si>
  <si>
    <t>64149</t>
  </si>
  <si>
    <t>64150</t>
  </si>
  <si>
    <t>64151</t>
  </si>
  <si>
    <t>64152</t>
  </si>
  <si>
    <t>64153</t>
  </si>
  <si>
    <t>64154</t>
  </si>
  <si>
    <t>64155</t>
  </si>
  <si>
    <t>64156</t>
  </si>
  <si>
    <t>64157</t>
  </si>
  <si>
    <t>64158</t>
  </si>
  <si>
    <t>64160</t>
  </si>
  <si>
    <t>64161</t>
  </si>
  <si>
    <t>64163</t>
  </si>
  <si>
    <t>64164</t>
  </si>
  <si>
    <t>64165</t>
  </si>
  <si>
    <t>64166</t>
  </si>
  <si>
    <t>64167</t>
  </si>
  <si>
    <t>64168</t>
  </si>
  <si>
    <t>64170</t>
  </si>
  <si>
    <t>64171</t>
  </si>
  <si>
    <t>64172</t>
  </si>
  <si>
    <t>64180</t>
  </si>
  <si>
    <t>64184</t>
  </si>
  <si>
    <t>64185</t>
  </si>
  <si>
    <t>64188</t>
  </si>
  <si>
    <t>64190</t>
  </si>
  <si>
    <t>64191</t>
  </si>
  <si>
    <t>64192</t>
  </si>
  <si>
    <t>64193</t>
  </si>
  <si>
    <t>64194</t>
  </si>
  <si>
    <t>64195</t>
  </si>
  <si>
    <t>64196</t>
  </si>
  <si>
    <t>64197</t>
  </si>
  <si>
    <t>64198</t>
  </si>
  <si>
    <t>64199</t>
  </si>
  <si>
    <t>64401</t>
  </si>
  <si>
    <t>64402</t>
  </si>
  <si>
    <t>64420</t>
  </si>
  <si>
    <t>64421</t>
  </si>
  <si>
    <t>64422</t>
  </si>
  <si>
    <t>64423</t>
  </si>
  <si>
    <t>64424</t>
  </si>
  <si>
    <t>64426</t>
  </si>
  <si>
    <t>64427</t>
  </si>
  <si>
    <t>64428</t>
  </si>
  <si>
    <t>64429</t>
  </si>
  <si>
    <t>64430</t>
  </si>
  <si>
    <t>64431</t>
  </si>
  <si>
    <t>64432</t>
  </si>
  <si>
    <t>64433</t>
  </si>
  <si>
    <t>64434</t>
  </si>
  <si>
    <t>64435</t>
  </si>
  <si>
    <t>64436</t>
  </si>
  <si>
    <t>64437</t>
  </si>
  <si>
    <t>64438</t>
  </si>
  <si>
    <t>64439</t>
  </si>
  <si>
    <t>64440</t>
  </si>
  <si>
    <t>64441</t>
  </si>
  <si>
    <t>64442</t>
  </si>
  <si>
    <t>64443</t>
  </si>
  <si>
    <t>64444</t>
  </si>
  <si>
    <t>64445</t>
  </si>
  <si>
    <t>64446</t>
  </si>
  <si>
    <t>64447</t>
  </si>
  <si>
    <t>64448</t>
  </si>
  <si>
    <t>64449</t>
  </si>
  <si>
    <t>64451</t>
  </si>
  <si>
    <t>64452</t>
  </si>
  <si>
    <t>64453</t>
  </si>
  <si>
    <t>64454</t>
  </si>
  <si>
    <t>64455</t>
  </si>
  <si>
    <t>64456</t>
  </si>
  <si>
    <t>64457</t>
  </si>
  <si>
    <t>64458</t>
  </si>
  <si>
    <t>64459</t>
  </si>
  <si>
    <t>64461</t>
  </si>
  <si>
    <t>64463</t>
  </si>
  <si>
    <t>64465</t>
  </si>
  <si>
    <t>64466</t>
  </si>
  <si>
    <t>64467</t>
  </si>
  <si>
    <t>64468</t>
  </si>
  <si>
    <t>64469</t>
  </si>
  <si>
    <t>64470</t>
  </si>
  <si>
    <t>64471</t>
  </si>
  <si>
    <t>64473</t>
  </si>
  <si>
    <t>64474</t>
  </si>
  <si>
    <t>64475</t>
  </si>
  <si>
    <t>64476</t>
  </si>
  <si>
    <t>64477</t>
  </si>
  <si>
    <t>64478</t>
  </si>
  <si>
    <t>64479</t>
  </si>
  <si>
    <t>64480</t>
  </si>
  <si>
    <t>64481</t>
  </si>
  <si>
    <t>64482</t>
  </si>
  <si>
    <t>64483</t>
  </si>
  <si>
    <t>64484</t>
  </si>
  <si>
    <t>64485</t>
  </si>
  <si>
    <t>64486</t>
  </si>
  <si>
    <t>64487</t>
  </si>
  <si>
    <t>64489</t>
  </si>
  <si>
    <t>64490</t>
  </si>
  <si>
    <t>64491</t>
  </si>
  <si>
    <t>64492</t>
  </si>
  <si>
    <t>64493</t>
  </si>
  <si>
    <t>64494</t>
  </si>
  <si>
    <t>64496</t>
  </si>
  <si>
    <t>64497</t>
  </si>
  <si>
    <t>64498</t>
  </si>
  <si>
    <t>64499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</si>
  <si>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</si>
  <si>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</si>
  <si>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</si>
  <si>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</si>
  <si>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</si>
  <si>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</si>
  <si>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</si>
  <si>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</si>
  <si>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64601</t>
  </si>
  <si>
    <t>64620</t>
  </si>
  <si>
    <t>64621</t>
  </si>
  <si>
    <t>64622</t>
  </si>
  <si>
    <t>64623</t>
  </si>
  <si>
    <t>64624</t>
  </si>
  <si>
    <t>64625</t>
  </si>
  <si>
    <t>64628</t>
  </si>
  <si>
    <t>64630</t>
  </si>
  <si>
    <t>64631</t>
  </si>
  <si>
    <t>64632</t>
  </si>
  <si>
    <t>64633</t>
  </si>
  <si>
    <t>64635</t>
  </si>
  <si>
    <t>64636</t>
  </si>
  <si>
    <t>64637</t>
  </si>
  <si>
    <t>64638</t>
  </si>
  <si>
    <t>64639</t>
  </si>
  <si>
    <t>64640</t>
  </si>
  <si>
    <t>64641</t>
  </si>
  <si>
    <t>64642</t>
  </si>
  <si>
    <t>64643</t>
  </si>
  <si>
    <t>64644</t>
  </si>
  <si>
    <t>64645</t>
  </si>
  <si>
    <t>64646</t>
  </si>
  <si>
    <t>64647</t>
  </si>
  <si>
    <t>64648</t>
  </si>
  <si>
    <t>64649</t>
  </si>
  <si>
    <t>64650</t>
  </si>
  <si>
    <t>64651</t>
  </si>
  <si>
    <t>64652</t>
  </si>
  <si>
    <t>64653</t>
  </si>
  <si>
    <t>64654</t>
  </si>
  <si>
    <t>64655</t>
  </si>
  <si>
    <t>64656</t>
  </si>
  <si>
    <t>64657</t>
  </si>
  <si>
    <t>64658</t>
  </si>
  <si>
    <t>64659</t>
  </si>
  <si>
    <t>64660</t>
  </si>
  <si>
    <t>64661</t>
  </si>
  <si>
    <t>64664</t>
  </si>
  <si>
    <t>64665</t>
  </si>
  <si>
    <t>64667</t>
  </si>
  <si>
    <t>64668</t>
  </si>
  <si>
    <t>64670</t>
  </si>
  <si>
    <t>64671</t>
  </si>
  <si>
    <t>64672</t>
  </si>
  <si>
    <t>64673</t>
  </si>
  <si>
    <t>64674</t>
  </si>
  <si>
    <t>64676</t>
  </si>
  <si>
    <t>64677</t>
  </si>
  <si>
    <t>64679</t>
  </si>
  <si>
    <t>64680</t>
  </si>
  <si>
    <t>64681</t>
  </si>
  <si>
    <t>64682</t>
  </si>
  <si>
    <t>64683</t>
  </si>
  <si>
    <t>64686</t>
  </si>
  <si>
    <t>64687</t>
  </si>
  <si>
    <t>64688</t>
  </si>
  <si>
    <t>64689</t>
  </si>
  <si>
    <t>64701</t>
  </si>
  <si>
    <t>64720</t>
  </si>
  <si>
    <t>64722</t>
  </si>
  <si>
    <t>64723</t>
  </si>
  <si>
    <t>64724</t>
  </si>
  <si>
    <t>64725</t>
  </si>
  <si>
    <t>64726</t>
  </si>
  <si>
    <t>64728</t>
  </si>
  <si>
    <t>64730</t>
  </si>
  <si>
    <t>64733</t>
  </si>
  <si>
    <t>64734</t>
  </si>
  <si>
    <t>64735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</si>
  <si>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</si>
  <si>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</si>
  <si>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</si>
  <si>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</si>
  <si>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</si>
  <si>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</si>
  <si>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</si>
  <si>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</si>
  <si>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</si>
  <si>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</si>
  <si>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</si>
  <si>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64750</t>
  </si>
  <si>
    <t>64751</t>
  </si>
  <si>
    <t>64752</t>
  </si>
  <si>
    <t>64755</t>
  </si>
  <si>
    <t>64756</t>
  </si>
  <si>
    <t>64759</t>
  </si>
  <si>
    <t>64760</t>
  </si>
  <si>
    <t>64761</t>
  </si>
  <si>
    <t>64762</t>
  </si>
  <si>
    <t>64763</t>
  </si>
  <si>
    <t>64765</t>
  </si>
  <si>
    <t>64766</t>
  </si>
  <si>
    <t>64767</t>
  </si>
  <si>
    <t>64769</t>
  </si>
  <si>
    <t>64770</t>
  </si>
  <si>
    <t>64771</t>
  </si>
  <si>
    <t>64772</t>
  </si>
  <si>
    <t>64776</t>
  </si>
  <si>
    <t>64777</t>
  </si>
  <si>
    <t>64778</t>
  </si>
  <si>
    <t>64779</t>
  </si>
  <si>
    <t>64780</t>
  </si>
  <si>
    <t>64781</t>
  </si>
  <si>
    <t>64783</t>
  </si>
  <si>
    <t>64784</t>
  </si>
  <si>
    <t>64788</t>
  </si>
  <si>
    <t>64790</t>
  </si>
  <si>
    <t>64801</t>
  </si>
  <si>
    <t>64802</t>
  </si>
  <si>
    <t>64803</t>
  </si>
  <si>
    <t>64804</t>
  </si>
  <si>
    <t>64830</t>
  </si>
  <si>
    <t>64831</t>
  </si>
  <si>
    <t>64832</t>
  </si>
  <si>
    <t>64833</t>
  </si>
  <si>
    <t>64834</t>
  </si>
  <si>
    <t>64835</t>
  </si>
  <si>
    <t>64836</t>
  </si>
  <si>
    <t>64840</t>
  </si>
  <si>
    <t>64841</t>
  </si>
  <si>
    <t>64842</t>
  </si>
  <si>
    <t>64843</t>
  </si>
  <si>
    <t>64844</t>
  </si>
  <si>
    <t>64847</t>
  </si>
  <si>
    <t>64848</t>
  </si>
  <si>
    <t>64849</t>
  </si>
  <si>
    <t>64850</t>
  </si>
  <si>
    <t>64853</t>
  </si>
  <si>
    <t>64854</t>
  </si>
  <si>
    <t>64855</t>
  </si>
  <si>
    <t>64856</t>
  </si>
  <si>
    <t>64857</t>
  </si>
  <si>
    <t>64858</t>
  </si>
  <si>
    <t>64859</t>
  </si>
  <si>
    <t>64861</t>
  </si>
  <si>
    <t>64862</t>
  </si>
  <si>
    <t>64863</t>
  </si>
  <si>
    <t>64864</t>
  </si>
  <si>
    <t>64865</t>
  </si>
  <si>
    <t>64866</t>
  </si>
  <si>
    <t>64867</t>
  </si>
  <si>
    <t>64868</t>
  </si>
  <si>
    <t>64869</t>
  </si>
  <si>
    <t>64870</t>
  </si>
  <si>
    <t>64873</t>
  </si>
  <si>
    <t>64874</t>
  </si>
  <si>
    <t>64944</t>
  </si>
  <si>
    <t>64999</t>
  </si>
  <si>
    <t>65001</t>
  </si>
  <si>
    <t>65010</t>
  </si>
  <si>
    <t>65011</t>
  </si>
  <si>
    <t>65013</t>
  </si>
  <si>
    <t>65014</t>
  </si>
  <si>
    <t>65016</t>
  </si>
  <si>
    <t>65017</t>
  </si>
  <si>
    <t>65018</t>
  </si>
  <si>
    <t>65020</t>
  </si>
  <si>
    <t>65023</t>
  </si>
  <si>
    <t>65024</t>
  </si>
  <si>
    <t>65025</t>
  </si>
  <si>
    <t>65026</t>
  </si>
  <si>
    <t>65031</t>
  </si>
  <si>
    <t>65032</t>
  </si>
  <si>
    <t>65034</t>
  </si>
  <si>
    <t>65035</t>
  </si>
  <si>
    <t>65036</t>
  </si>
  <si>
    <t>65037</t>
  </si>
  <si>
    <t>65038</t>
  </si>
  <si>
    <t>65039</t>
  </si>
  <si>
    <t>65040</t>
  </si>
  <si>
    <t>65041</t>
  </si>
  <si>
    <t>65042</t>
  </si>
  <si>
    <t>65043</t>
  </si>
  <si>
    <t>65046</t>
  </si>
  <si>
    <t>65047</t>
  </si>
  <si>
    <t>65048</t>
  </si>
  <si>
    <t>65049</t>
  </si>
  <si>
    <t>65050</t>
  </si>
  <si>
    <t>65051</t>
  </si>
  <si>
    <t>65052</t>
  </si>
  <si>
    <t>65053</t>
  </si>
  <si>
    <t>65054</t>
  </si>
  <si>
    <t>65055</t>
  </si>
  <si>
    <t>65058</t>
  </si>
  <si>
    <t>65059</t>
  </si>
  <si>
    <t>65061</t>
  </si>
  <si>
    <t>65062</t>
  </si>
  <si>
    <t>65063</t>
  </si>
  <si>
    <t>65064</t>
  </si>
  <si>
    <t>65065</t>
  </si>
  <si>
    <t>65066</t>
  </si>
  <si>
    <t>65067</t>
  </si>
  <si>
    <t>65068</t>
  </si>
  <si>
    <t>65069</t>
  </si>
  <si>
    <t>65072</t>
  </si>
  <si>
    <t>65074</t>
  </si>
  <si>
    <t>65075</t>
  </si>
  <si>
    <t>65076</t>
  </si>
  <si>
    <t>65077</t>
  </si>
  <si>
    <t>65078</t>
  </si>
  <si>
    <t>65079</t>
  </si>
  <si>
    <t>65080</t>
  </si>
  <si>
    <t>65081</t>
  </si>
  <si>
    <t>65082</t>
  </si>
  <si>
    <t>65083</t>
  </si>
  <si>
    <t>65084</t>
  </si>
  <si>
    <t>65085</t>
  </si>
  <si>
    <t>65101</t>
  </si>
  <si>
    <t>65102</t>
  </si>
  <si>
    <t>65103</t>
  </si>
  <si>
    <t>65104</t>
  </si>
  <si>
    <t>65105</t>
  </si>
  <si>
    <t>65106</t>
  </si>
  <si>
    <t>65107</t>
  </si>
  <si>
    <t>65108</t>
  </si>
  <si>
    <t>65109</t>
  </si>
  <si>
    <t>65110</t>
  </si>
  <si>
    <t>65111</t>
  </si>
  <si>
    <t>65201</t>
  </si>
  <si>
    <t>65202</t>
  </si>
  <si>
    <t>65203</t>
  </si>
  <si>
    <t>65205</t>
  </si>
  <si>
    <t>65211</t>
  </si>
  <si>
    <t>65212</t>
  </si>
  <si>
    <t>65215</t>
  </si>
  <si>
    <t>65216</t>
  </si>
  <si>
    <t>65217</t>
  </si>
  <si>
    <t>65218</t>
  </si>
  <si>
    <t>65219</t>
  </si>
  <si>
    <t>65230</t>
  </si>
  <si>
    <t>65231</t>
  </si>
  <si>
    <t>65232</t>
  </si>
  <si>
    <t>65233</t>
  </si>
  <si>
    <t>65236</t>
  </si>
  <si>
    <t>65237</t>
  </si>
  <si>
    <t>65239</t>
  </si>
  <si>
    <t>65240</t>
  </si>
  <si>
    <t>65243</t>
  </si>
  <si>
    <t>65244</t>
  </si>
  <si>
    <t>65246</t>
  </si>
  <si>
    <t>65247</t>
  </si>
  <si>
    <t>65248</t>
  </si>
  <si>
    <t>65250</t>
  </si>
  <si>
    <t>65251</t>
  </si>
  <si>
    <t>65254</t>
  </si>
  <si>
    <t>65255</t>
  </si>
  <si>
    <t>65256</t>
  </si>
  <si>
    <t>65257</t>
  </si>
  <si>
    <t>65258</t>
  </si>
  <si>
    <t>65259</t>
  </si>
  <si>
    <t>65260</t>
  </si>
  <si>
    <t>65261</t>
  </si>
  <si>
    <t>65262</t>
  </si>
  <si>
    <t>65263</t>
  </si>
  <si>
    <t>65264</t>
  </si>
  <si>
    <t>65265</t>
  </si>
  <si>
    <t>65270</t>
  </si>
  <si>
    <t>65274</t>
  </si>
  <si>
    <t>65275</t>
  </si>
  <si>
    <t>65276</t>
  </si>
  <si>
    <t>65278</t>
  </si>
  <si>
    <t>65279</t>
  </si>
  <si>
    <t>65280</t>
  </si>
  <si>
    <t>65281</t>
  </si>
  <si>
    <t>65282</t>
  </si>
  <si>
    <t>65283</t>
  </si>
  <si>
    <t>65284</t>
  </si>
  <si>
    <t>65285</t>
  </si>
  <si>
    <t>65286</t>
  </si>
  <si>
    <t>65287</t>
  </si>
  <si>
    <t>65299</t>
  </si>
  <si>
    <t>65301</t>
  </si>
  <si>
    <t>65302</t>
  </si>
  <si>
    <t>65305</t>
  </si>
  <si>
    <t>65320</t>
  </si>
  <si>
    <t>65321</t>
  </si>
  <si>
    <t>65322</t>
  </si>
  <si>
    <t>65323</t>
  </si>
  <si>
    <t>65324</t>
  </si>
  <si>
    <t>65325</t>
  </si>
  <si>
    <t>65326</t>
  </si>
  <si>
    <t>65327</t>
  </si>
  <si>
    <t>65329</t>
  </si>
  <si>
    <t>65330</t>
  </si>
  <si>
    <t>65332</t>
  </si>
  <si>
    <t>65333</t>
  </si>
  <si>
    <t>65334</t>
  </si>
  <si>
    <t>65335</t>
  </si>
  <si>
    <t>65336</t>
  </si>
  <si>
    <t>65337</t>
  </si>
  <si>
    <t>65338</t>
  </si>
  <si>
    <t>65339</t>
  </si>
  <si>
    <t>65340</t>
  </si>
  <si>
    <t>65344</t>
  </si>
  <si>
    <t>65345</t>
  </si>
  <si>
    <t>65347</t>
  </si>
  <si>
    <t>65348</t>
  </si>
  <si>
    <t>65349</t>
  </si>
  <si>
    <t>65350</t>
  </si>
  <si>
    <t>65351</t>
  </si>
  <si>
    <t>65354</t>
  </si>
  <si>
    <t>65355</t>
  </si>
  <si>
    <t>65360</t>
  </si>
  <si>
    <t>65401</t>
  </si>
  <si>
    <t>65402</t>
  </si>
  <si>
    <t>65409</t>
  </si>
  <si>
    <t>65433</t>
  </si>
  <si>
    <t>65436</t>
  </si>
  <si>
    <t>65438</t>
  </si>
  <si>
    <t>65439</t>
  </si>
  <si>
    <t>65440</t>
  </si>
  <si>
    <t>65441</t>
  </si>
  <si>
    <t>65443</t>
  </si>
  <si>
    <t>65444</t>
  </si>
  <si>
    <t>65446</t>
  </si>
  <si>
    <t>65449</t>
  </si>
  <si>
    <t>65452</t>
  </si>
  <si>
    <t>65453</t>
  </si>
  <si>
    <t>65456</t>
  </si>
  <si>
    <t>65457</t>
  </si>
  <si>
    <t>65459</t>
  </si>
  <si>
    <t>65461</t>
  </si>
  <si>
    <t>65462</t>
  </si>
  <si>
    <t>65463</t>
  </si>
  <si>
    <t>65464</t>
  </si>
  <si>
    <t>65466</t>
  </si>
  <si>
    <t>65468</t>
  </si>
  <si>
    <t>65470</t>
  </si>
  <si>
    <t>65473</t>
  </si>
  <si>
    <t>65479</t>
  </si>
  <si>
    <t>65483</t>
  </si>
  <si>
    <t>65484</t>
  </si>
  <si>
    <t>65486</t>
  </si>
  <si>
    <t>65501</t>
  </si>
  <si>
    <t>65529</t>
  </si>
  <si>
    <t>65532</t>
  </si>
  <si>
    <t>65534</t>
  </si>
  <si>
    <t>65535</t>
  </si>
  <si>
    <t>65536</t>
  </si>
  <si>
    <t>65540</t>
  </si>
  <si>
    <t>65541</t>
  </si>
  <si>
    <t>65542</t>
  </si>
  <si>
    <t>65543</t>
  </si>
  <si>
    <t>65546</t>
  </si>
  <si>
    <t>65548</t>
  </si>
  <si>
    <t>65550</t>
  </si>
  <si>
    <t>65552</t>
  </si>
  <si>
    <t>65555</t>
  </si>
  <si>
    <t>65556</t>
  </si>
  <si>
    <t>65557</t>
  </si>
  <si>
    <t>65559</t>
  </si>
  <si>
    <t>65560</t>
  </si>
  <si>
    <t>65564</t>
  </si>
  <si>
    <t>65565</t>
  </si>
  <si>
    <t>65566</t>
  </si>
  <si>
    <t>65567</t>
  </si>
  <si>
    <t>65570</t>
  </si>
  <si>
    <t>65571</t>
  </si>
  <si>
    <t>65572</t>
  </si>
  <si>
    <t>65573</t>
  </si>
  <si>
    <t>65580</t>
  </si>
  <si>
    <t>65582</t>
  </si>
  <si>
    <t>65583</t>
  </si>
  <si>
    <t>65584</t>
  </si>
  <si>
    <t>65586</t>
  </si>
  <si>
    <t>65588</t>
  </si>
  <si>
    <t>65589</t>
  </si>
  <si>
    <t>65590</t>
  </si>
  <si>
    <t>65591</t>
  </si>
  <si>
    <t>65601</t>
  </si>
  <si>
    <t>65603</t>
  </si>
  <si>
    <t>65604</t>
  </si>
  <si>
    <t>65605</t>
  </si>
  <si>
    <t>65606</t>
  </si>
  <si>
    <t>65607</t>
  </si>
  <si>
    <t>65608</t>
  </si>
  <si>
    <t>65609</t>
  </si>
  <si>
    <t>65610</t>
  </si>
  <si>
    <t>65611</t>
  </si>
  <si>
    <t>65612</t>
  </si>
  <si>
    <t>65613</t>
  </si>
  <si>
    <t>65614</t>
  </si>
  <si>
    <t>65615</t>
  </si>
  <si>
    <t>65616</t>
  </si>
  <si>
    <t>65617</t>
  </si>
  <si>
    <t>65618</t>
  </si>
  <si>
    <t>65619</t>
  </si>
  <si>
    <t>65620</t>
  </si>
  <si>
    <t>65622</t>
  </si>
  <si>
    <t>65623</t>
  </si>
  <si>
    <t>65624</t>
  </si>
  <si>
    <t>65625</t>
  </si>
  <si>
    <t>65626</t>
  </si>
  <si>
    <t>65627</t>
  </si>
  <si>
    <t>65629</t>
  </si>
  <si>
    <t>65630</t>
  </si>
  <si>
    <t>65631</t>
  </si>
  <si>
    <t>65632</t>
  </si>
  <si>
    <t>65633</t>
  </si>
  <si>
    <t>65634</t>
  </si>
  <si>
    <t>65635</t>
  </si>
  <si>
    <t>65636</t>
  </si>
  <si>
    <t>65637</t>
  </si>
  <si>
    <t>65638</t>
  </si>
  <si>
    <t>65640</t>
  </si>
  <si>
    <t>65641</t>
  </si>
  <si>
    <t>65644</t>
  </si>
  <si>
    <t>65645</t>
  </si>
  <si>
    <t>65646</t>
  </si>
  <si>
    <t>65647</t>
  </si>
  <si>
    <t>65648</t>
  </si>
  <si>
    <t>65649</t>
  </si>
  <si>
    <t>65650</t>
  </si>
  <si>
    <t>65652</t>
  </si>
  <si>
    <t>65653</t>
  </si>
  <si>
    <t>65654</t>
  </si>
  <si>
    <t>65655</t>
  </si>
  <si>
    <t>65656</t>
  </si>
  <si>
    <t>65657</t>
  </si>
  <si>
    <t>65658</t>
  </si>
  <si>
    <t>65659</t>
  </si>
  <si>
    <t>65660</t>
  </si>
  <si>
    <t>65661</t>
  </si>
  <si>
    <t>65662</t>
  </si>
  <si>
    <t>65663</t>
  </si>
  <si>
    <t>65664</t>
  </si>
  <si>
    <t>65666</t>
  </si>
  <si>
    <t>65667</t>
  </si>
  <si>
    <t>65668</t>
  </si>
  <si>
    <t>65669</t>
  </si>
  <si>
    <t>65672</t>
  </si>
  <si>
    <t>65673</t>
  </si>
  <si>
    <t>65674</t>
  </si>
  <si>
    <t>65675</t>
  </si>
  <si>
    <t>65676</t>
  </si>
  <si>
    <t>65679</t>
  </si>
  <si>
    <t>65680</t>
  </si>
  <si>
    <t>65681</t>
  </si>
  <si>
    <t>65682</t>
  </si>
  <si>
    <t>65685</t>
  </si>
  <si>
    <t>65686</t>
  </si>
  <si>
    <t>65688</t>
  </si>
  <si>
    <t>65689</t>
  </si>
  <si>
    <t>65690</t>
  </si>
  <si>
    <t>65692</t>
  </si>
  <si>
    <t>65701</t>
  </si>
  <si>
    <t>65702</t>
  </si>
  <si>
    <t>65704</t>
  </si>
  <si>
    <t>65705</t>
  </si>
  <si>
    <t>65706</t>
  </si>
  <si>
    <t>65707</t>
  </si>
  <si>
    <t>65708</t>
  </si>
  <si>
    <t>65710</t>
  </si>
  <si>
    <t>65711</t>
  </si>
  <si>
    <t>65712</t>
  </si>
  <si>
    <t>65713</t>
  </si>
  <si>
    <t>65714</t>
  </si>
  <si>
    <t>65715</t>
  </si>
  <si>
    <t>65717</t>
  </si>
  <si>
    <t>65720</t>
  </si>
  <si>
    <t>65721</t>
  </si>
  <si>
    <t>65722</t>
  </si>
  <si>
    <t>65723</t>
  </si>
  <si>
    <t>65724</t>
  </si>
  <si>
    <t>65725</t>
  </si>
  <si>
    <t>65726</t>
  </si>
  <si>
    <t>65727</t>
  </si>
  <si>
    <t>65728</t>
  </si>
  <si>
    <t>65729</t>
  </si>
  <si>
    <t>65730</t>
  </si>
  <si>
    <t>65731</t>
  </si>
  <si>
    <t>65732</t>
  </si>
  <si>
    <t>65733</t>
  </si>
  <si>
    <t>65734</t>
  </si>
  <si>
    <t>65735</t>
  </si>
  <si>
    <t>65737</t>
  </si>
  <si>
    <t>65738</t>
  </si>
  <si>
    <t>65739</t>
  </si>
  <si>
    <t>65740</t>
  </si>
  <si>
    <t>65741</t>
  </si>
  <si>
    <t>65742</t>
  </si>
  <si>
    <t>65744</t>
  </si>
  <si>
    <t>65745</t>
  </si>
  <si>
    <t>65746</t>
  </si>
  <si>
    <t>65747</t>
  </si>
  <si>
    <t>65752</t>
  </si>
  <si>
    <t>65753</t>
  </si>
  <si>
    <t>65754</t>
  </si>
  <si>
    <t>65755</t>
  </si>
  <si>
    <t>65756</t>
  </si>
  <si>
    <t>65757</t>
  </si>
  <si>
    <t>65759</t>
  </si>
  <si>
    <t>65760</t>
  </si>
  <si>
    <t>65761</t>
  </si>
  <si>
    <t>65762</t>
  </si>
  <si>
    <t>65764</t>
  </si>
  <si>
    <t>65765</t>
  </si>
  <si>
    <t>65766</t>
  </si>
  <si>
    <t>65767</t>
  </si>
  <si>
    <t>65768</t>
  </si>
  <si>
    <t>65769</t>
  </si>
  <si>
    <t>65770</t>
  </si>
  <si>
    <t>65771</t>
  </si>
  <si>
    <t>65772</t>
  </si>
  <si>
    <t>65773</t>
  </si>
  <si>
    <t>65774</t>
  </si>
  <si>
    <t>65775</t>
  </si>
  <si>
    <t>65776</t>
  </si>
  <si>
    <t>65777</t>
  </si>
  <si>
    <t>65778</t>
  </si>
  <si>
    <t>65779</t>
  </si>
  <si>
    <t>65781</t>
  </si>
  <si>
    <t>65783</t>
  </si>
  <si>
    <t>65784</t>
  </si>
  <si>
    <t>65785</t>
  </si>
  <si>
    <t>65786</t>
  </si>
  <si>
    <t>65787</t>
  </si>
  <si>
    <t>65788</t>
  </si>
  <si>
    <t>65789</t>
  </si>
  <si>
    <t>65790</t>
  </si>
  <si>
    <t>65791</t>
  </si>
  <si>
    <t>65793</t>
  </si>
  <si>
    <t>65801</t>
  </si>
  <si>
    <t>65802</t>
  </si>
  <si>
    <t>65803</t>
  </si>
  <si>
    <t>65804</t>
  </si>
  <si>
    <t>65805</t>
  </si>
  <si>
    <t>65806</t>
  </si>
  <si>
    <t>65807</t>
  </si>
  <si>
    <t>65808</t>
  </si>
  <si>
    <t>65809</t>
  </si>
  <si>
    <t>65810</t>
  </si>
  <si>
    <t>65814</t>
  </si>
  <si>
    <t>65817</t>
  </si>
  <si>
    <t>65890</t>
  </si>
  <si>
    <t>65898</t>
  </si>
  <si>
    <t>65899</t>
  </si>
  <si>
    <t>66002</t>
  </si>
  <si>
    <t>66006</t>
  </si>
  <si>
    <t>66007</t>
  </si>
  <si>
    <t>66008</t>
  </si>
  <si>
    <t>66010</t>
  </si>
  <si>
    <t>66012</t>
  </si>
  <si>
    <t>66013</t>
  </si>
  <si>
    <t>66014</t>
  </si>
  <si>
    <t>66015</t>
  </si>
  <si>
    <t>66016</t>
  </si>
  <si>
    <t>66017</t>
  </si>
  <si>
    <t>66018</t>
  </si>
  <si>
    <t>66019</t>
  </si>
  <si>
    <t>66020</t>
  </si>
  <si>
    <t>66021</t>
  </si>
  <si>
    <t>66023</t>
  </si>
  <si>
    <t>66024</t>
  </si>
  <si>
    <t>66025</t>
  </si>
  <si>
    <t>66026</t>
  </si>
  <si>
    <t>66027</t>
  </si>
  <si>
    <t>66030</t>
  </si>
  <si>
    <t>66031</t>
  </si>
  <si>
    <t>66032</t>
  </si>
  <si>
    <t>66033</t>
  </si>
  <si>
    <t>66035</t>
  </si>
  <si>
    <t>66036</t>
  </si>
  <si>
    <t>66039</t>
  </si>
  <si>
    <t>66040</t>
  </si>
  <si>
    <t>66041</t>
  </si>
  <si>
    <t>66042</t>
  </si>
  <si>
    <t>66043</t>
  </si>
  <si>
    <t>66044</t>
  </si>
  <si>
    <t>66045</t>
  </si>
  <si>
    <t>66046</t>
  </si>
  <si>
    <t>66047</t>
  </si>
  <si>
    <t>66048</t>
  </si>
  <si>
    <t>66049</t>
  </si>
  <si>
    <t>66050</t>
  </si>
  <si>
    <t>66051</t>
  </si>
  <si>
    <t>66052</t>
  </si>
  <si>
    <t>66053</t>
  </si>
  <si>
    <t>66054</t>
  </si>
  <si>
    <t>66056</t>
  </si>
  <si>
    <t>66058</t>
  </si>
  <si>
    <t>66060</t>
  </si>
  <si>
    <t>66061</t>
  </si>
  <si>
    <t>66062</t>
  </si>
  <si>
    <t>66063</t>
  </si>
  <si>
    <t>66064</t>
  </si>
  <si>
    <t>66066</t>
  </si>
  <si>
    <t>66067</t>
  </si>
  <si>
    <t>66070</t>
  </si>
  <si>
    <t>66071</t>
  </si>
  <si>
    <t>66072</t>
  </si>
  <si>
    <t>66073</t>
  </si>
  <si>
    <t>66075</t>
  </si>
  <si>
    <t>66076</t>
  </si>
  <si>
    <t>66077</t>
  </si>
  <si>
    <t>66078</t>
  </si>
  <si>
    <t>66079</t>
  </si>
  <si>
    <t>66080</t>
  </si>
  <si>
    <t>66083</t>
  </si>
  <si>
    <t>66085</t>
  </si>
  <si>
    <t>66086</t>
  </si>
  <si>
    <t>66087</t>
  </si>
  <si>
    <t>66088</t>
  </si>
  <si>
    <t>66090</t>
  </si>
  <si>
    <t>66091</t>
  </si>
  <si>
    <t>66092</t>
  </si>
  <si>
    <t>66093</t>
  </si>
  <si>
    <t>66094</t>
  </si>
  <si>
    <t>66095</t>
  </si>
  <si>
    <t>66097</t>
  </si>
  <si>
    <t>66101</t>
  </si>
  <si>
    <t>66102</t>
  </si>
  <si>
    <t>66103</t>
  </si>
  <si>
    <t>66104</t>
  </si>
  <si>
    <t>66105</t>
  </si>
  <si>
    <t>66106</t>
  </si>
  <si>
    <t>66109</t>
  </si>
  <si>
    <t>66110</t>
  </si>
  <si>
    <t>66111</t>
  </si>
  <si>
    <t>66112</t>
  </si>
  <si>
    <t>66113</t>
  </si>
  <si>
    <t>66115</t>
  </si>
  <si>
    <t>66117</t>
  </si>
  <si>
    <t>66118</t>
  </si>
  <si>
    <t>66119</t>
  </si>
  <si>
    <t>66160</t>
  </si>
  <si>
    <t>66201</t>
  </si>
  <si>
    <t>66202</t>
  </si>
  <si>
    <t>66203</t>
  </si>
  <si>
    <t>66204</t>
  </si>
  <si>
    <t>66205</t>
  </si>
  <si>
    <t>66206</t>
  </si>
  <si>
    <t>66207</t>
  </si>
  <si>
    <t>66208</t>
  </si>
  <si>
    <t>66209</t>
  </si>
  <si>
    <t>66210</t>
  </si>
  <si>
    <t>66211</t>
  </si>
  <si>
    <t>66212</t>
  </si>
  <si>
    <t>66213</t>
  </si>
  <si>
    <t>66214</t>
  </si>
  <si>
    <t>66215</t>
  </si>
  <si>
    <t>66216</t>
  </si>
  <si>
    <t>66217</t>
  </si>
  <si>
    <t>66218</t>
  </si>
  <si>
    <t>66219</t>
  </si>
  <si>
    <t>66220</t>
  </si>
  <si>
    <t>66221</t>
  </si>
  <si>
    <t>66222</t>
  </si>
  <si>
    <t>66223</t>
  </si>
  <si>
    <t>66224</t>
  </si>
  <si>
    <t>66225</t>
  </si>
  <si>
    <t>66226</t>
  </si>
  <si>
    <t>66227</t>
  </si>
  <si>
    <t>66250</t>
  </si>
  <si>
    <t>66251</t>
  </si>
  <si>
    <t>66276</t>
  </si>
  <si>
    <t>66282</t>
  </si>
  <si>
    <t>66283</t>
  </si>
  <si>
    <t>66285</t>
  </si>
  <si>
    <t>66286</t>
  </si>
  <si>
    <t>66401</t>
  </si>
  <si>
    <t>66402</t>
  </si>
  <si>
    <t>66403</t>
  </si>
  <si>
    <t>66404</t>
  </si>
  <si>
    <t>66406</t>
  </si>
  <si>
    <t>66407</t>
  </si>
  <si>
    <t>66408</t>
  </si>
  <si>
    <t>66409</t>
  </si>
  <si>
    <t>66411</t>
  </si>
  <si>
    <t>66412</t>
  </si>
  <si>
    <t>66413</t>
  </si>
  <si>
    <t>66414</t>
  </si>
  <si>
    <t>66415</t>
  </si>
  <si>
    <t>66416</t>
  </si>
  <si>
    <t>66417</t>
  </si>
  <si>
    <t>66418</t>
  </si>
  <si>
    <t>66419</t>
  </si>
  <si>
    <t>66420</t>
  </si>
  <si>
    <t>66422</t>
  </si>
  <si>
    <t>66423</t>
  </si>
  <si>
    <t>66424</t>
  </si>
  <si>
    <t>66425</t>
  </si>
  <si>
    <t>66426</t>
  </si>
  <si>
    <t>66427</t>
  </si>
  <si>
    <t>66428</t>
  </si>
  <si>
    <t>66429</t>
  </si>
  <si>
    <t>66431</t>
  </si>
  <si>
    <t>66432</t>
  </si>
  <si>
    <t>66434</t>
  </si>
  <si>
    <t>66436</t>
  </si>
  <si>
    <t>66438</t>
  </si>
  <si>
    <t>66439</t>
  </si>
  <si>
    <t>66440</t>
  </si>
  <si>
    <t>66441</t>
  </si>
  <si>
    <t>66442</t>
  </si>
  <si>
    <t>66449</t>
  </si>
  <si>
    <t>66450</t>
  </si>
  <si>
    <t>66451</t>
  </si>
  <si>
    <t>66501</t>
  </si>
  <si>
    <t>66502</t>
  </si>
  <si>
    <t>66503</t>
  </si>
  <si>
    <t>66505</t>
  </si>
  <si>
    <t>66506</t>
  </si>
  <si>
    <t>66507</t>
  </si>
  <si>
    <t>66508</t>
  </si>
  <si>
    <t>66509</t>
  </si>
  <si>
    <t>66510</t>
  </si>
  <si>
    <t>66512</t>
  </si>
  <si>
    <t>66514</t>
  </si>
  <si>
    <t>66515</t>
  </si>
  <si>
    <t>66516</t>
  </si>
  <si>
    <t>66517</t>
  </si>
  <si>
    <t>66518</t>
  </si>
  <si>
    <t>66520</t>
  </si>
  <si>
    <t>66521</t>
  </si>
  <si>
    <t>66522</t>
  </si>
  <si>
    <t>66523</t>
  </si>
  <si>
    <t>66524</t>
  </si>
  <si>
    <t>66526</t>
  </si>
  <si>
    <t>66527</t>
  </si>
  <si>
    <t>66528</t>
  </si>
  <si>
    <t>66531</t>
  </si>
  <si>
    <t>66532</t>
  </si>
  <si>
    <t>66533</t>
  </si>
  <si>
    <t>66534</t>
  </si>
  <si>
    <t>66535</t>
  </si>
  <si>
    <t>66536</t>
  </si>
  <si>
    <t>66537</t>
  </si>
  <si>
    <t>66538</t>
  </si>
  <si>
    <t>66539</t>
  </si>
  <si>
    <t>66540</t>
  </si>
  <si>
    <t>66541</t>
  </si>
  <si>
    <t>66542</t>
  </si>
  <si>
    <t>66543</t>
  </si>
  <si>
    <t>66544</t>
  </si>
  <si>
    <t>66546</t>
  </si>
  <si>
    <t>66547</t>
  </si>
  <si>
    <t>66548</t>
  </si>
  <si>
    <t>66549</t>
  </si>
  <si>
    <t>66550</t>
  </si>
  <si>
    <t>66551</t>
  </si>
  <si>
    <t>66552</t>
  </si>
  <si>
    <t>66554</t>
  </si>
  <si>
    <t>66601</t>
  </si>
  <si>
    <t>66603</t>
  </si>
  <si>
    <t>66604</t>
  </si>
  <si>
    <t>66605</t>
  </si>
  <si>
    <t>66606</t>
  </si>
  <si>
    <t>66607</t>
  </si>
  <si>
    <t>66608</t>
  </si>
  <si>
    <t>66609</t>
  </si>
  <si>
    <t>66610</t>
  </si>
  <si>
    <t>66611</t>
  </si>
  <si>
    <t>66612</t>
  </si>
  <si>
    <t>66614</t>
  </si>
  <si>
    <t>66615</t>
  </si>
  <si>
    <t>66616</t>
  </si>
  <si>
    <t>66617</t>
  </si>
  <si>
    <t>66618</t>
  </si>
  <si>
    <t>66619</t>
  </si>
  <si>
    <t>66620</t>
  </si>
  <si>
    <t>66621</t>
  </si>
  <si>
    <t>66622</t>
  </si>
  <si>
    <t>66624</t>
  </si>
  <si>
    <t>66625</t>
  </si>
  <si>
    <t>66626</t>
  </si>
  <si>
    <t>66628</t>
  </si>
  <si>
    <t>66629</t>
  </si>
  <si>
    <t>66636</t>
  </si>
  <si>
    <t>66637</t>
  </si>
  <si>
    <t>66647</t>
  </si>
  <si>
    <t>66652</t>
  </si>
  <si>
    <t>66653</t>
  </si>
  <si>
    <t>66667</t>
  </si>
  <si>
    <t>66675</t>
  </si>
  <si>
    <t>66683</t>
  </si>
  <si>
    <t>66686</t>
  </si>
  <si>
    <t>66692</t>
  </si>
  <si>
    <t>66699</t>
  </si>
  <si>
    <t>66701</t>
  </si>
  <si>
    <t>66710</t>
  </si>
  <si>
    <t>66711</t>
  </si>
  <si>
    <t>66712</t>
  </si>
  <si>
    <t>66713</t>
  </si>
  <si>
    <t>66714</t>
  </si>
  <si>
    <t>66716</t>
  </si>
  <si>
    <t>66717</t>
  </si>
  <si>
    <t>66720</t>
  </si>
  <si>
    <t>66724</t>
  </si>
  <si>
    <t>66725</t>
  </si>
  <si>
    <t>66727</t>
  </si>
  <si>
    <t>66728</t>
  </si>
  <si>
    <t>66732</t>
  </si>
  <si>
    <t>66733</t>
  </si>
  <si>
    <t>66734</t>
  </si>
  <si>
    <t>66735</t>
  </si>
  <si>
    <t>66736</t>
  </si>
  <si>
    <t>66738</t>
  </si>
  <si>
    <t>66739</t>
  </si>
  <si>
    <t>66740</t>
  </si>
  <si>
    <t>66741</t>
  </si>
  <si>
    <t>66742</t>
  </si>
  <si>
    <t>66743</t>
  </si>
  <si>
    <t>66746</t>
  </si>
  <si>
    <t>66748</t>
  </si>
  <si>
    <t>66749</t>
  </si>
  <si>
    <t>66751</t>
  </si>
  <si>
    <t>66753</t>
  </si>
  <si>
    <t>66754</t>
  </si>
  <si>
    <t>66755</t>
  </si>
  <si>
    <t>66756</t>
  </si>
  <si>
    <t>66757</t>
  </si>
  <si>
    <t>66758</t>
  </si>
  <si>
    <t>66759</t>
  </si>
  <si>
    <t>66760</t>
  </si>
  <si>
    <t>66761</t>
  </si>
  <si>
    <t>66762</t>
  </si>
  <si>
    <t>66763</t>
  </si>
  <si>
    <t>66767</t>
  </si>
  <si>
    <t>66769</t>
  </si>
  <si>
    <t>66770</t>
  </si>
  <si>
    <t>66771</t>
  </si>
  <si>
    <t>66772</t>
  </si>
  <si>
    <t>66773</t>
  </si>
  <si>
    <t>66775</t>
  </si>
  <si>
    <t>66776</t>
  </si>
  <si>
    <t>66777</t>
  </si>
  <si>
    <t>66778</t>
  </si>
  <si>
    <t>66779</t>
  </si>
  <si>
    <t>66780</t>
  </si>
  <si>
    <t>66781</t>
  </si>
  <si>
    <t>66782</t>
  </si>
  <si>
    <t>66783</t>
  </si>
  <si>
    <t>66801</t>
  </si>
  <si>
    <t>66830</t>
  </si>
  <si>
    <t>66833</t>
  </si>
  <si>
    <t>66834</t>
  </si>
  <si>
    <t>66835</t>
  </si>
  <si>
    <t>66838</t>
  </si>
  <si>
    <t>66839</t>
  </si>
  <si>
    <t>66840</t>
  </si>
  <si>
    <t>66842</t>
  </si>
  <si>
    <t>66843</t>
  </si>
  <si>
    <t>66845</t>
  </si>
  <si>
    <t>66846</t>
  </si>
  <si>
    <t>66849</t>
  </si>
  <si>
    <t>66850</t>
  </si>
  <si>
    <t>66851</t>
  </si>
  <si>
    <t>66852</t>
  </si>
  <si>
    <t>66853</t>
  </si>
  <si>
    <t>66854</t>
  </si>
  <si>
    <t>66856</t>
  </si>
  <si>
    <t>66857</t>
  </si>
  <si>
    <t>66858</t>
  </si>
  <si>
    <t>66859</t>
  </si>
  <si>
    <t>66860</t>
  </si>
  <si>
    <t>66861</t>
  </si>
  <si>
    <t>66862</t>
  </si>
  <si>
    <t>66863</t>
  </si>
  <si>
    <t>66864</t>
  </si>
  <si>
    <t>66865</t>
  </si>
  <si>
    <t>66866</t>
  </si>
  <si>
    <t>66868</t>
  </si>
  <si>
    <t>66869</t>
  </si>
  <si>
    <t>66870</t>
  </si>
  <si>
    <t>66871</t>
  </si>
  <si>
    <t>66872</t>
  </si>
  <si>
    <t>66873</t>
  </si>
  <si>
    <t>66901</t>
  </si>
  <si>
    <t>66930</t>
  </si>
  <si>
    <t>66932</t>
  </si>
  <si>
    <t>66933</t>
  </si>
  <si>
    <t>66935</t>
  </si>
  <si>
    <t>66936</t>
  </si>
  <si>
    <t>66937</t>
  </si>
  <si>
    <t>66938</t>
  </si>
  <si>
    <t>66939</t>
  </si>
  <si>
    <t>66940</t>
  </si>
  <si>
    <t>66941</t>
  </si>
  <si>
    <t>66942</t>
  </si>
  <si>
    <t>66943</t>
  </si>
  <si>
    <t>66944</t>
  </si>
  <si>
    <t>66945</t>
  </si>
  <si>
    <t>66946</t>
  </si>
  <si>
    <t>66948</t>
  </si>
  <si>
    <t>66949</t>
  </si>
  <si>
    <t>66951</t>
  </si>
  <si>
    <t>66952</t>
  </si>
  <si>
    <t>66953</t>
  </si>
  <si>
    <t>66955</t>
  </si>
  <si>
    <t>66956</t>
  </si>
  <si>
    <t>66958</t>
  </si>
  <si>
    <t>66959</t>
  </si>
  <si>
    <t>66960</t>
  </si>
  <si>
    <t>66961</t>
  </si>
  <si>
    <t>66962</t>
  </si>
  <si>
    <t>66963</t>
  </si>
  <si>
    <t>66964</t>
  </si>
  <si>
    <t>66966</t>
  </si>
  <si>
    <t>66967</t>
  </si>
  <si>
    <t>66968</t>
  </si>
  <si>
    <t>66970</t>
  </si>
  <si>
    <t>67001</t>
  </si>
  <si>
    <t>67002</t>
  </si>
  <si>
    <t>67003</t>
  </si>
  <si>
    <t>67004</t>
  </si>
  <si>
    <t>67005</t>
  </si>
  <si>
    <t>67008</t>
  </si>
  <si>
    <t>67009</t>
  </si>
  <si>
    <t>67010</t>
  </si>
  <si>
    <t>67012</t>
  </si>
  <si>
    <t>67013</t>
  </si>
  <si>
    <t>67016</t>
  </si>
  <si>
    <t>67017</t>
  </si>
  <si>
    <t>67018</t>
  </si>
  <si>
    <t>67019</t>
  </si>
  <si>
    <t>67020</t>
  </si>
  <si>
    <t>67021</t>
  </si>
  <si>
    <t>67022</t>
  </si>
  <si>
    <t>67023</t>
  </si>
  <si>
    <t>67024</t>
  </si>
  <si>
    <t>67025</t>
  </si>
  <si>
    <t>67026</t>
  </si>
  <si>
    <t>67028</t>
  </si>
  <si>
    <t>67029</t>
  </si>
  <si>
    <t>67030</t>
  </si>
  <si>
    <t>67031</t>
  </si>
  <si>
    <t>67032</t>
  </si>
  <si>
    <t>67035</t>
  </si>
  <si>
    <t>67036</t>
  </si>
  <si>
    <t>67037</t>
  </si>
  <si>
    <t>67038</t>
  </si>
  <si>
    <t>67039</t>
  </si>
  <si>
    <t>67041</t>
  </si>
  <si>
    <t>67042</t>
  </si>
  <si>
    <t>67045</t>
  </si>
  <si>
    <t>67047</t>
  </si>
  <si>
    <t>67049</t>
  </si>
  <si>
    <t>67050</t>
  </si>
  <si>
    <t>67051</t>
  </si>
  <si>
    <t>67052</t>
  </si>
  <si>
    <t>67053</t>
  </si>
  <si>
    <t>67054</t>
  </si>
  <si>
    <t>67055</t>
  </si>
  <si>
    <t>67056</t>
  </si>
  <si>
    <t>67057</t>
  </si>
  <si>
    <t>67058</t>
  </si>
  <si>
    <t>67059</t>
  </si>
  <si>
    <t>67060</t>
  </si>
  <si>
    <t>67061</t>
  </si>
  <si>
    <t>67062</t>
  </si>
  <si>
    <t>67063</t>
  </si>
  <si>
    <t>67065</t>
  </si>
  <si>
    <t>67066</t>
  </si>
  <si>
    <t>67067</t>
  </si>
  <si>
    <t>67068</t>
  </si>
  <si>
    <t>67070</t>
  </si>
  <si>
    <t>67071</t>
  </si>
  <si>
    <t>67072</t>
  </si>
  <si>
    <t>67073</t>
  </si>
  <si>
    <t>67074</t>
  </si>
  <si>
    <t>67101</t>
  </si>
  <si>
    <t>67102</t>
  </si>
  <si>
    <t>67103</t>
  </si>
  <si>
    <t>67104</t>
  </si>
  <si>
    <t>67105</t>
  </si>
  <si>
    <t>67106</t>
  </si>
  <si>
    <t>67107</t>
  </si>
  <si>
    <t>67108</t>
  </si>
  <si>
    <t>67109</t>
  </si>
  <si>
    <t>67110</t>
  </si>
  <si>
    <t>67111</t>
  </si>
  <si>
    <t>67112</t>
  </si>
  <si>
    <t>67114</t>
  </si>
  <si>
    <t>67117</t>
  </si>
  <si>
    <t>67118</t>
  </si>
  <si>
    <t>67119</t>
  </si>
  <si>
    <t>67120</t>
  </si>
  <si>
    <t>67122</t>
  </si>
  <si>
    <t>67123</t>
  </si>
  <si>
    <t>67124</t>
  </si>
  <si>
    <t>67127</t>
  </si>
  <si>
    <t>67128</t>
  </si>
  <si>
    <t>67131</t>
  </si>
  <si>
    <t>67132</t>
  </si>
  <si>
    <t>67133</t>
  </si>
  <si>
    <t>67134</t>
  </si>
  <si>
    <t>67135</t>
  </si>
  <si>
    <t>67137</t>
  </si>
  <si>
    <t>67138</t>
  </si>
  <si>
    <t>67140</t>
  </si>
  <si>
    <t>67142</t>
  </si>
  <si>
    <t>67143</t>
  </si>
  <si>
    <t>67144</t>
  </si>
  <si>
    <t>67146</t>
  </si>
  <si>
    <t>67147</t>
  </si>
  <si>
    <t>67149</t>
  </si>
  <si>
    <t>67150</t>
  </si>
  <si>
    <t>67151</t>
  </si>
  <si>
    <t>67152</t>
  </si>
  <si>
    <t>67154</t>
  </si>
  <si>
    <t>67155</t>
  </si>
  <si>
    <t>67156</t>
  </si>
  <si>
    <t>67159</t>
  </si>
  <si>
    <t>67201</t>
  </si>
  <si>
    <t>67202</t>
  </si>
  <si>
    <t>67203</t>
  </si>
  <si>
    <t>67204</t>
  </si>
  <si>
    <t>67205</t>
  </si>
  <si>
    <t>67206</t>
  </si>
  <si>
    <t>67207</t>
  </si>
  <si>
    <t>67208</t>
  </si>
  <si>
    <t>67209</t>
  </si>
  <si>
    <t>67210</t>
  </si>
  <si>
    <t>67211</t>
  </si>
  <si>
    <t>67212</t>
  </si>
  <si>
    <t>67213</t>
  </si>
  <si>
    <t>67214</t>
  </si>
  <si>
    <t>67215</t>
  </si>
  <si>
    <t>67216</t>
  </si>
  <si>
    <t>67217</t>
  </si>
  <si>
    <t>67218</t>
  </si>
  <si>
    <t>67219</t>
  </si>
  <si>
    <t>67220</t>
  </si>
  <si>
    <t>67221</t>
  </si>
  <si>
    <t>67223</t>
  </si>
  <si>
    <t>67226</t>
  </si>
  <si>
    <t>67227</t>
  </si>
  <si>
    <t>67228</t>
  </si>
  <si>
    <t>67230</t>
  </si>
  <si>
    <t>67231</t>
  </si>
  <si>
    <t>67232</t>
  </si>
  <si>
    <t>67233</t>
  </si>
  <si>
    <t>67235</t>
  </si>
  <si>
    <t>67236</t>
  </si>
  <si>
    <t>67251</t>
  </si>
  <si>
    <t>67256</t>
  </si>
  <si>
    <t>67257</t>
  </si>
  <si>
    <t>67259</t>
  </si>
  <si>
    <t>67260</t>
  </si>
  <si>
    <t>67275</t>
  </si>
  <si>
    <t>67276</t>
  </si>
  <si>
    <t>67277</t>
  </si>
  <si>
    <t>67278</t>
  </si>
  <si>
    <t>67301</t>
  </si>
  <si>
    <t>67330</t>
  </si>
  <si>
    <t>67332</t>
  </si>
  <si>
    <t>67333</t>
  </si>
  <si>
    <t>67334</t>
  </si>
  <si>
    <t>67335</t>
  </si>
  <si>
    <t>67336</t>
  </si>
  <si>
    <t>67337</t>
  </si>
  <si>
    <t>67340</t>
  </si>
  <si>
    <t>67341</t>
  </si>
  <si>
    <t>67342</t>
  </si>
  <si>
    <t>67344</t>
  </si>
  <si>
    <t>67345</t>
  </si>
  <si>
    <t>67346</t>
  </si>
  <si>
    <t>67347</t>
  </si>
  <si>
    <t>67349</t>
  </si>
  <si>
    <t>67351</t>
  </si>
  <si>
    <t>67352</t>
  </si>
  <si>
    <t>67353</t>
  </si>
  <si>
    <t>67354</t>
  </si>
  <si>
    <t>67355</t>
  </si>
  <si>
    <t>67356</t>
  </si>
  <si>
    <t>67357</t>
  </si>
  <si>
    <t>67360</t>
  </si>
  <si>
    <t>67361</t>
  </si>
  <si>
    <t>67363</t>
  </si>
  <si>
    <t>67364</t>
  </si>
  <si>
    <t>67401</t>
  </si>
  <si>
    <t>67402</t>
  </si>
  <si>
    <t>67410</t>
  </si>
  <si>
    <t>67414</t>
  </si>
  <si>
    <t>67416</t>
  </si>
  <si>
    <t>67417</t>
  </si>
  <si>
    <t>67418</t>
  </si>
  <si>
    <t>67420</t>
  </si>
  <si>
    <t>67422</t>
  </si>
  <si>
    <t>67423</t>
  </si>
  <si>
    <t>67425</t>
  </si>
  <si>
    <t>67427</t>
  </si>
  <si>
    <t>67428</t>
  </si>
  <si>
    <t>67429</t>
  </si>
  <si>
    <t>67430</t>
  </si>
  <si>
    <t>67431</t>
  </si>
  <si>
    <t>67432</t>
  </si>
  <si>
    <t>67436</t>
  </si>
  <si>
    <t>67437</t>
  </si>
  <si>
    <t>67438</t>
  </si>
  <si>
    <t>67439</t>
  </si>
  <si>
    <t>67441</t>
  </si>
  <si>
    <t>67442</t>
  </si>
  <si>
    <t>67443</t>
  </si>
  <si>
    <t>67444</t>
  </si>
  <si>
    <t>67445</t>
  </si>
  <si>
    <t>67446</t>
  </si>
  <si>
    <t>67447</t>
  </si>
  <si>
    <t>67448</t>
  </si>
  <si>
    <t>67449</t>
  </si>
  <si>
    <t>67450</t>
  </si>
  <si>
    <t>67451</t>
  </si>
  <si>
    <t>67452</t>
  </si>
  <si>
    <t>67454</t>
  </si>
  <si>
    <t>67455</t>
  </si>
  <si>
    <t>67456</t>
  </si>
  <si>
    <t>67457</t>
  </si>
  <si>
    <t>67458</t>
  </si>
  <si>
    <t>67459</t>
  </si>
  <si>
    <t>67460</t>
  </si>
  <si>
    <t>67464</t>
  </si>
  <si>
    <t>67465</t>
  </si>
  <si>
    <t>67466</t>
  </si>
  <si>
    <t>67467</t>
  </si>
  <si>
    <t>67468</t>
  </si>
  <si>
    <t>67470</t>
  </si>
  <si>
    <t>67472</t>
  </si>
  <si>
    <t>67473</t>
  </si>
  <si>
    <t>67474</t>
  </si>
  <si>
    <t>67475</t>
  </si>
  <si>
    <t>67476</t>
  </si>
  <si>
    <t>67478</t>
  </si>
  <si>
    <t>67479</t>
  </si>
  <si>
    <t>67480</t>
  </si>
  <si>
    <t>67481</t>
  </si>
  <si>
    <t>67482</t>
  </si>
  <si>
    <t>67483</t>
  </si>
  <si>
    <t>67484</t>
  </si>
  <si>
    <t>67485</t>
  </si>
  <si>
    <t>67487</t>
  </si>
  <si>
    <t>67488</t>
  </si>
  <si>
    <t>67490</t>
  </si>
  <si>
    <t>67491</t>
  </si>
  <si>
    <t>67492</t>
  </si>
  <si>
    <t>67501</t>
  </si>
  <si>
    <t>67502</t>
  </si>
  <si>
    <t>67504</t>
  </si>
  <si>
    <t>67505</t>
  </si>
  <si>
    <t>67510</t>
  </si>
  <si>
    <t>67511</t>
  </si>
  <si>
    <t>67512</t>
  </si>
  <si>
    <t>67513</t>
  </si>
  <si>
    <t>67514</t>
  </si>
  <si>
    <t>67515</t>
  </si>
  <si>
    <t>67516</t>
  </si>
  <si>
    <t>67518</t>
  </si>
  <si>
    <t>67519</t>
  </si>
  <si>
    <t>67520</t>
  </si>
  <si>
    <t>67521</t>
  </si>
  <si>
    <t>67522</t>
  </si>
  <si>
    <t>67523</t>
  </si>
  <si>
    <t>67524</t>
  </si>
  <si>
    <t>67525</t>
  </si>
  <si>
    <t>67526</t>
  </si>
  <si>
    <t>67529</t>
  </si>
  <si>
    <t>67530</t>
  </si>
  <si>
    <t>67543</t>
  </si>
  <si>
    <t>67544</t>
  </si>
  <si>
    <t>67545</t>
  </si>
  <si>
    <t>67546</t>
  </si>
  <si>
    <t>67547</t>
  </si>
  <si>
    <t>67548</t>
  </si>
  <si>
    <t>67550</t>
  </si>
  <si>
    <t>67552</t>
  </si>
  <si>
    <t>67553</t>
  </si>
  <si>
    <t>67554</t>
  </si>
  <si>
    <t>67556</t>
  </si>
  <si>
    <t>67557</t>
  </si>
  <si>
    <t>67559</t>
  </si>
  <si>
    <t>67560</t>
  </si>
  <si>
    <t>67561</t>
  </si>
  <si>
    <t>67562</t>
  </si>
  <si>
    <t>67563</t>
  </si>
  <si>
    <t>67564</t>
  </si>
  <si>
    <t>67565</t>
  </si>
  <si>
    <t>67566</t>
  </si>
  <si>
    <t>67567</t>
  </si>
  <si>
    <t>67568</t>
  </si>
  <si>
    <t>67569</t>
  </si>
  <si>
    <t>67570</t>
  </si>
  <si>
    <t>67572</t>
  </si>
  <si>
    <t>67573</t>
  </si>
  <si>
    <t>67574</t>
  </si>
  <si>
    <t>67575</t>
  </si>
  <si>
    <t>67576</t>
  </si>
  <si>
    <t>67577</t>
  </si>
  <si>
    <t>67578</t>
  </si>
  <si>
    <t>67579</t>
  </si>
  <si>
    <t>67581</t>
  </si>
  <si>
    <t>67582</t>
  </si>
  <si>
    <t>67583</t>
  </si>
  <si>
    <t>67584</t>
  </si>
  <si>
    <t>67585</t>
  </si>
  <si>
    <t>67601</t>
  </si>
  <si>
    <t>67621</t>
  </si>
  <si>
    <t>67622</t>
  </si>
  <si>
    <t>67623</t>
  </si>
  <si>
    <t>67625</t>
  </si>
  <si>
    <t>67626</t>
  </si>
  <si>
    <t>67627</t>
  </si>
  <si>
    <t>67628</t>
  </si>
  <si>
    <t>67629</t>
  </si>
  <si>
    <t>67630</t>
  </si>
  <si>
    <t>67631</t>
  </si>
  <si>
    <t>67632</t>
  </si>
  <si>
    <t>67634</t>
  </si>
  <si>
    <t>67635</t>
  </si>
  <si>
    <t>67636</t>
  </si>
  <si>
    <t>67637</t>
  </si>
  <si>
    <t>67638</t>
  </si>
  <si>
    <t>67639</t>
  </si>
  <si>
    <t>67640</t>
  </si>
  <si>
    <t>67641</t>
  </si>
  <si>
    <t>67642</t>
  </si>
  <si>
    <t>67643</t>
  </si>
  <si>
    <t>67644</t>
  </si>
  <si>
    <t>67645</t>
  </si>
  <si>
    <t>67646</t>
  </si>
  <si>
    <t>67647</t>
  </si>
  <si>
    <t>67648</t>
  </si>
  <si>
    <t>67649</t>
  </si>
  <si>
    <t>67650</t>
  </si>
  <si>
    <t>67651</t>
  </si>
  <si>
    <t>67652</t>
  </si>
  <si>
    <t>67653</t>
  </si>
  <si>
    <t>67654</t>
  </si>
  <si>
    <t>67656</t>
  </si>
  <si>
    <t>67657</t>
  </si>
  <si>
    <t>67658</t>
  </si>
  <si>
    <t>67659</t>
  </si>
  <si>
    <t>67660</t>
  </si>
  <si>
    <t>67661</t>
  </si>
  <si>
    <t>67663</t>
  </si>
  <si>
    <t>67664</t>
  </si>
  <si>
    <t>67665</t>
  </si>
  <si>
    <t>67667</t>
  </si>
  <si>
    <t>67669</t>
  </si>
  <si>
    <t>67670</t>
  </si>
  <si>
    <t>67671</t>
  </si>
  <si>
    <t>67672</t>
  </si>
  <si>
    <t>67673</t>
  </si>
  <si>
    <t>67674</t>
  </si>
  <si>
    <t>67675</t>
  </si>
  <si>
    <t>67676</t>
  </si>
  <si>
    <t>67701</t>
  </si>
  <si>
    <t>67730</t>
  </si>
  <si>
    <t>67731</t>
  </si>
  <si>
    <t>67732</t>
  </si>
  <si>
    <t>67733</t>
  </si>
  <si>
    <t>67734</t>
  </si>
  <si>
    <t>67735</t>
  </si>
  <si>
    <t>67736</t>
  </si>
  <si>
    <t>67737</t>
  </si>
  <si>
    <t>67738</t>
  </si>
  <si>
    <t>67739</t>
  </si>
  <si>
    <t>67740</t>
  </si>
  <si>
    <t>67741</t>
  </si>
  <si>
    <t>67743</t>
  </si>
  <si>
    <t>67744</t>
  </si>
  <si>
    <t>67745</t>
  </si>
  <si>
    <t>67747</t>
  </si>
  <si>
    <t>67748</t>
  </si>
  <si>
    <t>67749</t>
  </si>
  <si>
    <t>67751</t>
  </si>
  <si>
    <t>67752</t>
  </si>
  <si>
    <t>67753</t>
  </si>
  <si>
    <t>67755</t>
  </si>
  <si>
    <t>67756</t>
  </si>
  <si>
    <t>67757</t>
  </si>
  <si>
    <t>67758</t>
  </si>
  <si>
    <t>67761</t>
  </si>
  <si>
    <t>67762</t>
  </si>
  <si>
    <t>67764</t>
  </si>
  <si>
    <t>67801</t>
  </si>
  <si>
    <t>67831</t>
  </si>
  <si>
    <t>67834</t>
  </si>
  <si>
    <t>67835</t>
  </si>
  <si>
    <t>67836</t>
  </si>
  <si>
    <t>67837</t>
  </si>
  <si>
    <t>67838</t>
  </si>
  <si>
    <t>67839</t>
  </si>
  <si>
    <t>67840</t>
  </si>
  <si>
    <t>67841</t>
  </si>
  <si>
    <t>67842</t>
  </si>
  <si>
    <t>67843</t>
  </si>
  <si>
    <t>67844</t>
  </si>
  <si>
    <t>67846</t>
  </si>
  <si>
    <t>67849</t>
  </si>
  <si>
    <t>67850</t>
  </si>
  <si>
    <t>67851</t>
  </si>
  <si>
    <t>67853</t>
  </si>
  <si>
    <t>67854</t>
  </si>
  <si>
    <t>67855</t>
  </si>
  <si>
    <t>67856</t>
  </si>
  <si>
    <t>67857</t>
  </si>
  <si>
    <t>67858</t>
  </si>
  <si>
    <t>67859</t>
  </si>
  <si>
    <t>67860</t>
  </si>
  <si>
    <t>67861</t>
  </si>
  <si>
    <t>67862</t>
  </si>
  <si>
    <t>67863</t>
  </si>
  <si>
    <t>67864</t>
  </si>
  <si>
    <t>67865</t>
  </si>
  <si>
    <t>67867</t>
  </si>
  <si>
    <t>67868</t>
  </si>
  <si>
    <t>67869</t>
  </si>
  <si>
    <t>67870</t>
  </si>
  <si>
    <t>67871</t>
  </si>
  <si>
    <t>67876</t>
  </si>
  <si>
    <t>67877</t>
  </si>
  <si>
    <t>67878</t>
  </si>
  <si>
    <t>67879</t>
  </si>
  <si>
    <t>67880</t>
  </si>
  <si>
    <t>67882</t>
  </si>
  <si>
    <t>67901</t>
  </si>
  <si>
    <t>67905</t>
  </si>
  <si>
    <t>67950</t>
  </si>
  <si>
    <t>67951</t>
  </si>
  <si>
    <t>67952</t>
  </si>
  <si>
    <t>67953</t>
  </si>
  <si>
    <t>67954</t>
  </si>
  <si>
    <t>68001</t>
  </si>
  <si>
    <t>68002</t>
  </si>
  <si>
    <t>68003</t>
  </si>
  <si>
    <t>68004</t>
  </si>
  <si>
    <t>68005</t>
  </si>
  <si>
    <t>68007</t>
  </si>
  <si>
    <t>68008</t>
  </si>
  <si>
    <t>68009</t>
  </si>
  <si>
    <t>68010</t>
  </si>
  <si>
    <t>68014</t>
  </si>
  <si>
    <t>68015</t>
  </si>
  <si>
    <t>68016</t>
  </si>
  <si>
    <t>68017</t>
  </si>
  <si>
    <t>68018</t>
  </si>
  <si>
    <t>68019</t>
  </si>
  <si>
    <t>68020</t>
  </si>
  <si>
    <t>68022</t>
  </si>
  <si>
    <t>68023</t>
  </si>
  <si>
    <t>68025</t>
  </si>
  <si>
    <t>68026</t>
  </si>
  <si>
    <t>68028</t>
  </si>
  <si>
    <t>68029</t>
  </si>
  <si>
    <t>68030</t>
  </si>
  <si>
    <t>68031</t>
  </si>
  <si>
    <t>68033</t>
  </si>
  <si>
    <t>68034</t>
  </si>
  <si>
    <t>68035</t>
  </si>
  <si>
    <t>68036</t>
  </si>
  <si>
    <t>68037</t>
  </si>
  <si>
    <t>68038</t>
  </si>
  <si>
    <t>68039</t>
  </si>
  <si>
    <t>68040</t>
  </si>
  <si>
    <t>68041</t>
  </si>
  <si>
    <t>68042</t>
  </si>
  <si>
    <t>68044</t>
  </si>
  <si>
    <t>68045</t>
  </si>
  <si>
    <t>68046</t>
  </si>
  <si>
    <t>68047</t>
  </si>
  <si>
    <t>68048</t>
  </si>
  <si>
    <t>68050</t>
  </si>
  <si>
    <t>68054</t>
  </si>
  <si>
    <t>68055</t>
  </si>
  <si>
    <t>68056</t>
  </si>
  <si>
    <t>68057</t>
  </si>
  <si>
    <t>68058</t>
  </si>
  <si>
    <t>68059</t>
  </si>
  <si>
    <t>68061</t>
  </si>
  <si>
    <t>68062</t>
  </si>
  <si>
    <t>68063</t>
  </si>
  <si>
    <t>68064</t>
  </si>
  <si>
    <t>68065</t>
  </si>
  <si>
    <t>68066</t>
  </si>
  <si>
    <t>68067</t>
  </si>
  <si>
    <t>68068</t>
  </si>
  <si>
    <t>68069</t>
  </si>
  <si>
    <t>68070</t>
  </si>
  <si>
    <t>68071</t>
  </si>
  <si>
    <t>68072</t>
  </si>
  <si>
    <t>68073</t>
  </si>
  <si>
    <t>68101</t>
  </si>
  <si>
    <t>68102</t>
  </si>
  <si>
    <t>68103</t>
  </si>
  <si>
    <t>68104</t>
  </si>
  <si>
    <t>68105</t>
  </si>
  <si>
    <t>68106</t>
  </si>
  <si>
    <t>68107</t>
  </si>
  <si>
    <t>68108</t>
  </si>
  <si>
    <t>68109</t>
  </si>
  <si>
    <t>68110</t>
  </si>
  <si>
    <t>68111</t>
  </si>
  <si>
    <t>68112</t>
  </si>
  <si>
    <t>68113</t>
  </si>
  <si>
    <t>68114</t>
  </si>
  <si>
    <t>68116</t>
  </si>
  <si>
    <t>68117</t>
  </si>
  <si>
    <t>68118</t>
  </si>
  <si>
    <t>68119</t>
  </si>
  <si>
    <t>68120</t>
  </si>
  <si>
    <t>68122</t>
  </si>
  <si>
    <t>68123</t>
  </si>
  <si>
    <t>68124</t>
  </si>
  <si>
    <t>68127</t>
  </si>
  <si>
    <t>68128</t>
  </si>
  <si>
    <t>68130</t>
  </si>
  <si>
    <t>68131</t>
  </si>
  <si>
    <t>68132</t>
  </si>
  <si>
    <t>68133</t>
  </si>
  <si>
    <t>68134</t>
  </si>
  <si>
    <t>68135</t>
  </si>
  <si>
    <t>68136</t>
  </si>
  <si>
    <t>68137</t>
  </si>
  <si>
    <t>68138</t>
  </si>
  <si>
    <t>68139</t>
  </si>
  <si>
    <t>68142</t>
  </si>
  <si>
    <t>68144</t>
  </si>
  <si>
    <t>68145</t>
  </si>
  <si>
    <t>68147</t>
  </si>
  <si>
    <t>68152</t>
  </si>
  <si>
    <t>68154</t>
  </si>
  <si>
    <t>68155</t>
  </si>
  <si>
    <t>68157</t>
  </si>
  <si>
    <t>68164</t>
  </si>
  <si>
    <t>68172</t>
  </si>
  <si>
    <t>68175</t>
  </si>
  <si>
    <t>68176</t>
  </si>
  <si>
    <t>68178</t>
  </si>
  <si>
    <t>68179</t>
  </si>
  <si>
    <t>68180</t>
  </si>
  <si>
    <t>68181</t>
  </si>
  <si>
    <t>68182</t>
  </si>
  <si>
    <t>68183</t>
  </si>
  <si>
    <t>68198</t>
  </si>
  <si>
    <t>68301</t>
  </si>
  <si>
    <t>68303</t>
  </si>
  <si>
    <t>68304</t>
  </si>
  <si>
    <t>68305</t>
  </si>
  <si>
    <t>68307</t>
  </si>
  <si>
    <t>68309</t>
  </si>
  <si>
    <t>68310</t>
  </si>
  <si>
    <t>68313</t>
  </si>
  <si>
    <t>68314</t>
  </si>
  <si>
    <t>68315</t>
  </si>
  <si>
    <t>68316</t>
  </si>
  <si>
    <t>68317</t>
  </si>
  <si>
    <t>68318</t>
  </si>
  <si>
    <t>68319</t>
  </si>
  <si>
    <t>68320</t>
  </si>
  <si>
    <t>68321</t>
  </si>
  <si>
    <t>68322</t>
  </si>
  <si>
    <t>68323</t>
  </si>
  <si>
    <t>68324</t>
  </si>
  <si>
    <t>68325</t>
  </si>
  <si>
    <t>68326</t>
  </si>
  <si>
    <t>68327</t>
  </si>
  <si>
    <t>68328</t>
  </si>
  <si>
    <t>68329</t>
  </si>
  <si>
    <t>68330</t>
  </si>
  <si>
    <t>68331</t>
  </si>
  <si>
    <t>68332</t>
  </si>
  <si>
    <t>68333</t>
  </si>
  <si>
    <t>68335</t>
  </si>
  <si>
    <t>68336</t>
  </si>
  <si>
    <t>68337</t>
  </si>
  <si>
    <t>68338</t>
  </si>
  <si>
    <t>68339</t>
  </si>
  <si>
    <t>68340</t>
  </si>
  <si>
    <t>68341</t>
  </si>
  <si>
    <t>68342</t>
  </si>
  <si>
    <t>68343</t>
  </si>
  <si>
    <t>68344</t>
  </si>
  <si>
    <t>68345</t>
  </si>
  <si>
    <t>68346</t>
  </si>
  <si>
    <t>68347</t>
  </si>
  <si>
    <t>68348</t>
  </si>
  <si>
    <t>68349</t>
  </si>
  <si>
    <t>68350</t>
  </si>
  <si>
    <t>68351</t>
  </si>
  <si>
    <t>68352</t>
  </si>
  <si>
    <t>68354</t>
  </si>
  <si>
    <t>68355</t>
  </si>
  <si>
    <t>68357</t>
  </si>
  <si>
    <t>68358</t>
  </si>
  <si>
    <t>68359</t>
  </si>
  <si>
    <t>68360</t>
  </si>
  <si>
    <t>68361</t>
  </si>
  <si>
    <t>68362</t>
  </si>
  <si>
    <t>68364</t>
  </si>
  <si>
    <t>68365</t>
  </si>
  <si>
    <t>68366</t>
  </si>
  <si>
    <t>68367</t>
  </si>
  <si>
    <t>68368</t>
  </si>
  <si>
    <t>68370</t>
  </si>
  <si>
    <t>68371</t>
  </si>
  <si>
    <t>68372</t>
  </si>
  <si>
    <t>68374</t>
  </si>
  <si>
    <t>68375</t>
  </si>
  <si>
    <t>68376</t>
  </si>
  <si>
    <t>68377</t>
  </si>
  <si>
    <t>68378</t>
  </si>
  <si>
    <t>68380</t>
  </si>
  <si>
    <t>68381</t>
  </si>
  <si>
    <t>68382</t>
  </si>
  <si>
    <t>68401</t>
  </si>
  <si>
    <t>68402</t>
  </si>
  <si>
    <t>68403</t>
  </si>
  <si>
    <t>68404</t>
  </si>
  <si>
    <t>68405</t>
  </si>
  <si>
    <t>68406</t>
  </si>
  <si>
    <t>68407</t>
  </si>
  <si>
    <t>68409</t>
  </si>
  <si>
    <t>68410</t>
  </si>
  <si>
    <t>68413</t>
  </si>
  <si>
    <t>68414</t>
  </si>
  <si>
    <t>68415</t>
  </si>
  <si>
    <t>68416</t>
  </si>
  <si>
    <t>68417</t>
  </si>
  <si>
    <t>68418</t>
  </si>
  <si>
    <t>68419</t>
  </si>
  <si>
    <t>68420</t>
  </si>
  <si>
    <t>68421</t>
  </si>
  <si>
    <t>68422</t>
  </si>
  <si>
    <t>68423</t>
  </si>
  <si>
    <t>68424</t>
  </si>
  <si>
    <t>68428</t>
  </si>
  <si>
    <t>68429</t>
  </si>
  <si>
    <t>68430</t>
  </si>
  <si>
    <t>68431</t>
  </si>
  <si>
    <t>68433</t>
  </si>
  <si>
    <t>68434</t>
  </si>
  <si>
    <t>68436</t>
  </si>
  <si>
    <t>68437</t>
  </si>
  <si>
    <t>68438</t>
  </si>
  <si>
    <t>68439</t>
  </si>
  <si>
    <t>68440</t>
  </si>
  <si>
    <t>68441</t>
  </si>
  <si>
    <t>68442</t>
  </si>
  <si>
    <t>68443</t>
  </si>
  <si>
    <t>68444</t>
  </si>
  <si>
    <t>68445</t>
  </si>
  <si>
    <t>68446</t>
  </si>
  <si>
    <t>68447</t>
  </si>
  <si>
    <t>68448</t>
  </si>
  <si>
    <t>68450</t>
  </si>
  <si>
    <t>68452</t>
  </si>
  <si>
    <t>68453</t>
  </si>
  <si>
    <t>68454</t>
  </si>
  <si>
    <t>68455</t>
  </si>
  <si>
    <t>68456</t>
  </si>
  <si>
    <t>68457</t>
  </si>
  <si>
    <t>68458</t>
  </si>
  <si>
    <t>68460</t>
  </si>
  <si>
    <t>68461</t>
  </si>
  <si>
    <t>68462</t>
  </si>
  <si>
    <t>68463</t>
  </si>
  <si>
    <t>68464</t>
  </si>
  <si>
    <t>68465</t>
  </si>
  <si>
    <t>68466</t>
  </si>
  <si>
    <t>68467</t>
  </si>
  <si>
    <t>68501</t>
  </si>
  <si>
    <t>68502</t>
  </si>
  <si>
    <t>68503</t>
  </si>
  <si>
    <t>68504</t>
  </si>
  <si>
    <t>68505</t>
  </si>
  <si>
    <t>68506</t>
  </si>
  <si>
    <t>68507</t>
  </si>
  <si>
    <t>68508</t>
  </si>
  <si>
    <t>68509</t>
  </si>
  <si>
    <t>68510</t>
  </si>
  <si>
    <t>68512</t>
  </si>
  <si>
    <t>68514</t>
  </si>
  <si>
    <t>68516</t>
  </si>
  <si>
    <t>68517</t>
  </si>
  <si>
    <t>68520</t>
  </si>
  <si>
    <t>68521</t>
  </si>
  <si>
    <t>68522</t>
  </si>
  <si>
    <t>68523</t>
  </si>
  <si>
    <t>68524</t>
  </si>
  <si>
    <t>68526</t>
  </si>
  <si>
    <t>68527</t>
  </si>
  <si>
    <t>68528</t>
  </si>
  <si>
    <t>68529</t>
  </si>
  <si>
    <t>68531</t>
  </si>
  <si>
    <t>68532</t>
  </si>
  <si>
    <t>68542</t>
  </si>
  <si>
    <t>68544</t>
  </si>
  <si>
    <t>68572</t>
  </si>
  <si>
    <t>68583</t>
  </si>
  <si>
    <t>68588</t>
  </si>
  <si>
    <t>68601</t>
  </si>
  <si>
    <t>68602</t>
  </si>
  <si>
    <t>68620</t>
  </si>
  <si>
    <t>68621</t>
  </si>
  <si>
    <t>68622</t>
  </si>
  <si>
    <t>68623</t>
  </si>
  <si>
    <t>68624</t>
  </si>
  <si>
    <t>68626</t>
  </si>
  <si>
    <t>68627</t>
  </si>
  <si>
    <t>68628</t>
  </si>
  <si>
    <t>68629</t>
  </si>
  <si>
    <t>68631</t>
  </si>
  <si>
    <t>68632</t>
  </si>
  <si>
    <t>68633</t>
  </si>
  <si>
    <t>68634</t>
  </si>
  <si>
    <t>68635</t>
  </si>
  <si>
    <t>68636</t>
  </si>
  <si>
    <t>68637</t>
  </si>
  <si>
    <t>68638</t>
  </si>
  <si>
    <t>68640</t>
  </si>
  <si>
    <t>68641</t>
  </si>
  <si>
    <t>68642</t>
  </si>
  <si>
    <t>68643</t>
  </si>
  <si>
    <t>68644</t>
  </si>
  <si>
    <t>68647</t>
  </si>
  <si>
    <t>68648</t>
  </si>
  <si>
    <t>68649</t>
  </si>
  <si>
    <t>68650</t>
  </si>
  <si>
    <t>68651</t>
  </si>
  <si>
    <t>68652</t>
  </si>
  <si>
    <t>68653</t>
  </si>
  <si>
    <t>68654</t>
  </si>
  <si>
    <t>68655</t>
  </si>
  <si>
    <t>68658</t>
  </si>
  <si>
    <t>68659</t>
  </si>
  <si>
    <t>68660</t>
  </si>
  <si>
    <t>68661</t>
  </si>
  <si>
    <t>68662</t>
  </si>
  <si>
    <t>68663</t>
  </si>
  <si>
    <t>68664</t>
  </si>
  <si>
    <t>68665</t>
  </si>
  <si>
    <t>68666</t>
  </si>
  <si>
    <t>68667</t>
  </si>
  <si>
    <t>68669</t>
  </si>
  <si>
    <t>68701</t>
  </si>
  <si>
    <t>68702</t>
  </si>
  <si>
    <t>68710</t>
  </si>
  <si>
    <t>68711</t>
  </si>
  <si>
    <t>68713</t>
  </si>
  <si>
    <t>68714</t>
  </si>
  <si>
    <t>68715</t>
  </si>
  <si>
    <t>68716</t>
  </si>
  <si>
    <t>68717</t>
  </si>
  <si>
    <t>68718</t>
  </si>
  <si>
    <t>68719</t>
  </si>
  <si>
    <t>68720</t>
  </si>
  <si>
    <t>68722</t>
  </si>
  <si>
    <t>68723</t>
  </si>
  <si>
    <t>68724</t>
  </si>
  <si>
    <t>68725</t>
  </si>
  <si>
    <t>68726</t>
  </si>
  <si>
    <t>68727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</si>
  <si>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</si>
  <si>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</si>
  <si>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</si>
  <si>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</si>
  <si>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</si>
  <si>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</si>
  <si>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</si>
  <si>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</si>
  <si>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</si>
  <si>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</si>
  <si>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</si>
  <si>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</si>
  <si>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</si>
  <si>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</si>
  <si>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</si>
  <si>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68743</t>
  </si>
  <si>
    <t>68745</t>
  </si>
  <si>
    <t>68746</t>
  </si>
  <si>
    <t>68747</t>
  </si>
  <si>
    <t>68748</t>
  </si>
  <si>
    <t>68749</t>
  </si>
  <si>
    <t>68751</t>
  </si>
  <si>
    <t>68752</t>
  </si>
  <si>
    <t>68753</t>
  </si>
  <si>
    <t>68755</t>
  </si>
  <si>
    <t>68756</t>
  </si>
  <si>
    <t>68757</t>
  </si>
  <si>
    <t>68758</t>
  </si>
  <si>
    <t>68759</t>
  </si>
  <si>
    <t>68760</t>
  </si>
  <si>
    <t>68761</t>
  </si>
  <si>
    <t>68763</t>
  </si>
  <si>
    <t>68764</t>
  </si>
  <si>
    <t>68765</t>
  </si>
  <si>
    <t>68766</t>
  </si>
  <si>
    <t>68767</t>
  </si>
  <si>
    <t>68768</t>
  </si>
  <si>
    <t>68769</t>
  </si>
  <si>
    <t>68770</t>
  </si>
  <si>
    <t>68771</t>
  </si>
  <si>
    <t>68772</t>
  </si>
  <si>
    <t>68773</t>
  </si>
  <si>
    <t>68774</t>
  </si>
  <si>
    <t>68776</t>
  </si>
  <si>
    <t>68777</t>
  </si>
  <si>
    <t>68778</t>
  </si>
  <si>
    <t>68779</t>
  </si>
  <si>
    <t>68780</t>
  </si>
  <si>
    <t>68781</t>
  </si>
  <si>
    <t>68783</t>
  </si>
  <si>
    <t>68784</t>
  </si>
  <si>
    <t>68785</t>
  </si>
  <si>
    <t>68786</t>
  </si>
  <si>
    <t>68787</t>
  </si>
  <si>
    <t>68788</t>
  </si>
  <si>
    <t>68789</t>
  </si>
  <si>
    <t>68790</t>
  </si>
  <si>
    <t>68791</t>
  </si>
  <si>
    <t>68792</t>
  </si>
  <si>
    <t>68801</t>
  </si>
  <si>
    <t>68802</t>
  </si>
  <si>
    <t>68803</t>
  </si>
  <si>
    <t>68810</t>
  </si>
  <si>
    <t>68812</t>
  </si>
  <si>
    <t>68813</t>
  </si>
  <si>
    <t>68814</t>
  </si>
  <si>
    <t>68815</t>
  </si>
  <si>
    <t>68816</t>
  </si>
  <si>
    <t>68817</t>
  </si>
  <si>
    <t>68818</t>
  </si>
  <si>
    <t>68819</t>
  </si>
  <si>
    <t>68820</t>
  </si>
  <si>
    <t>68821</t>
  </si>
  <si>
    <t>68822</t>
  </si>
  <si>
    <t>68823</t>
  </si>
  <si>
    <t>68824</t>
  </si>
  <si>
    <t>68825</t>
  </si>
  <si>
    <t>68826</t>
  </si>
  <si>
    <t>68827</t>
  </si>
  <si>
    <t>68828</t>
  </si>
  <si>
    <t>68829</t>
  </si>
  <si>
    <t>68831</t>
  </si>
  <si>
    <t>68832</t>
  </si>
  <si>
    <t>68833</t>
  </si>
  <si>
    <t>68834</t>
  </si>
  <si>
    <t>68835</t>
  </si>
  <si>
    <t>68836</t>
  </si>
  <si>
    <t>68837</t>
  </si>
  <si>
    <t>68838</t>
  </si>
  <si>
    <t>68840</t>
  </si>
  <si>
    <t>68841</t>
  </si>
  <si>
    <t>68842</t>
  </si>
  <si>
    <t>68843</t>
  </si>
  <si>
    <t>68844</t>
  </si>
  <si>
    <t>68845</t>
  </si>
  <si>
    <t>68846</t>
  </si>
  <si>
    <t>68847</t>
  </si>
  <si>
    <t>68848</t>
  </si>
  <si>
    <t>68849</t>
  </si>
  <si>
    <t>68850</t>
  </si>
  <si>
    <t>68852</t>
  </si>
  <si>
    <t>68853</t>
  </si>
  <si>
    <t>68854</t>
  </si>
  <si>
    <t>68855</t>
  </si>
  <si>
    <t>68856</t>
  </si>
  <si>
    <t>68858</t>
  </si>
  <si>
    <t>68859</t>
  </si>
  <si>
    <t>68860</t>
  </si>
  <si>
    <t>68861</t>
  </si>
  <si>
    <t>68862</t>
  </si>
  <si>
    <t>68863</t>
  </si>
  <si>
    <t>68864</t>
  </si>
  <si>
    <t>68865</t>
  </si>
  <si>
    <t>68866</t>
  </si>
  <si>
    <t>68868</t>
  </si>
  <si>
    <t>68869</t>
  </si>
  <si>
    <t>68870</t>
  </si>
  <si>
    <t>68871</t>
  </si>
  <si>
    <t>68872</t>
  </si>
  <si>
    <t>68873</t>
  </si>
  <si>
    <t>68874</t>
  </si>
  <si>
    <t>68875</t>
  </si>
  <si>
    <t>68876</t>
  </si>
  <si>
    <t>68878</t>
  </si>
  <si>
    <t>68879</t>
  </si>
  <si>
    <t>68880</t>
  </si>
  <si>
    <t>68881</t>
  </si>
  <si>
    <t>68882</t>
  </si>
  <si>
    <t>68883</t>
  </si>
  <si>
    <t>68901</t>
  </si>
  <si>
    <t>68902</t>
  </si>
  <si>
    <t>68920</t>
  </si>
  <si>
    <t>68922</t>
  </si>
  <si>
    <t>68923</t>
  </si>
  <si>
    <t>68924</t>
  </si>
  <si>
    <t>68925</t>
  </si>
  <si>
    <t>68926</t>
  </si>
  <si>
    <t>68927</t>
  </si>
  <si>
    <t>68928</t>
  </si>
  <si>
    <t>68929</t>
  </si>
  <si>
    <t>68930</t>
  </si>
  <si>
    <t>68932</t>
  </si>
  <si>
    <t>68933</t>
  </si>
  <si>
    <t>68934</t>
  </si>
  <si>
    <t>68935</t>
  </si>
  <si>
    <t>68936</t>
  </si>
  <si>
    <t>68937</t>
  </si>
  <si>
    <t>68938</t>
  </si>
  <si>
    <t>68939</t>
  </si>
  <si>
    <t>68940</t>
  </si>
  <si>
    <t>68941</t>
  </si>
  <si>
    <t>68942</t>
  </si>
  <si>
    <t>68943</t>
  </si>
  <si>
    <t>68944</t>
  </si>
  <si>
    <t>68945</t>
  </si>
  <si>
    <t>68946</t>
  </si>
  <si>
    <t>68947</t>
  </si>
  <si>
    <t>68948</t>
  </si>
  <si>
    <t>68949</t>
  </si>
  <si>
    <t>68950</t>
  </si>
  <si>
    <t>68951</t>
  </si>
  <si>
    <t>68952</t>
  </si>
  <si>
    <t>68954</t>
  </si>
  <si>
    <t>68955</t>
  </si>
  <si>
    <t>68956</t>
  </si>
  <si>
    <t>68957</t>
  </si>
  <si>
    <t>68958</t>
  </si>
  <si>
    <t>68959</t>
  </si>
  <si>
    <t>68960</t>
  </si>
  <si>
    <t>68961</t>
  </si>
  <si>
    <t>68963</t>
  </si>
  <si>
    <t>68964</t>
  </si>
  <si>
    <t>68966</t>
  </si>
  <si>
    <t>68967</t>
  </si>
  <si>
    <t>68969</t>
  </si>
  <si>
    <t>68970</t>
  </si>
  <si>
    <t>68971</t>
  </si>
  <si>
    <t>68972</t>
  </si>
  <si>
    <t>68973</t>
  </si>
  <si>
    <t>68974</t>
  </si>
  <si>
    <t>68975</t>
  </si>
  <si>
    <t>68976</t>
  </si>
  <si>
    <t>68977</t>
  </si>
  <si>
    <t>68978</t>
  </si>
  <si>
    <t>68979</t>
  </si>
  <si>
    <t>68980</t>
  </si>
  <si>
    <t>68981</t>
  </si>
  <si>
    <t>68982</t>
  </si>
  <si>
    <t>69001</t>
  </si>
  <si>
    <t>69020</t>
  </si>
  <si>
    <t>69021</t>
  </si>
  <si>
    <t>69022</t>
  </si>
  <si>
    <t>69023</t>
  </si>
  <si>
    <t>69024</t>
  </si>
  <si>
    <t>69025</t>
  </si>
  <si>
    <t>69026</t>
  </si>
  <si>
    <t>69027</t>
  </si>
  <si>
    <t>69028</t>
  </si>
  <si>
    <t>69029</t>
  </si>
  <si>
    <t>69030</t>
  </si>
  <si>
    <t>69031</t>
  </si>
  <si>
    <t>69032</t>
  </si>
  <si>
    <t>69033</t>
  </si>
  <si>
    <t>69034</t>
  </si>
  <si>
    <t>69036</t>
  </si>
  <si>
    <t>69037</t>
  </si>
  <si>
    <t>69038</t>
  </si>
  <si>
    <t>69039</t>
  </si>
  <si>
    <t>69040</t>
  </si>
  <si>
    <t>69041</t>
  </si>
  <si>
    <t>69042</t>
  </si>
  <si>
    <t>69043</t>
  </si>
  <si>
    <t>69044</t>
  </si>
  <si>
    <t>69045</t>
  </si>
  <si>
    <t>69046</t>
  </si>
  <si>
    <t>69101</t>
  </si>
  <si>
    <t>69103</t>
  </si>
  <si>
    <t>69120</t>
  </si>
  <si>
    <t>69121</t>
  </si>
  <si>
    <t>69122</t>
  </si>
  <si>
    <t>69123</t>
  </si>
  <si>
    <t>69125</t>
  </si>
  <si>
    <t>69127</t>
  </si>
  <si>
    <t>69128</t>
  </si>
  <si>
    <t>69129</t>
  </si>
  <si>
    <t>69130</t>
  </si>
  <si>
    <t>69131</t>
  </si>
  <si>
    <t>69132</t>
  </si>
  <si>
    <t>69133</t>
  </si>
  <si>
    <t>69134</t>
  </si>
  <si>
    <t>69135</t>
  </si>
  <si>
    <t>69138</t>
  </si>
  <si>
    <t>69140</t>
  </si>
  <si>
    <t>69141</t>
  </si>
  <si>
    <t>69142</t>
  </si>
  <si>
    <t>69143</t>
  </si>
  <si>
    <t>69144</t>
  </si>
  <si>
    <t>69145</t>
  </si>
  <si>
    <t>69146</t>
  </si>
  <si>
    <t>69147</t>
  </si>
  <si>
    <t>69148</t>
  </si>
  <si>
    <t>69149</t>
  </si>
  <si>
    <t>69150</t>
  </si>
  <si>
    <t>69151</t>
  </si>
  <si>
    <t>69152</t>
  </si>
  <si>
    <t>69153</t>
  </si>
  <si>
    <t>69154</t>
  </si>
  <si>
    <t>69155</t>
  </si>
  <si>
    <t>69156</t>
  </si>
  <si>
    <t>69157</t>
  </si>
  <si>
    <t>69160</t>
  </si>
  <si>
    <t>69161</t>
  </si>
  <si>
    <t>69162</t>
  </si>
  <si>
    <t>69163</t>
  </si>
  <si>
    <t>69165</t>
  </si>
  <si>
    <t>69166</t>
  </si>
  <si>
    <t>69167</t>
  </si>
  <si>
    <t>69168</t>
  </si>
  <si>
    <t>69169</t>
  </si>
  <si>
    <t>69170</t>
  </si>
  <si>
    <t>69171</t>
  </si>
  <si>
    <t>69190</t>
  </si>
  <si>
    <t>69201</t>
  </si>
  <si>
    <t>69210</t>
  </si>
  <si>
    <t>69211</t>
  </si>
  <si>
    <t>69212</t>
  </si>
  <si>
    <t>69214</t>
  </si>
  <si>
    <t>69216</t>
  </si>
  <si>
    <t>69217</t>
  </si>
  <si>
    <t>69218</t>
  </si>
  <si>
    <t>69219</t>
  </si>
  <si>
    <t>69220</t>
  </si>
  <si>
    <t>69221</t>
  </si>
  <si>
    <t>69301</t>
  </si>
  <si>
    <t>69331</t>
  </si>
  <si>
    <t>69333</t>
  </si>
  <si>
    <t>69334</t>
  </si>
  <si>
    <t>69335</t>
  </si>
  <si>
    <t>69336</t>
  </si>
  <si>
    <t>69337</t>
  </si>
  <si>
    <t>69339</t>
  </si>
  <si>
    <t>69340</t>
  </si>
  <si>
    <t>69341</t>
  </si>
  <si>
    <t>69343</t>
  </si>
  <si>
    <t>69345</t>
  </si>
  <si>
    <t>69346</t>
  </si>
  <si>
    <t>69347</t>
  </si>
  <si>
    <t>69348</t>
  </si>
  <si>
    <t>69349</t>
  </si>
  <si>
    <t>69350</t>
  </si>
  <si>
    <t>69351</t>
  </si>
  <si>
    <t>69352</t>
  </si>
  <si>
    <t>69353</t>
  </si>
  <si>
    <t>69354</t>
  </si>
  <si>
    <t>69355</t>
  </si>
  <si>
    <t>69356</t>
  </si>
  <si>
    <t>69357</t>
  </si>
  <si>
    <t>69358</t>
  </si>
  <si>
    <t>69360</t>
  </si>
  <si>
    <t>69361</t>
  </si>
  <si>
    <t>69363</t>
  </si>
  <si>
    <t>69365</t>
  </si>
  <si>
    <t>69366</t>
  </si>
  <si>
    <t>69367</t>
  </si>
  <si>
    <t>70001</t>
  </si>
  <si>
    <t>70002</t>
  </si>
  <si>
    <t>70003</t>
  </si>
  <si>
    <t>70004</t>
  </si>
  <si>
    <t>70005</t>
  </si>
  <si>
    <t>70006</t>
  </si>
  <si>
    <t>70009</t>
  </si>
  <si>
    <t>70010</t>
  </si>
  <si>
    <t>70011</t>
  </si>
  <si>
    <t>70030</t>
  </si>
  <si>
    <t>70031</t>
  </si>
  <si>
    <t>70032</t>
  </si>
  <si>
    <t>70033</t>
  </si>
  <si>
    <t>70036</t>
  </si>
  <si>
    <t>70037</t>
  </si>
  <si>
    <t>70038</t>
  </si>
  <si>
    <t>70039</t>
  </si>
  <si>
    <t>70040</t>
  </si>
  <si>
    <t>70041</t>
  </si>
  <si>
    <t>70042</t>
  </si>
  <si>
    <t>70043</t>
  </si>
  <si>
    <t>70044</t>
  </si>
  <si>
    <t>70046</t>
  </si>
  <si>
    <t>70047</t>
  </si>
  <si>
    <t>70049</t>
  </si>
  <si>
    <t>70050</t>
  </si>
  <si>
    <t>70051</t>
  </si>
  <si>
    <t>70052</t>
  </si>
  <si>
    <t>70053</t>
  </si>
  <si>
    <t>70054</t>
  </si>
  <si>
    <t>70055</t>
  </si>
  <si>
    <t>70056</t>
  </si>
  <si>
    <t>70057</t>
  </si>
  <si>
    <t>70058</t>
  </si>
  <si>
    <t>70059</t>
  </si>
  <si>
    <t>70060</t>
  </si>
  <si>
    <t>70062</t>
  </si>
  <si>
    <t>70063</t>
  </si>
  <si>
    <t>70064</t>
  </si>
  <si>
    <t>70065</t>
  </si>
  <si>
    <t>70066</t>
  </si>
  <si>
    <t>70067</t>
  </si>
  <si>
    <t>70068</t>
  </si>
  <si>
    <t>70069</t>
  </si>
  <si>
    <t>70070</t>
  </si>
  <si>
    <t>70071</t>
  </si>
  <si>
    <t>70072</t>
  </si>
  <si>
    <t>70073</t>
  </si>
  <si>
    <t>70075</t>
  </si>
  <si>
    <t>70076</t>
  </si>
  <si>
    <t>70078</t>
  </si>
  <si>
    <t>70079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</si>
  <si>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</si>
  <si>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</si>
  <si>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</si>
  <si>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</si>
  <si>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</si>
  <si>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</si>
  <si>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</si>
  <si>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</si>
  <si>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>70090</t>
  </si>
  <si>
    <t>70091</t>
  </si>
  <si>
    <t>70092</t>
  </si>
  <si>
    <t>70094</t>
  </si>
  <si>
    <t>70096</t>
  </si>
  <si>
    <t>70112</t>
  </si>
  <si>
    <t>70113</t>
  </si>
  <si>
    <t>70114</t>
  </si>
  <si>
    <t>70115</t>
  </si>
  <si>
    <t>70116</t>
  </si>
  <si>
    <t>70117</t>
  </si>
  <si>
    <t>70118</t>
  </si>
  <si>
    <t>70119</t>
  </si>
  <si>
    <t>70121</t>
  </si>
  <si>
    <t>70122</t>
  </si>
  <si>
    <t>70123</t>
  </si>
  <si>
    <t>70124</t>
  </si>
  <si>
    <t>70125</t>
  </si>
  <si>
    <t>70126</t>
  </si>
  <si>
    <t>70127</t>
  </si>
  <si>
    <t>70128</t>
  </si>
  <si>
    <t>70129</t>
  </si>
  <si>
    <t>70130</t>
  </si>
  <si>
    <t>70131</t>
  </si>
  <si>
    <t>70139</t>
  </si>
  <si>
    <t>70140</t>
  </si>
  <si>
    <t>70141</t>
  </si>
  <si>
    <t>70142</t>
  </si>
  <si>
    <t>70143</t>
  </si>
  <si>
    <t>70145</t>
  </si>
  <si>
    <t>70146</t>
  </si>
  <si>
    <t>70148</t>
  </si>
  <si>
    <t>70149</t>
  </si>
  <si>
    <t>70150</t>
  </si>
  <si>
    <t>70151</t>
  </si>
  <si>
    <t>70152</t>
  </si>
  <si>
    <t>70153</t>
  </si>
  <si>
    <t>70154</t>
  </si>
  <si>
    <t>70156</t>
  </si>
  <si>
    <t>70157</t>
  </si>
  <si>
    <t>70158</t>
  </si>
  <si>
    <t>70159</t>
  </si>
  <si>
    <t>70160</t>
  </si>
  <si>
    <t>70161</t>
  </si>
  <si>
    <t>70162</t>
  </si>
  <si>
    <t>70163</t>
  </si>
  <si>
    <t>70164</t>
  </si>
  <si>
    <t>70165</t>
  </si>
  <si>
    <t>70166</t>
  </si>
  <si>
    <t>70167</t>
  </si>
  <si>
    <t>70170</t>
  </si>
  <si>
    <t>70172</t>
  </si>
  <si>
    <t>70174</t>
  </si>
  <si>
    <t>70175</t>
  </si>
  <si>
    <t>70176</t>
  </si>
  <si>
    <t>70177</t>
  </si>
  <si>
    <t>70178</t>
  </si>
  <si>
    <t>70179</t>
  </si>
  <si>
    <t>70181</t>
  </si>
  <si>
    <t>70182</t>
  </si>
  <si>
    <t>70183</t>
  </si>
  <si>
    <t>70184</t>
  </si>
  <si>
    <t>70185</t>
  </si>
  <si>
    <t>70186</t>
  </si>
  <si>
    <t>70187</t>
  </si>
  <si>
    <t>70189</t>
  </si>
  <si>
    <t>70190</t>
  </si>
  <si>
    <t>70195</t>
  </si>
  <si>
    <t>70301</t>
  </si>
  <si>
    <t>70302</t>
  </si>
  <si>
    <t>70310</t>
  </si>
  <si>
    <t>70339</t>
  </si>
  <si>
    <t>70340</t>
  </si>
  <si>
    <t>70341</t>
  </si>
  <si>
    <t>70342</t>
  </si>
  <si>
    <t>70343</t>
  </si>
  <si>
    <t>70344</t>
  </si>
  <si>
    <t>70345</t>
  </si>
  <si>
    <t>70346</t>
  </si>
  <si>
    <t>70352</t>
  </si>
  <si>
    <t>70353</t>
  </si>
  <si>
    <t>70354</t>
  </si>
  <si>
    <t>70355</t>
  </si>
  <si>
    <t>70356</t>
  </si>
  <si>
    <t>70357</t>
  </si>
  <si>
    <t>70358</t>
  </si>
  <si>
    <t>70359</t>
  </si>
  <si>
    <t>70360</t>
  </si>
  <si>
    <t>70361</t>
  </si>
  <si>
    <t>70363</t>
  </si>
  <si>
    <t>70364</t>
  </si>
  <si>
    <t>70371</t>
  </si>
  <si>
    <t>70372</t>
  </si>
  <si>
    <t>70373</t>
  </si>
  <si>
    <t>70374</t>
  </si>
  <si>
    <t>70375</t>
  </si>
  <si>
    <t>70377</t>
  </si>
  <si>
    <t>70380</t>
  </si>
  <si>
    <t>70381</t>
  </si>
  <si>
    <t>70390</t>
  </si>
  <si>
    <t>70391</t>
  </si>
  <si>
    <t>70392</t>
  </si>
  <si>
    <t>70393</t>
  </si>
  <si>
    <t>70394</t>
  </si>
  <si>
    <t>70395</t>
  </si>
  <si>
    <t>70397</t>
  </si>
  <si>
    <t>70401</t>
  </si>
  <si>
    <t>70402</t>
  </si>
  <si>
    <t>70403</t>
  </si>
  <si>
    <t>70404</t>
  </si>
  <si>
    <t>70420</t>
  </si>
  <si>
    <t>70421</t>
  </si>
  <si>
    <t>70422</t>
  </si>
  <si>
    <t>70426</t>
  </si>
  <si>
    <t>70427</t>
  </si>
  <si>
    <t>70429</t>
  </si>
  <si>
    <t>70431</t>
  </si>
  <si>
    <t>70433</t>
  </si>
  <si>
    <t>70434</t>
  </si>
  <si>
    <t>70435</t>
  </si>
  <si>
    <t>70436</t>
  </si>
  <si>
    <t>70437</t>
  </si>
  <si>
    <t>70438</t>
  </si>
  <si>
    <t>70441</t>
  </si>
  <si>
    <t>70442</t>
  </si>
  <si>
    <t>70443</t>
  </si>
  <si>
    <t>70444</t>
  </si>
  <si>
    <t>70445</t>
  </si>
  <si>
    <t>70446</t>
  </si>
  <si>
    <t>70447</t>
  </si>
  <si>
    <t>70448</t>
  </si>
  <si>
    <t>70449</t>
  </si>
  <si>
    <t>70450</t>
  </si>
  <si>
    <t>70451</t>
  </si>
  <si>
    <t>70452</t>
  </si>
  <si>
    <t>70453</t>
  </si>
  <si>
    <t>70454</t>
  </si>
  <si>
    <t>70455</t>
  </si>
  <si>
    <t>70456</t>
  </si>
  <si>
    <t>70457</t>
  </si>
  <si>
    <t>70458</t>
  </si>
  <si>
    <t>70459</t>
  </si>
  <si>
    <t>70460</t>
  </si>
  <si>
    <t>70461</t>
  </si>
  <si>
    <t>70462</t>
  </si>
  <si>
    <t>70463</t>
  </si>
  <si>
    <t>70464</t>
  </si>
  <si>
    <t>70465</t>
  </si>
  <si>
    <t>70466</t>
  </si>
  <si>
    <t>70467</t>
  </si>
  <si>
    <t>70469</t>
  </si>
  <si>
    <t>70470</t>
  </si>
  <si>
    <t>70471</t>
  </si>
  <si>
    <t>70501</t>
  </si>
  <si>
    <t>70502</t>
  </si>
  <si>
    <t>70503</t>
  </si>
  <si>
    <t>70504</t>
  </si>
  <si>
    <t>70505</t>
  </si>
  <si>
    <t>70506</t>
  </si>
  <si>
    <t>70507</t>
  </si>
  <si>
    <t>70508</t>
  </si>
  <si>
    <t>70509</t>
  </si>
  <si>
    <t>70510</t>
  </si>
  <si>
    <t>70511</t>
  </si>
  <si>
    <t>70512</t>
  </si>
  <si>
    <t>70513</t>
  </si>
  <si>
    <t>70514</t>
  </si>
  <si>
    <t>70515</t>
  </si>
  <si>
    <t>70516</t>
  </si>
  <si>
    <t>70517</t>
  </si>
  <si>
    <t>70518</t>
  </si>
  <si>
    <t>70519</t>
  </si>
  <si>
    <t>70520</t>
  </si>
  <si>
    <t>70521</t>
  </si>
  <si>
    <t>70522</t>
  </si>
  <si>
    <t>70523</t>
  </si>
  <si>
    <t>70524</t>
  </si>
  <si>
    <t>70525</t>
  </si>
  <si>
    <t>70526</t>
  </si>
  <si>
    <t>70527</t>
  </si>
  <si>
    <t>70528</t>
  </si>
  <si>
    <t>70529</t>
  </si>
  <si>
    <t>70531</t>
  </si>
  <si>
    <t>70532</t>
  </si>
  <si>
    <t>70533</t>
  </si>
  <si>
    <t>70534</t>
  </si>
  <si>
    <t>70535</t>
  </si>
  <si>
    <t>70537</t>
  </si>
  <si>
    <t>70538</t>
  </si>
  <si>
    <t>70540</t>
  </si>
  <si>
    <t>70541</t>
  </si>
  <si>
    <t>70542</t>
  </si>
  <si>
    <t>70543</t>
  </si>
  <si>
    <t>70544</t>
  </si>
  <si>
    <t>70546</t>
  </si>
  <si>
    <t>70548</t>
  </si>
  <si>
    <t>70549</t>
  </si>
  <si>
    <t>70550</t>
  </si>
  <si>
    <t>70551</t>
  </si>
  <si>
    <t>70552</t>
  </si>
  <si>
    <t>70554</t>
  </si>
  <si>
    <t>70555</t>
  </si>
  <si>
    <t>70556</t>
  </si>
  <si>
    <t>70558</t>
  </si>
  <si>
    <t>70559</t>
  </si>
  <si>
    <t>70560</t>
  </si>
  <si>
    <t>70562</t>
  </si>
  <si>
    <t>70563</t>
  </si>
  <si>
    <t>70569</t>
  </si>
  <si>
    <t>70570</t>
  </si>
  <si>
    <t>70571</t>
  </si>
  <si>
    <t>70575</t>
  </si>
  <si>
    <t>70576</t>
  </si>
  <si>
    <t>70577</t>
  </si>
  <si>
    <t>70578</t>
  </si>
  <si>
    <t>70580</t>
  </si>
  <si>
    <t>70581</t>
  </si>
  <si>
    <t>70582</t>
  </si>
  <si>
    <t>70583</t>
  </si>
  <si>
    <t>70584</t>
  </si>
  <si>
    <t>70585</t>
  </si>
  <si>
    <t>70586</t>
  </si>
  <si>
    <t>70589</t>
  </si>
  <si>
    <t>70591</t>
  </si>
  <si>
    <t>70592</t>
  </si>
  <si>
    <t>70593</t>
  </si>
  <si>
    <t>70596</t>
  </si>
  <si>
    <t>70598</t>
  </si>
  <si>
    <t>70601</t>
  </si>
  <si>
    <t>70602</t>
  </si>
  <si>
    <t>70605</t>
  </si>
  <si>
    <t>70606</t>
  </si>
  <si>
    <t>70607</t>
  </si>
  <si>
    <t>70609</t>
  </si>
  <si>
    <t>70611</t>
  </si>
  <si>
    <t>70612</t>
  </si>
  <si>
    <t>70615</t>
  </si>
  <si>
    <t>70616</t>
  </si>
  <si>
    <t>70629</t>
  </si>
  <si>
    <t>70630</t>
  </si>
  <si>
    <t>70631</t>
  </si>
  <si>
    <t>70632</t>
  </si>
  <si>
    <t>70633</t>
  </si>
  <si>
    <t>70634</t>
  </si>
  <si>
    <t>70637</t>
  </si>
  <si>
    <t>70638</t>
  </si>
  <si>
    <t>70639</t>
  </si>
  <si>
    <t>70640</t>
  </si>
  <si>
    <t>70642</t>
  </si>
  <si>
    <t>70643</t>
  </si>
  <si>
    <t>70644</t>
  </si>
  <si>
    <t>70645</t>
  </si>
  <si>
    <t>70646</t>
  </si>
  <si>
    <t>70647</t>
  </si>
  <si>
    <t>70648</t>
  </si>
  <si>
    <t>70650</t>
  </si>
  <si>
    <t>70651</t>
  </si>
  <si>
    <t>70652</t>
  </si>
  <si>
    <t>70653</t>
  </si>
  <si>
    <t>70654</t>
  </si>
  <si>
    <t>70655</t>
  </si>
  <si>
    <t>70656</t>
  </si>
  <si>
    <t>70657</t>
  </si>
  <si>
    <t>70658</t>
  </si>
  <si>
    <t>70659</t>
  </si>
  <si>
    <t>70660</t>
  </si>
  <si>
    <t>70661</t>
  </si>
  <si>
    <t>70662</t>
  </si>
  <si>
    <t>70663</t>
  </si>
  <si>
    <t>70664</t>
  </si>
  <si>
    <t>70665</t>
  </si>
  <si>
    <t>70668</t>
  </si>
  <si>
    <t>70669</t>
  </si>
  <si>
    <t>70704</t>
  </si>
  <si>
    <t>70706</t>
  </si>
  <si>
    <t>70707</t>
  </si>
  <si>
    <t>70710</t>
  </si>
  <si>
    <t>70711</t>
  </si>
  <si>
    <t>70712</t>
  </si>
  <si>
    <t>70714</t>
  </si>
  <si>
    <t>70715</t>
  </si>
  <si>
    <t>70716</t>
  </si>
  <si>
    <t>70717</t>
  </si>
  <si>
    <t>70718</t>
  </si>
  <si>
    <t>70719</t>
  </si>
  <si>
    <t>70720</t>
  </si>
  <si>
    <t>70721</t>
  </si>
  <si>
    <t>70722</t>
  </si>
  <si>
    <t>70723</t>
  </si>
  <si>
    <t>70725</t>
  </si>
  <si>
    <t>70726</t>
  </si>
  <si>
    <t>70727</t>
  </si>
  <si>
    <t>70728</t>
  </si>
  <si>
    <t>70729</t>
  </si>
  <si>
    <t>70730</t>
  </si>
  <si>
    <t>70732</t>
  </si>
  <si>
    <t>70733</t>
  </si>
  <si>
    <t>70734</t>
  </si>
  <si>
    <t>70736</t>
  </si>
  <si>
    <t>70737</t>
  </si>
  <si>
    <t>70738</t>
  </si>
  <si>
    <t>70739</t>
  </si>
  <si>
    <t>70740</t>
  </si>
  <si>
    <t>70743</t>
  </si>
  <si>
    <t>70744</t>
  </si>
  <si>
    <t>70747</t>
  </si>
  <si>
    <t>70748</t>
  </si>
  <si>
    <t>70749</t>
  </si>
  <si>
    <t>70750</t>
  </si>
  <si>
    <t>70751</t>
  </si>
  <si>
    <t>70752</t>
  </si>
  <si>
    <t>70753</t>
  </si>
  <si>
    <t>70754</t>
  </si>
  <si>
    <t>70755</t>
  </si>
  <si>
    <t>70756</t>
  </si>
  <si>
    <t>70757</t>
  </si>
  <si>
    <t>70759</t>
  </si>
  <si>
    <t>70760</t>
  </si>
  <si>
    <t>70761</t>
  </si>
  <si>
    <t>70762</t>
  </si>
  <si>
    <t>70763</t>
  </si>
  <si>
    <t>70764</t>
  </si>
  <si>
    <t>70765</t>
  </si>
  <si>
    <t>70767</t>
  </si>
  <si>
    <t>70769</t>
  </si>
  <si>
    <t>70770</t>
  </si>
  <si>
    <t>70772</t>
  </si>
  <si>
    <t>70773</t>
  </si>
  <si>
    <t>70774</t>
  </si>
  <si>
    <t>70775</t>
  </si>
  <si>
    <t>70776</t>
  </si>
  <si>
    <t>70777</t>
  </si>
  <si>
    <t>70778</t>
  </si>
  <si>
    <t>70780</t>
  </si>
  <si>
    <t>70781</t>
  </si>
  <si>
    <t>70782</t>
  </si>
  <si>
    <t>70783</t>
  </si>
  <si>
    <t>70784</t>
  </si>
  <si>
    <t>70785</t>
  </si>
  <si>
    <t>70786</t>
  </si>
  <si>
    <t>70787</t>
  </si>
  <si>
    <t>70788</t>
  </si>
  <si>
    <t>70789</t>
  </si>
  <si>
    <t>70791</t>
  </si>
  <si>
    <t>70792</t>
  </si>
  <si>
    <t>70801</t>
  </si>
  <si>
    <t>70802</t>
  </si>
  <si>
    <t>70803</t>
  </si>
  <si>
    <t>70804</t>
  </si>
  <si>
    <t>70805</t>
  </si>
  <si>
    <t>70806</t>
  </si>
  <si>
    <t>70807</t>
  </si>
  <si>
    <t>70808</t>
  </si>
  <si>
    <t>70809</t>
  </si>
  <si>
    <t>70810</t>
  </si>
  <si>
    <t>70811</t>
  </si>
  <si>
    <t>70812</t>
  </si>
  <si>
    <t>70813</t>
  </si>
  <si>
    <t>70814</t>
  </si>
  <si>
    <t>70815</t>
  </si>
  <si>
    <t>70816</t>
  </si>
  <si>
    <t>70817</t>
  </si>
  <si>
    <t>70818</t>
  </si>
  <si>
    <t>70819</t>
  </si>
  <si>
    <t>70820</t>
  </si>
  <si>
    <t>70821</t>
  </si>
  <si>
    <t>70822</t>
  </si>
  <si>
    <t>70823</t>
  </si>
  <si>
    <t>70825</t>
  </si>
  <si>
    <t>70826</t>
  </si>
  <si>
    <t>70827</t>
  </si>
  <si>
    <t>70831</t>
  </si>
  <si>
    <t>70833</t>
  </si>
  <si>
    <t>70835</t>
  </si>
  <si>
    <t>70836</t>
  </si>
  <si>
    <t>70837</t>
  </si>
  <si>
    <t>70874</t>
  </si>
  <si>
    <t>70879</t>
  </si>
  <si>
    <t>70883</t>
  </si>
  <si>
    <t>70884</t>
  </si>
  <si>
    <t>70892</t>
  </si>
  <si>
    <t>70893</t>
  </si>
  <si>
    <t>70894</t>
  </si>
  <si>
    <t>70895</t>
  </si>
  <si>
    <t>70896</t>
  </si>
  <si>
    <t>70898</t>
  </si>
  <si>
    <t>71001</t>
  </si>
  <si>
    <t>71002</t>
  </si>
  <si>
    <t>71003</t>
  </si>
  <si>
    <t>71004</t>
  </si>
  <si>
    <t>71006</t>
  </si>
  <si>
    <t>71007</t>
  </si>
  <si>
    <t>71008</t>
  </si>
  <si>
    <t>71009</t>
  </si>
  <si>
    <t>71016</t>
  </si>
  <si>
    <t>71018</t>
  </si>
  <si>
    <t>71019</t>
  </si>
  <si>
    <t>71021</t>
  </si>
  <si>
    <t>71023</t>
  </si>
  <si>
    <t>71024</t>
  </si>
  <si>
    <t>71025</t>
  </si>
  <si>
    <t>71027</t>
  </si>
  <si>
    <t>71028</t>
  </si>
  <si>
    <t>71029</t>
  </si>
  <si>
    <t>71030</t>
  </si>
  <si>
    <t>71031</t>
  </si>
  <si>
    <t>71032</t>
  </si>
  <si>
    <t>71033</t>
  </si>
  <si>
    <t>71034</t>
  </si>
  <si>
    <t>71036</t>
  </si>
  <si>
    <t>71037</t>
  </si>
  <si>
    <t>71038</t>
  </si>
  <si>
    <t>71039</t>
  </si>
  <si>
    <t>71040</t>
  </si>
  <si>
    <t>71043</t>
  </si>
  <si>
    <t>71044</t>
  </si>
  <si>
    <t>71045</t>
  </si>
  <si>
    <t>71046</t>
  </si>
  <si>
    <t>71047</t>
  </si>
  <si>
    <t>71048</t>
  </si>
  <si>
    <t>71049</t>
  </si>
  <si>
    <t>71050</t>
  </si>
  <si>
    <t>71051</t>
  </si>
  <si>
    <t>71052</t>
  </si>
  <si>
    <t>71055</t>
  </si>
  <si>
    <t>71058</t>
  </si>
  <si>
    <t>71060</t>
  </si>
  <si>
    <t>71061</t>
  </si>
  <si>
    <t>71063</t>
  </si>
  <si>
    <t>71064</t>
  </si>
  <si>
    <t>71065</t>
  </si>
  <si>
    <t>71066</t>
  </si>
  <si>
    <t>71067</t>
  </si>
  <si>
    <t>71068</t>
  </si>
  <si>
    <t>71069</t>
  </si>
  <si>
    <t>71070</t>
  </si>
  <si>
    <t>71071</t>
  </si>
  <si>
    <t>71072</t>
  </si>
  <si>
    <t>71073</t>
  </si>
  <si>
    <t>71075</t>
  </si>
  <si>
    <t>71078</t>
  </si>
  <si>
    <t>71079</t>
  </si>
  <si>
    <t>71080</t>
  </si>
  <si>
    <t>71082</t>
  </si>
  <si>
    <t>71101</t>
  </si>
  <si>
    <t>71102</t>
  </si>
  <si>
    <t>71103</t>
  </si>
  <si>
    <t>71104</t>
  </si>
  <si>
    <t>71105</t>
  </si>
  <si>
    <t>71106</t>
  </si>
  <si>
    <t>71107</t>
  </si>
  <si>
    <t>71108</t>
  </si>
  <si>
    <t>71109</t>
  </si>
  <si>
    <t>71110</t>
  </si>
  <si>
    <t>71111</t>
  </si>
  <si>
    <t>71112</t>
  </si>
  <si>
    <t>71113</t>
  </si>
  <si>
    <t>71115</t>
  </si>
  <si>
    <t>71118</t>
  </si>
  <si>
    <t>71119</t>
  </si>
  <si>
    <t>71120</t>
  </si>
  <si>
    <t>71129</t>
  </si>
  <si>
    <t>71130</t>
  </si>
  <si>
    <t>71133</t>
  </si>
  <si>
    <t>71134</t>
  </si>
  <si>
    <t>71135</t>
  </si>
  <si>
    <t>71136</t>
  </si>
  <si>
    <t>71137</t>
  </si>
  <si>
    <t>71138</t>
  </si>
  <si>
    <t>71148</t>
  </si>
  <si>
    <t>71149</t>
  </si>
  <si>
    <t>71151</t>
  </si>
  <si>
    <t>71152</t>
  </si>
  <si>
    <t>71153</t>
  </si>
  <si>
    <t>71154</t>
  </si>
  <si>
    <t>71156</t>
  </si>
  <si>
    <t>71161</t>
  </si>
  <si>
    <t>71162</t>
  </si>
  <si>
    <t>71163</t>
  </si>
  <si>
    <t>71164</t>
  </si>
  <si>
    <t>71165</t>
  </si>
  <si>
    <t>71166</t>
  </si>
  <si>
    <t>71171</t>
  </si>
  <si>
    <t>71172</t>
  </si>
  <si>
    <t>71201</t>
  </si>
  <si>
    <t>71202</t>
  </si>
  <si>
    <t>71203</t>
  </si>
  <si>
    <t>71207</t>
  </si>
  <si>
    <t>71208</t>
  </si>
  <si>
    <t>71209</t>
  </si>
  <si>
    <t>71210</t>
  </si>
  <si>
    <t>71211</t>
  </si>
  <si>
    <t>71212</t>
  </si>
  <si>
    <t>71213</t>
  </si>
  <si>
    <t>71218</t>
  </si>
  <si>
    <t>71219</t>
  </si>
  <si>
    <t>71220</t>
  </si>
  <si>
    <t>71221</t>
  </si>
  <si>
    <t>71222</t>
  </si>
  <si>
    <t>71223</t>
  </si>
  <si>
    <t>71225</t>
  </si>
  <si>
    <t>71226</t>
  </si>
  <si>
    <t>71227</t>
  </si>
  <si>
    <t>71229</t>
  </si>
  <si>
    <t>71230</t>
  </si>
  <si>
    <t>71232</t>
  </si>
  <si>
    <t>71233</t>
  </si>
  <si>
    <t>71234</t>
  </si>
  <si>
    <t>71235</t>
  </si>
  <si>
    <t>71237</t>
  </si>
  <si>
    <t>71238</t>
  </si>
  <si>
    <t>71240</t>
  </si>
  <si>
    <t>71241</t>
  </si>
  <si>
    <t>71242</t>
  </si>
  <si>
    <t>71243</t>
  </si>
  <si>
    <t>71245</t>
  </si>
  <si>
    <t>71247</t>
  </si>
  <si>
    <t>71249</t>
  </si>
  <si>
    <t>71250</t>
  </si>
  <si>
    <t>71251</t>
  </si>
  <si>
    <t>71253</t>
  </si>
  <si>
    <t>71254</t>
  </si>
  <si>
    <t>71256</t>
  </si>
  <si>
    <t>71259</t>
  </si>
  <si>
    <t>71260</t>
  </si>
  <si>
    <t>71261</t>
  </si>
  <si>
    <t>71263</t>
  </si>
  <si>
    <t>71264</t>
  </si>
  <si>
    <t>71266</t>
  </si>
  <si>
    <t>71268</t>
  </si>
  <si>
    <t>71269</t>
  </si>
  <si>
    <t>71270</t>
  </si>
  <si>
    <t>71272</t>
  </si>
  <si>
    <t>71273</t>
  </si>
  <si>
    <t>71275</t>
  </si>
  <si>
    <t>71276</t>
  </si>
  <si>
    <t>71277</t>
  </si>
  <si>
    <t>71279</t>
  </si>
  <si>
    <t>71280</t>
  </si>
  <si>
    <t>71281</t>
  </si>
  <si>
    <t>71282</t>
  </si>
  <si>
    <t>71284</t>
  </si>
  <si>
    <t>71286</t>
  </si>
  <si>
    <t>71291</t>
  </si>
  <si>
    <t>71292</t>
  </si>
  <si>
    <t>71294</t>
  </si>
  <si>
    <t>71295</t>
  </si>
  <si>
    <t>71301</t>
  </si>
  <si>
    <t>71302</t>
  </si>
  <si>
    <t>71303</t>
  </si>
  <si>
    <t>71306</t>
  </si>
  <si>
    <t>71307</t>
  </si>
  <si>
    <t>71309</t>
  </si>
  <si>
    <t>71315</t>
  </si>
  <si>
    <t>71316</t>
  </si>
  <si>
    <t>71318</t>
  </si>
  <si>
    <t>71320</t>
  </si>
  <si>
    <t>71322</t>
  </si>
  <si>
    <t>71323</t>
  </si>
  <si>
    <t>71324</t>
  </si>
  <si>
    <t>71325</t>
  </si>
  <si>
    <t>71326</t>
  </si>
  <si>
    <t>71327</t>
  </si>
  <si>
    <t>71328</t>
  </si>
  <si>
    <t>71329</t>
  </si>
  <si>
    <t>71330</t>
  </si>
  <si>
    <t>71331</t>
  </si>
  <si>
    <t>71333</t>
  </si>
  <si>
    <t>71334</t>
  </si>
  <si>
    <t>71336</t>
  </si>
  <si>
    <t>71339</t>
  </si>
  <si>
    <t>71340</t>
  </si>
  <si>
    <t>71341</t>
  </si>
  <si>
    <t>71342</t>
  </si>
  <si>
    <t>71343</t>
  </si>
  <si>
    <t>71345</t>
  </si>
  <si>
    <t>71346</t>
  </si>
  <si>
    <t>71348</t>
  </si>
  <si>
    <t>71350</t>
  </si>
  <si>
    <t>71351</t>
  </si>
  <si>
    <t>71353</t>
  </si>
  <si>
    <t>71354</t>
  </si>
  <si>
    <t>71355</t>
  </si>
  <si>
    <t>71356</t>
  </si>
  <si>
    <t>71357</t>
  </si>
  <si>
    <t>71358</t>
  </si>
  <si>
    <t>71359</t>
  </si>
  <si>
    <t>71360</t>
  </si>
  <si>
    <t>71361</t>
  </si>
  <si>
    <t>71362</t>
  </si>
  <si>
    <t>71363</t>
  </si>
  <si>
    <t>71365</t>
  </si>
  <si>
    <t>71366</t>
  </si>
  <si>
    <t>71367</t>
  </si>
  <si>
    <t>71368</t>
  </si>
  <si>
    <t>71369</t>
  </si>
  <si>
    <t>71371</t>
  </si>
  <si>
    <t>71373</t>
  </si>
  <si>
    <t>71375</t>
  </si>
  <si>
    <t>71377</t>
  </si>
  <si>
    <t>71378</t>
  </si>
  <si>
    <t>71401</t>
  </si>
  <si>
    <t>71403</t>
  </si>
  <si>
    <t>71404</t>
  </si>
  <si>
    <t>71405</t>
  </si>
  <si>
    <t>71406</t>
  </si>
  <si>
    <t>71407</t>
  </si>
  <si>
    <t>71409</t>
  </si>
  <si>
    <t>71410</t>
  </si>
  <si>
    <t>71411</t>
  </si>
  <si>
    <t>71414</t>
  </si>
  <si>
    <t>71415</t>
  </si>
  <si>
    <t>71416</t>
  </si>
  <si>
    <t>71417</t>
  </si>
  <si>
    <t>71418</t>
  </si>
  <si>
    <t>71419</t>
  </si>
  <si>
    <t>71422</t>
  </si>
  <si>
    <t>71423</t>
  </si>
  <si>
    <t>71424</t>
  </si>
  <si>
    <t>71425</t>
  </si>
  <si>
    <t>71426</t>
  </si>
  <si>
    <t>71427</t>
  </si>
  <si>
    <t>71428</t>
  </si>
  <si>
    <t>71429</t>
  </si>
  <si>
    <t>71430</t>
  </si>
  <si>
    <t>71431</t>
  </si>
  <si>
    <t>71432</t>
  </si>
  <si>
    <t>71433</t>
  </si>
  <si>
    <t>71434</t>
  </si>
  <si>
    <t>71435</t>
  </si>
  <si>
    <t>71438</t>
  </si>
  <si>
    <t>71439</t>
  </si>
  <si>
    <t>71440</t>
  </si>
  <si>
    <t>71441</t>
  </si>
  <si>
    <t>71443</t>
  </si>
  <si>
    <t>71444</t>
  </si>
  <si>
    <t>71446</t>
  </si>
  <si>
    <t>71447</t>
  </si>
  <si>
    <t>71448</t>
  </si>
  <si>
    <t>71449</t>
  </si>
  <si>
    <t>71450</t>
  </si>
  <si>
    <t>71451</t>
  </si>
  <si>
    <t>71452</t>
  </si>
  <si>
    <t>71454</t>
  </si>
  <si>
    <t>71455</t>
  </si>
  <si>
    <t>71456</t>
  </si>
  <si>
    <t>71457</t>
  </si>
  <si>
    <t>71458</t>
  </si>
  <si>
    <t>71459</t>
  </si>
  <si>
    <t>71460</t>
  </si>
  <si>
    <t>71461</t>
  </si>
  <si>
    <t>71462</t>
  </si>
  <si>
    <t>71463</t>
  </si>
  <si>
    <t>71465</t>
  </si>
  <si>
    <t>71466</t>
  </si>
  <si>
    <t>71467</t>
  </si>
  <si>
    <t>71468</t>
  </si>
  <si>
    <t>71469</t>
  </si>
  <si>
    <t>71471</t>
  </si>
  <si>
    <t>71472</t>
  </si>
  <si>
    <t>71473</t>
  </si>
  <si>
    <t>71474</t>
  </si>
  <si>
    <t>71475</t>
  </si>
  <si>
    <t>71477</t>
  </si>
  <si>
    <t>71479</t>
  </si>
  <si>
    <t>71480</t>
  </si>
  <si>
    <t>71481</t>
  </si>
  <si>
    <t>71483</t>
  </si>
  <si>
    <t>71485</t>
  </si>
  <si>
    <t>71486</t>
  </si>
  <si>
    <t>71496</t>
  </si>
  <si>
    <t>71497</t>
  </si>
  <si>
    <t>71601</t>
  </si>
  <si>
    <t>71602</t>
  </si>
  <si>
    <t>71603</t>
  </si>
  <si>
    <t>71611</t>
  </si>
  <si>
    <t>71612</t>
  </si>
  <si>
    <t>71613</t>
  </si>
  <si>
    <t>71630</t>
  </si>
  <si>
    <t>71631</t>
  </si>
  <si>
    <t>71635</t>
  </si>
  <si>
    <t>71638</t>
  </si>
  <si>
    <t>71639</t>
  </si>
  <si>
    <t>71640</t>
  </si>
  <si>
    <t>71642</t>
  </si>
  <si>
    <t>71643</t>
  </si>
  <si>
    <t>71644</t>
  </si>
  <si>
    <t>71646</t>
  </si>
  <si>
    <t>71647</t>
  </si>
  <si>
    <t>71651</t>
  </si>
  <si>
    <t>71652</t>
  </si>
  <si>
    <t>71653</t>
  </si>
  <si>
    <t>71654</t>
  </si>
  <si>
    <t>71655</t>
  </si>
  <si>
    <t>71656</t>
  </si>
  <si>
    <t>71657</t>
  </si>
  <si>
    <t>71658</t>
  </si>
  <si>
    <t>71659</t>
  </si>
  <si>
    <t>71660</t>
  </si>
  <si>
    <t>71661</t>
  </si>
  <si>
    <t>71662</t>
  </si>
  <si>
    <t>71663</t>
  </si>
  <si>
    <t>71665</t>
  </si>
  <si>
    <t>71666</t>
  </si>
  <si>
    <t>71667</t>
  </si>
  <si>
    <t>71670</t>
  </si>
  <si>
    <t>71671</t>
  </si>
  <si>
    <t>71674</t>
  </si>
  <si>
    <t>71675</t>
  </si>
  <si>
    <t>71676</t>
  </si>
  <si>
    <t>71677</t>
  </si>
  <si>
    <t>71678</t>
  </si>
  <si>
    <t>71701</t>
  </si>
  <si>
    <t>71711</t>
  </si>
  <si>
    <t>71720</t>
  </si>
  <si>
    <t>71721</t>
  </si>
  <si>
    <t>71722</t>
  </si>
  <si>
    <t>71724</t>
  </si>
  <si>
    <t>71725</t>
  </si>
  <si>
    <t>71726</t>
  </si>
  <si>
    <t>71728</t>
  </si>
  <si>
    <t>71730</t>
  </si>
  <si>
    <t>71731</t>
  </si>
  <si>
    <t>71740</t>
  </si>
  <si>
    <t>71742</t>
  </si>
  <si>
    <t>71743</t>
  </si>
  <si>
    <t>71744</t>
  </si>
  <si>
    <t>71745</t>
  </si>
  <si>
    <t>71747</t>
  </si>
  <si>
    <t>71748</t>
  </si>
  <si>
    <t>71749</t>
  </si>
  <si>
    <t>71750</t>
  </si>
  <si>
    <t>71751</t>
  </si>
  <si>
    <t>71752</t>
  </si>
  <si>
    <t>71753</t>
  </si>
  <si>
    <t>71754</t>
  </si>
  <si>
    <t>71758</t>
  </si>
  <si>
    <t>71759</t>
  </si>
  <si>
    <t>71762</t>
  </si>
  <si>
    <t>71763</t>
  </si>
  <si>
    <t>71764</t>
  </si>
  <si>
    <t>71765</t>
  </si>
  <si>
    <t>71766</t>
  </si>
  <si>
    <t>71768</t>
  </si>
  <si>
    <t>71769</t>
  </si>
  <si>
    <t>71770</t>
  </si>
  <si>
    <t>71772</t>
  </si>
  <si>
    <t>71801</t>
  </si>
  <si>
    <t>71802</t>
  </si>
  <si>
    <t>71820</t>
  </si>
  <si>
    <t>71822</t>
  </si>
  <si>
    <t>71823</t>
  </si>
  <si>
    <t>71825</t>
  </si>
  <si>
    <t>71826</t>
  </si>
  <si>
    <t>71827</t>
  </si>
  <si>
    <t>71828</t>
  </si>
  <si>
    <t>71831</t>
  </si>
  <si>
    <t>71832</t>
  </si>
  <si>
    <t>71833</t>
  </si>
  <si>
    <t>71834</t>
  </si>
  <si>
    <t>71835</t>
  </si>
  <si>
    <t>71836</t>
  </si>
  <si>
    <t>71837</t>
  </si>
  <si>
    <t>71838</t>
  </si>
  <si>
    <t>71839</t>
  </si>
  <si>
    <t>71840</t>
  </si>
  <si>
    <t>71841</t>
  </si>
  <si>
    <t>71842</t>
  </si>
  <si>
    <t>71844</t>
  </si>
  <si>
    <t>71845</t>
  </si>
  <si>
    <t>71846</t>
  </si>
  <si>
    <t>71847</t>
  </si>
  <si>
    <t>71851</t>
  </si>
  <si>
    <t>71852</t>
  </si>
  <si>
    <t>71853</t>
  </si>
  <si>
    <t>71854</t>
  </si>
  <si>
    <t>71855</t>
  </si>
  <si>
    <t>71857</t>
  </si>
  <si>
    <t>71858</t>
  </si>
  <si>
    <t>71859</t>
  </si>
  <si>
    <t>71860</t>
  </si>
  <si>
    <t>71861</t>
  </si>
  <si>
    <t>71862</t>
  </si>
  <si>
    <t>71864</t>
  </si>
  <si>
    <t>71865</t>
  </si>
  <si>
    <t>71866</t>
  </si>
  <si>
    <t>71901</t>
  </si>
  <si>
    <t>71902</t>
  </si>
  <si>
    <t>71903</t>
  </si>
  <si>
    <t>71909</t>
  </si>
  <si>
    <t>71910</t>
  </si>
  <si>
    <t>71913</t>
  </si>
  <si>
    <t>71914</t>
  </si>
  <si>
    <t>71920</t>
  </si>
  <si>
    <t>71921</t>
  </si>
  <si>
    <t>71922</t>
  </si>
  <si>
    <t>71923</t>
  </si>
  <si>
    <t>71929</t>
  </si>
  <si>
    <t>71931</t>
  </si>
  <si>
    <t>71932</t>
  </si>
  <si>
    <t>71933</t>
  </si>
  <si>
    <t>71935</t>
  </si>
  <si>
    <t>71937</t>
  </si>
  <si>
    <t>71940</t>
  </si>
  <si>
    <t>71941</t>
  </si>
  <si>
    <t>71942</t>
  </si>
  <si>
    <t>71943</t>
  </si>
  <si>
    <t>71944</t>
  </si>
  <si>
    <t>71945</t>
  </si>
  <si>
    <t>71946</t>
  </si>
  <si>
    <t>71949</t>
  </si>
  <si>
    <t>71950</t>
  </si>
  <si>
    <t>71951</t>
  </si>
  <si>
    <t>71952</t>
  </si>
  <si>
    <t>71953</t>
  </si>
  <si>
    <t>71956</t>
  </si>
  <si>
    <t>71957</t>
  </si>
  <si>
    <t>71958</t>
  </si>
  <si>
    <t>71959</t>
  </si>
  <si>
    <t>71960</t>
  </si>
  <si>
    <t>71961</t>
  </si>
  <si>
    <t>71962</t>
  </si>
  <si>
    <t>71964</t>
  </si>
  <si>
    <t>71965</t>
  </si>
  <si>
    <t>71968</t>
  </si>
  <si>
    <t>71969</t>
  </si>
  <si>
    <t>71970</t>
  </si>
  <si>
    <t>71971</t>
  </si>
  <si>
    <t>71972</t>
  </si>
  <si>
    <t>71973</t>
  </si>
  <si>
    <t>71998</t>
  </si>
  <si>
    <t>71999</t>
  </si>
  <si>
    <t>72001</t>
  </si>
  <si>
    <t>72002</t>
  </si>
  <si>
    <t>72003</t>
  </si>
  <si>
    <t>72004</t>
  </si>
  <si>
    <t>72005</t>
  </si>
  <si>
    <t>72006</t>
  </si>
  <si>
    <t>72007</t>
  </si>
  <si>
    <t>72010</t>
  </si>
  <si>
    <t>72011</t>
  </si>
  <si>
    <t>72012</t>
  </si>
  <si>
    <t>72013</t>
  </si>
  <si>
    <t>72014</t>
  </si>
  <si>
    <t>72015</t>
  </si>
  <si>
    <t>72016</t>
  </si>
  <si>
    <t>72017</t>
  </si>
  <si>
    <t>72018</t>
  </si>
  <si>
    <t>72019</t>
  </si>
  <si>
    <t>72020</t>
  </si>
  <si>
    <t>72021</t>
  </si>
  <si>
    <t>72022</t>
  </si>
  <si>
    <t>72023</t>
  </si>
  <si>
    <t>72024</t>
  </si>
  <si>
    <t>72025</t>
  </si>
  <si>
    <t>72026</t>
  </si>
  <si>
    <t>72027</t>
  </si>
  <si>
    <t>72028</t>
  </si>
  <si>
    <t>72029</t>
  </si>
  <si>
    <t>72030</t>
  </si>
  <si>
    <t>72031</t>
  </si>
  <si>
    <t>72032</t>
  </si>
  <si>
    <t>72033</t>
  </si>
  <si>
    <t>72034</t>
  </si>
  <si>
    <t>72035</t>
  </si>
  <si>
    <t>72036</t>
  </si>
  <si>
    <t>72037</t>
  </si>
  <si>
    <t>72038</t>
  </si>
  <si>
    <t>72039</t>
  </si>
  <si>
    <t>72040</t>
  </si>
  <si>
    <t>72041</t>
  </si>
  <si>
    <t>72042</t>
  </si>
  <si>
    <t>72043</t>
  </si>
  <si>
    <t>72044</t>
  </si>
  <si>
    <t>72045</t>
  </si>
  <si>
    <t>72046</t>
  </si>
  <si>
    <t>72047</t>
  </si>
  <si>
    <t>72048</t>
  </si>
  <si>
    <t>72051</t>
  </si>
  <si>
    <t>72052</t>
  </si>
  <si>
    <t>72053</t>
  </si>
  <si>
    <t>72055</t>
  </si>
  <si>
    <t>72057</t>
  </si>
  <si>
    <t>72058</t>
  </si>
  <si>
    <t>72059</t>
  </si>
  <si>
    <t>72060</t>
  </si>
  <si>
    <t>72061</t>
  </si>
  <si>
    <t>72063</t>
  </si>
  <si>
    <t>72064</t>
  </si>
  <si>
    <t>72065</t>
  </si>
  <si>
    <t>72066</t>
  </si>
  <si>
    <t>72067</t>
  </si>
  <si>
    <t>72068</t>
  </si>
  <si>
    <t>72069</t>
  </si>
  <si>
    <t>72070</t>
  </si>
  <si>
    <t>72071</t>
  </si>
  <si>
    <t>72072</t>
  </si>
  <si>
    <t>72073</t>
  </si>
  <si>
    <t>72074</t>
  </si>
  <si>
    <t>72075</t>
  </si>
  <si>
    <t>72076</t>
  </si>
  <si>
    <t>72078</t>
  </si>
  <si>
    <t>72079</t>
  </si>
  <si>
    <t>72080</t>
  </si>
  <si>
    <t>72081</t>
  </si>
  <si>
    <t>72082</t>
  </si>
  <si>
    <t>72083</t>
  </si>
  <si>
    <t>72084</t>
  </si>
  <si>
    <t>72085</t>
  </si>
  <si>
    <t>72086</t>
  </si>
  <si>
    <t>72087</t>
  </si>
  <si>
    <t>72088</t>
  </si>
  <si>
    <t>72089</t>
  </si>
  <si>
    <t>72099</t>
  </si>
  <si>
    <t>72101</t>
  </si>
  <si>
    <t>72102</t>
  </si>
  <si>
    <t>72103</t>
  </si>
  <si>
    <t>72104</t>
  </si>
  <si>
    <t>72105</t>
  </si>
  <si>
    <t>72106</t>
  </si>
  <si>
    <t>72107</t>
  </si>
  <si>
    <t>72108</t>
  </si>
  <si>
    <t>72110</t>
  </si>
  <si>
    <t>72111</t>
  </si>
  <si>
    <t>72112</t>
  </si>
  <si>
    <t>72113</t>
  </si>
  <si>
    <t>72114</t>
  </si>
  <si>
    <t>72115</t>
  </si>
  <si>
    <t>72116</t>
  </si>
  <si>
    <t>72117</t>
  </si>
  <si>
    <t>72118</t>
  </si>
  <si>
    <t>72119</t>
  </si>
  <si>
    <t>72120</t>
  </si>
  <si>
    <t>72121</t>
  </si>
  <si>
    <t>72122</t>
  </si>
  <si>
    <t>72123</t>
  </si>
  <si>
    <t>72124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</si>
  <si>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</si>
  <si>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</si>
  <si>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</si>
  <si>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</si>
  <si>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</si>
  <si>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</si>
  <si>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</si>
  <si>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</si>
  <si>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</si>
  <si>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72134</t>
  </si>
  <si>
    <t>72135</t>
  </si>
  <si>
    <t>72136</t>
  </si>
  <si>
    <t>72137</t>
  </si>
  <si>
    <t>72139</t>
  </si>
  <si>
    <t>72140</t>
  </si>
  <si>
    <t>72141</t>
  </si>
  <si>
    <t>72142</t>
  </si>
  <si>
    <t>72143</t>
  </si>
  <si>
    <t>72145</t>
  </si>
  <si>
    <t>72149</t>
  </si>
  <si>
    <t>72150</t>
  </si>
  <si>
    <t>72152</t>
  </si>
  <si>
    <t>72153</t>
  </si>
  <si>
    <t>72156</t>
  </si>
  <si>
    <t>72157</t>
  </si>
  <si>
    <t>72160</t>
  </si>
  <si>
    <t>72164</t>
  </si>
  <si>
    <t>72165</t>
  </si>
  <si>
    <t>72166</t>
  </si>
  <si>
    <t>72167</t>
  </si>
  <si>
    <t>72168</t>
  </si>
  <si>
    <t>72169</t>
  </si>
  <si>
    <t>72170</t>
  </si>
  <si>
    <t>72173</t>
  </si>
  <si>
    <t>72175</t>
  </si>
  <si>
    <t>72176</t>
  </si>
  <si>
    <t>72178</t>
  </si>
  <si>
    <t>72179</t>
  </si>
  <si>
    <t>72180</t>
  </si>
  <si>
    <t>72181</t>
  </si>
  <si>
    <t>72182</t>
  </si>
  <si>
    <t>72183</t>
  </si>
  <si>
    <t>72189</t>
  </si>
  <si>
    <t>72190</t>
  </si>
  <si>
    <t>72199</t>
  </si>
  <si>
    <t>72201</t>
  </si>
  <si>
    <t>72202</t>
  </si>
  <si>
    <t>72203</t>
  </si>
  <si>
    <t>72204</t>
  </si>
  <si>
    <t>72205</t>
  </si>
  <si>
    <t>72206</t>
  </si>
  <si>
    <t>72207</t>
  </si>
  <si>
    <t>72208</t>
  </si>
  <si>
    <t>72209</t>
  </si>
  <si>
    <t>72210</t>
  </si>
  <si>
    <t>72211</t>
  </si>
  <si>
    <t>72212</t>
  </si>
  <si>
    <t>72214</t>
  </si>
  <si>
    <t>72215</t>
  </si>
  <si>
    <t>72216</t>
  </si>
  <si>
    <t>72217</t>
  </si>
  <si>
    <t>72219</t>
  </si>
  <si>
    <t>72221</t>
  </si>
  <si>
    <t>72222</t>
  </si>
  <si>
    <t>72223</t>
  </si>
  <si>
    <t>72225</t>
  </si>
  <si>
    <t>72227</t>
  </si>
  <si>
    <t>72231</t>
  </si>
  <si>
    <t>72260</t>
  </si>
  <si>
    <t>72295</t>
  </si>
  <si>
    <t>72301</t>
  </si>
  <si>
    <t>72303</t>
  </si>
  <si>
    <t>72310</t>
  </si>
  <si>
    <t>72311</t>
  </si>
  <si>
    <t>72312</t>
  </si>
  <si>
    <t>72313</t>
  </si>
  <si>
    <t>72314</t>
  </si>
  <si>
    <t>72315</t>
  </si>
  <si>
    <t>72316</t>
  </si>
  <si>
    <t>72319</t>
  </si>
  <si>
    <t>72320</t>
  </si>
  <si>
    <t>72321</t>
  </si>
  <si>
    <t>72322</t>
  </si>
  <si>
    <t>72323</t>
  </si>
  <si>
    <t>72324</t>
  </si>
  <si>
    <t>72325</t>
  </si>
  <si>
    <t>72326</t>
  </si>
  <si>
    <t>72327</t>
  </si>
  <si>
    <t>72328</t>
  </si>
  <si>
    <t>72329</t>
  </si>
  <si>
    <t>72330</t>
  </si>
  <si>
    <t>72331</t>
  </si>
  <si>
    <t>72332</t>
  </si>
  <si>
    <t>72333</t>
  </si>
  <si>
    <t>72335</t>
  </si>
  <si>
    <t>72336</t>
  </si>
  <si>
    <t>72338</t>
  </si>
  <si>
    <t>72339</t>
  </si>
  <si>
    <t>72340</t>
  </si>
  <si>
    <t>72341</t>
  </si>
  <si>
    <t>72342</t>
  </si>
  <si>
    <t>72346</t>
  </si>
  <si>
    <t>72347</t>
  </si>
  <si>
    <t>72348</t>
  </si>
  <si>
    <t>72350</t>
  </si>
  <si>
    <t>72351</t>
  </si>
  <si>
    <t>72352</t>
  </si>
  <si>
    <t>72353</t>
  </si>
  <si>
    <t>72354</t>
  </si>
  <si>
    <t>72355</t>
  </si>
  <si>
    <t>72358</t>
  </si>
  <si>
    <t>72359</t>
  </si>
  <si>
    <t>72360</t>
  </si>
  <si>
    <t>72364</t>
  </si>
  <si>
    <t>72365</t>
  </si>
  <si>
    <t>72366</t>
  </si>
  <si>
    <t>72367</t>
  </si>
  <si>
    <t>72368</t>
  </si>
  <si>
    <t>72369</t>
  </si>
  <si>
    <t>72370</t>
  </si>
  <si>
    <t>72372</t>
  </si>
  <si>
    <t>72373</t>
  </si>
  <si>
    <t>72374</t>
  </si>
  <si>
    <t>72376</t>
  </si>
  <si>
    <t>72377</t>
  </si>
  <si>
    <t>72379</t>
  </si>
  <si>
    <t>72383</t>
  </si>
  <si>
    <t>72384</t>
  </si>
  <si>
    <t>72385</t>
  </si>
  <si>
    <t>72386</t>
  </si>
  <si>
    <t>72387</t>
  </si>
  <si>
    <t>72389</t>
  </si>
  <si>
    <t>72390</t>
  </si>
  <si>
    <t>72391</t>
  </si>
  <si>
    <t>72392</t>
  </si>
  <si>
    <t>72394</t>
  </si>
  <si>
    <t>72395</t>
  </si>
  <si>
    <t>72396</t>
  </si>
  <si>
    <t>72401</t>
  </si>
  <si>
    <t>72402</t>
  </si>
  <si>
    <t>72403</t>
  </si>
  <si>
    <t>72404</t>
  </si>
  <si>
    <t>72410</t>
  </si>
  <si>
    <t>72411</t>
  </si>
  <si>
    <t>72412</t>
  </si>
  <si>
    <t>72413</t>
  </si>
  <si>
    <t>72414</t>
  </si>
  <si>
    <t>72415</t>
  </si>
  <si>
    <t>72416</t>
  </si>
  <si>
    <t>72417</t>
  </si>
  <si>
    <t>72419</t>
  </si>
  <si>
    <t>72421</t>
  </si>
  <si>
    <t>72422</t>
  </si>
  <si>
    <t>72424</t>
  </si>
  <si>
    <t>72425</t>
  </si>
  <si>
    <t>72426</t>
  </si>
  <si>
    <t>72427</t>
  </si>
  <si>
    <t>72428</t>
  </si>
  <si>
    <t>72429</t>
  </si>
  <si>
    <t>72430</t>
  </si>
  <si>
    <t>72431</t>
  </si>
  <si>
    <t>72432</t>
  </si>
  <si>
    <t>72433</t>
  </si>
  <si>
    <t>72434</t>
  </si>
  <si>
    <t>72435</t>
  </si>
  <si>
    <t>72436</t>
  </si>
  <si>
    <t>72437</t>
  </si>
  <si>
    <t>72438</t>
  </si>
  <si>
    <t>72439</t>
  </si>
  <si>
    <t>72440</t>
  </si>
  <si>
    <t>72441</t>
  </si>
  <si>
    <t>72442</t>
  </si>
  <si>
    <t>72443</t>
  </si>
  <si>
    <t>72444</t>
  </si>
  <si>
    <t>72445</t>
  </si>
  <si>
    <t>72447</t>
  </si>
  <si>
    <t>72449</t>
  </si>
  <si>
    <t>72450</t>
  </si>
  <si>
    <t>72451</t>
  </si>
  <si>
    <t>72453</t>
  </si>
  <si>
    <t>72454</t>
  </si>
  <si>
    <t>72455</t>
  </si>
  <si>
    <t>72456</t>
  </si>
  <si>
    <t>72457</t>
  </si>
  <si>
    <t>72458</t>
  </si>
  <si>
    <t>72459</t>
  </si>
  <si>
    <t>72460</t>
  </si>
  <si>
    <t>72461</t>
  </si>
  <si>
    <t>72462</t>
  </si>
  <si>
    <t>72464</t>
  </si>
  <si>
    <t>72465</t>
  </si>
  <si>
    <t>72466</t>
  </si>
  <si>
    <t>72467</t>
  </si>
  <si>
    <t>72469</t>
  </si>
  <si>
    <t>72470</t>
  </si>
  <si>
    <t>72471</t>
  </si>
  <si>
    <t>72472</t>
  </si>
  <si>
    <t>72473</t>
  </si>
  <si>
    <t>72474</t>
  </si>
  <si>
    <t>72475</t>
  </si>
  <si>
    <t>72476</t>
  </si>
  <si>
    <t>72478</t>
  </si>
  <si>
    <t>72479</t>
  </si>
  <si>
    <t>72482</t>
  </si>
  <si>
    <t>72501</t>
  </si>
  <si>
    <t>72503</t>
  </si>
  <si>
    <t>72512</t>
  </si>
  <si>
    <t>72513</t>
  </si>
  <si>
    <t>72515</t>
  </si>
  <si>
    <t>72516</t>
  </si>
  <si>
    <t>72517</t>
  </si>
  <si>
    <t>72519</t>
  </si>
  <si>
    <t>72520</t>
  </si>
  <si>
    <t>72521</t>
  </si>
  <si>
    <t>72522</t>
  </si>
  <si>
    <t>72523</t>
  </si>
  <si>
    <t>72524</t>
  </si>
  <si>
    <t>72525</t>
  </si>
  <si>
    <t>72526</t>
  </si>
  <si>
    <t>72527</t>
  </si>
  <si>
    <t>72528</t>
  </si>
  <si>
    <t>72529</t>
  </si>
  <si>
    <t>72530</t>
  </si>
  <si>
    <t>72531</t>
  </si>
  <si>
    <t>72532</t>
  </si>
  <si>
    <t>72533</t>
  </si>
  <si>
    <t>72534</t>
  </si>
  <si>
    <t>72536</t>
  </si>
  <si>
    <t>72537</t>
  </si>
  <si>
    <t>72538</t>
  </si>
  <si>
    <t>72539</t>
  </si>
  <si>
    <t>72540</t>
  </si>
  <si>
    <t>72542</t>
  </si>
  <si>
    <t>72543</t>
  </si>
  <si>
    <t>72544</t>
  </si>
  <si>
    <t>72545</t>
  </si>
  <si>
    <t>72546</t>
  </si>
  <si>
    <t>72550</t>
  </si>
  <si>
    <t>72553</t>
  </si>
  <si>
    <t>72554</t>
  </si>
  <si>
    <t>72555</t>
  </si>
  <si>
    <t>72556</t>
  </si>
  <si>
    <t>72560</t>
  </si>
  <si>
    <t>72561</t>
  </si>
  <si>
    <t>72562</t>
  </si>
  <si>
    <t>72564</t>
  </si>
  <si>
    <t>72565</t>
  </si>
  <si>
    <t>72566</t>
  </si>
  <si>
    <t>72567</t>
  </si>
  <si>
    <t>72568</t>
  </si>
  <si>
    <t>72569</t>
  </si>
  <si>
    <t>72571</t>
  </si>
  <si>
    <t>72572</t>
  </si>
  <si>
    <t>72573</t>
  </si>
  <si>
    <t>72575</t>
  </si>
  <si>
    <t>72576</t>
  </si>
  <si>
    <t>72577</t>
  </si>
  <si>
    <t>72578</t>
  </si>
  <si>
    <t>72579</t>
  </si>
  <si>
    <t>72581</t>
  </si>
  <si>
    <t>72583</t>
  </si>
  <si>
    <t>72584</t>
  </si>
  <si>
    <t>72585</t>
  </si>
  <si>
    <t>72587</t>
  </si>
  <si>
    <t>72601</t>
  </si>
  <si>
    <t>72602</t>
  </si>
  <si>
    <t>72610</t>
  </si>
  <si>
    <t>72611</t>
  </si>
  <si>
    <t>72613</t>
  </si>
  <si>
    <t>72615</t>
  </si>
  <si>
    <t>72616</t>
  </si>
  <si>
    <t>72617</t>
  </si>
  <si>
    <t>72618</t>
  </si>
  <si>
    <t>72619</t>
  </si>
  <si>
    <t>72623</t>
  </si>
  <si>
    <t>72624</t>
  </si>
  <si>
    <t>72626</t>
  </si>
  <si>
    <t>72628</t>
  </si>
  <si>
    <t>72629</t>
  </si>
  <si>
    <t>72630</t>
  </si>
  <si>
    <t>72631</t>
  </si>
  <si>
    <t>72632</t>
  </si>
  <si>
    <t>72633</t>
  </si>
  <si>
    <t>72634</t>
  </si>
  <si>
    <t>72635</t>
  </si>
  <si>
    <t>72636</t>
  </si>
  <si>
    <t>72638</t>
  </si>
  <si>
    <t>72639</t>
  </si>
  <si>
    <t>72640</t>
  </si>
  <si>
    <t>72641</t>
  </si>
  <si>
    <t>72642</t>
  </si>
  <si>
    <t>72644</t>
  </si>
  <si>
    <t>72645</t>
  </si>
  <si>
    <t>72648</t>
  </si>
  <si>
    <t>72650</t>
  </si>
  <si>
    <t>72651</t>
  </si>
  <si>
    <t>72653</t>
  </si>
  <si>
    <t>72654</t>
  </si>
  <si>
    <t>72655</t>
  </si>
  <si>
    <t>72657</t>
  </si>
  <si>
    <t>72658</t>
  </si>
  <si>
    <t>72660</t>
  </si>
  <si>
    <t>72661</t>
  </si>
  <si>
    <t>72662</t>
  </si>
  <si>
    <t>72663</t>
  </si>
  <si>
    <t>72666</t>
  </si>
  <si>
    <t>72668</t>
  </si>
  <si>
    <t>72669</t>
  </si>
  <si>
    <t>72670</t>
  </si>
  <si>
    <t>72672</t>
  </si>
  <si>
    <t>72675</t>
  </si>
  <si>
    <t>72677</t>
  </si>
  <si>
    <t>72679</t>
  </si>
  <si>
    <t>72680</t>
  </si>
  <si>
    <t>72682</t>
  </si>
  <si>
    <t>72683</t>
  </si>
  <si>
    <t>72685</t>
  </si>
  <si>
    <t>72686</t>
  </si>
  <si>
    <t>72687</t>
  </si>
  <si>
    <t>72701</t>
  </si>
  <si>
    <t>72702</t>
  </si>
  <si>
    <t>72703</t>
  </si>
  <si>
    <t>72704</t>
  </si>
  <si>
    <t>72711</t>
  </si>
  <si>
    <t>72712</t>
  </si>
  <si>
    <t>72714</t>
  </si>
  <si>
    <t>72715</t>
  </si>
  <si>
    <t>72716</t>
  </si>
  <si>
    <t>72717</t>
  </si>
  <si>
    <t>72718</t>
  </si>
  <si>
    <t>72719</t>
  </si>
  <si>
    <t>72721</t>
  </si>
  <si>
    <t>72722</t>
  </si>
  <si>
    <t>72727</t>
  </si>
  <si>
    <t>72728</t>
  </si>
  <si>
    <t>72729</t>
  </si>
  <si>
    <t>72730</t>
  </si>
  <si>
    <t>72732</t>
  </si>
  <si>
    <t>72733</t>
  </si>
  <si>
    <t>72734</t>
  </si>
  <si>
    <t>72735</t>
  </si>
  <si>
    <t>72736</t>
  </si>
  <si>
    <t>72737</t>
  </si>
  <si>
    <t>72738</t>
  </si>
  <si>
    <t>72739</t>
  </si>
  <si>
    <t>72740</t>
  </si>
  <si>
    <t>72741</t>
  </si>
  <si>
    <t>72742</t>
  </si>
  <si>
    <t>72744</t>
  </si>
  <si>
    <t>72745</t>
  </si>
  <si>
    <t>72747</t>
  </si>
  <si>
    <t>72749</t>
  </si>
  <si>
    <t>72751</t>
  </si>
  <si>
    <t>72752</t>
  </si>
  <si>
    <t>72753</t>
  </si>
  <si>
    <t>72756</t>
  </si>
  <si>
    <t>72757</t>
  </si>
  <si>
    <t>72758</t>
  </si>
  <si>
    <t>72760</t>
  </si>
  <si>
    <t>72761</t>
  </si>
  <si>
    <t>72762</t>
  </si>
  <si>
    <t>72764</t>
  </si>
  <si>
    <t>72765</t>
  </si>
  <si>
    <t>72766</t>
  </si>
  <si>
    <t>72768</t>
  </si>
  <si>
    <t>72769</t>
  </si>
  <si>
    <t>72770</t>
  </si>
  <si>
    <t>72773</t>
  </si>
  <si>
    <t>72774</t>
  </si>
  <si>
    <t>72776</t>
  </si>
  <si>
    <t>72801</t>
  </si>
  <si>
    <t>72802</t>
  </si>
  <si>
    <t>72811</t>
  </si>
  <si>
    <t>72812</t>
  </si>
  <si>
    <t>72820</t>
  </si>
  <si>
    <t>72821</t>
  </si>
  <si>
    <t>72823</t>
  </si>
  <si>
    <t>72824</t>
  </si>
  <si>
    <t>72826</t>
  </si>
  <si>
    <t>72827</t>
  </si>
  <si>
    <t>72828</t>
  </si>
  <si>
    <t>72829</t>
  </si>
  <si>
    <t>72830</t>
  </si>
  <si>
    <t>72832</t>
  </si>
  <si>
    <t>72833</t>
  </si>
  <si>
    <t>72834</t>
  </si>
  <si>
    <t>72835</t>
  </si>
  <si>
    <t>72837</t>
  </si>
  <si>
    <t>72838</t>
  </si>
  <si>
    <t>72839</t>
  </si>
  <si>
    <t>72840</t>
  </si>
  <si>
    <t>72841</t>
  </si>
  <si>
    <t>72842</t>
  </si>
  <si>
    <t>72843</t>
  </si>
  <si>
    <t>72845</t>
  </si>
  <si>
    <t>72846</t>
  </si>
  <si>
    <t>72847</t>
  </si>
  <si>
    <t>72851</t>
  </si>
  <si>
    <t>72852</t>
  </si>
  <si>
    <t>72853</t>
  </si>
  <si>
    <t>72854</t>
  </si>
  <si>
    <t>72855</t>
  </si>
  <si>
    <t>72856</t>
  </si>
  <si>
    <t>72857</t>
  </si>
  <si>
    <t>72858</t>
  </si>
  <si>
    <t>72860</t>
  </si>
  <si>
    <t>72863</t>
  </si>
  <si>
    <t>72865</t>
  </si>
  <si>
    <t>72901</t>
  </si>
  <si>
    <t>72902</t>
  </si>
  <si>
    <t>72903</t>
  </si>
  <si>
    <t>72904</t>
  </si>
  <si>
    <t>72905</t>
  </si>
  <si>
    <t>72906</t>
  </si>
  <si>
    <t>72908</t>
  </si>
  <si>
    <t>72913</t>
  </si>
  <si>
    <t>72914</t>
  </si>
  <si>
    <t>72916</t>
  </si>
  <si>
    <t>72917</t>
  </si>
  <si>
    <t>72918</t>
  </si>
  <si>
    <t>72919</t>
  </si>
  <si>
    <t>72921</t>
  </si>
  <si>
    <t>72923</t>
  </si>
  <si>
    <t>72924</t>
  </si>
  <si>
    <t>72926</t>
  </si>
  <si>
    <t>72927</t>
  </si>
  <si>
    <t>72928</t>
  </si>
  <si>
    <t>72930</t>
  </si>
  <si>
    <t>72932</t>
  </si>
  <si>
    <t>72933</t>
  </si>
  <si>
    <t>72934</t>
  </si>
  <si>
    <t>72935</t>
  </si>
  <si>
    <t>72936</t>
  </si>
  <si>
    <t>72937</t>
  </si>
  <si>
    <t>72938</t>
  </si>
  <si>
    <t>72940</t>
  </si>
  <si>
    <t>72941</t>
  </si>
  <si>
    <t>72943</t>
  </si>
  <si>
    <t>72944</t>
  </si>
  <si>
    <t>72945</t>
  </si>
  <si>
    <t>72946</t>
  </si>
  <si>
    <t>72947</t>
  </si>
  <si>
    <t>72948</t>
  </si>
  <si>
    <t>72949</t>
  </si>
  <si>
    <t>72950</t>
  </si>
  <si>
    <t>72951</t>
  </si>
  <si>
    <t>72952</t>
  </si>
  <si>
    <t>72955</t>
  </si>
  <si>
    <t>72956</t>
  </si>
  <si>
    <t>72957</t>
  </si>
  <si>
    <t>72958</t>
  </si>
  <si>
    <t>72959</t>
  </si>
  <si>
    <t>73001</t>
  </si>
  <si>
    <t>73002</t>
  </si>
  <si>
    <t>73003</t>
  </si>
  <si>
    <t>73004</t>
  </si>
  <si>
    <t>73005</t>
  </si>
  <si>
    <t>73006</t>
  </si>
  <si>
    <t>73007</t>
  </si>
  <si>
    <t>73008</t>
  </si>
  <si>
    <t>73009</t>
  </si>
  <si>
    <t>73010</t>
  </si>
  <si>
    <t>73011</t>
  </si>
  <si>
    <t>73012</t>
  </si>
  <si>
    <t>73013</t>
  </si>
  <si>
    <t>73014</t>
  </si>
  <si>
    <t>73015</t>
  </si>
  <si>
    <t>73016</t>
  </si>
  <si>
    <t>73017</t>
  </si>
  <si>
    <t>73018</t>
  </si>
  <si>
    <t>73019</t>
  </si>
  <si>
    <t>73020</t>
  </si>
  <si>
    <t>73021</t>
  </si>
  <si>
    <t>73022</t>
  </si>
  <si>
    <t>73023</t>
  </si>
  <si>
    <t>73024</t>
  </si>
  <si>
    <t>73025</t>
  </si>
  <si>
    <t>73026</t>
  </si>
  <si>
    <t>73027</t>
  </si>
  <si>
    <t>73028</t>
  </si>
  <si>
    <t>73029</t>
  </si>
  <si>
    <t>73030</t>
  </si>
  <si>
    <t>73031</t>
  </si>
  <si>
    <t>73032</t>
  </si>
  <si>
    <t>73033</t>
  </si>
  <si>
    <t>73034</t>
  </si>
  <si>
    <t>73035</t>
  </si>
  <si>
    <t>73036</t>
  </si>
  <si>
    <t>73038</t>
  </si>
  <si>
    <t>73039</t>
  </si>
  <si>
    <t>73040</t>
  </si>
  <si>
    <t>73041</t>
  </si>
  <si>
    <t>73042</t>
  </si>
  <si>
    <t>73043</t>
  </si>
  <si>
    <t>73044</t>
  </si>
  <si>
    <t>73045</t>
  </si>
  <si>
    <t>73046</t>
  </si>
  <si>
    <t>73047</t>
  </si>
  <si>
    <t>73048</t>
  </si>
  <si>
    <t>73049</t>
  </si>
  <si>
    <t>73050</t>
  </si>
  <si>
    <t>73051</t>
  </si>
  <si>
    <t>73052</t>
  </si>
  <si>
    <t>73053</t>
  </si>
  <si>
    <t>73054</t>
  </si>
  <si>
    <t>73055</t>
  </si>
  <si>
    <t>73056</t>
  </si>
  <si>
    <t>73057</t>
  </si>
  <si>
    <t>73058</t>
  </si>
  <si>
    <t>73059</t>
  </si>
  <si>
    <t>73061</t>
  </si>
  <si>
    <t>73062</t>
  </si>
  <si>
    <t>73063</t>
  </si>
  <si>
    <t>73064</t>
  </si>
  <si>
    <t>73065</t>
  </si>
  <si>
    <t>73066</t>
  </si>
  <si>
    <t>73067</t>
  </si>
  <si>
    <t>73068</t>
  </si>
  <si>
    <t>73069</t>
  </si>
  <si>
    <t>73070</t>
  </si>
  <si>
    <t>73071</t>
  </si>
  <si>
    <t>73072</t>
  </si>
  <si>
    <t>73073</t>
  </si>
  <si>
    <t>73074</t>
  </si>
  <si>
    <t>73075</t>
  </si>
  <si>
    <t>73077</t>
  </si>
  <si>
    <t>73078</t>
  </si>
  <si>
    <t>73079</t>
  </si>
  <si>
    <t>73080</t>
  </si>
  <si>
    <t>73081</t>
  </si>
  <si>
    <t>73082</t>
  </si>
  <si>
    <t>73083</t>
  </si>
  <si>
    <t>73084</t>
  </si>
  <si>
    <t>73085</t>
  </si>
  <si>
    <t>73086</t>
  </si>
  <si>
    <t>73088</t>
  </si>
  <si>
    <t>73089</t>
  </si>
  <si>
    <t>73090</t>
  </si>
  <si>
    <t>73092</t>
  </si>
  <si>
    <t>73093</t>
  </si>
  <si>
    <t>73094</t>
  </si>
  <si>
    <t>73095</t>
  </si>
  <si>
    <t>73096</t>
  </si>
  <si>
    <t>73097</t>
  </si>
  <si>
    <t>73098</t>
  </si>
  <si>
    <t>73099</t>
  </si>
  <si>
    <t>73101</t>
  </si>
  <si>
    <t>73102</t>
  </si>
  <si>
    <t>73103</t>
  </si>
  <si>
    <t>73104</t>
  </si>
  <si>
    <t>73105</t>
  </si>
  <si>
    <t>73106</t>
  </si>
  <si>
    <t>73107</t>
  </si>
  <si>
    <t>73108</t>
  </si>
  <si>
    <t>73109</t>
  </si>
  <si>
    <t>73110</t>
  </si>
  <si>
    <t>73111</t>
  </si>
  <si>
    <t>73112</t>
  </si>
  <si>
    <t>73113</t>
  </si>
  <si>
    <t>73114</t>
  </si>
  <si>
    <t>73115</t>
  </si>
  <si>
    <t>73116</t>
  </si>
  <si>
    <t>73117</t>
  </si>
  <si>
    <t>73118</t>
  </si>
  <si>
    <t>73119</t>
  </si>
  <si>
    <t>73120</t>
  </si>
  <si>
    <t>73121</t>
  </si>
  <si>
    <t>73122</t>
  </si>
  <si>
    <t>73123</t>
  </si>
  <si>
    <t>73124</t>
  </si>
  <si>
    <t>73125</t>
  </si>
  <si>
    <t>73126</t>
  </si>
  <si>
    <t>73127</t>
  </si>
  <si>
    <t>73128</t>
  </si>
  <si>
    <t>73129</t>
  </si>
  <si>
    <t>73130</t>
  </si>
  <si>
    <t>73131</t>
  </si>
  <si>
    <t>73132</t>
  </si>
  <si>
    <t>73134</t>
  </si>
  <si>
    <t>73135</t>
  </si>
  <si>
    <t>73136</t>
  </si>
  <si>
    <t>73137</t>
  </si>
  <si>
    <t>73139</t>
  </si>
  <si>
    <t>73140</t>
  </si>
  <si>
    <t>73141</t>
  </si>
  <si>
    <t>73142</t>
  </si>
  <si>
    <t>73143</t>
  </si>
  <si>
    <t>73144</t>
  </si>
  <si>
    <t>73145</t>
  </si>
  <si>
    <t>73146</t>
  </si>
  <si>
    <t>73147</t>
  </si>
  <si>
    <t>73148</t>
  </si>
  <si>
    <t>73149</t>
  </si>
  <si>
    <t>73150</t>
  </si>
  <si>
    <t>73151</t>
  </si>
  <si>
    <t>73152</t>
  </si>
  <si>
    <t>73153</t>
  </si>
  <si>
    <t>73154</t>
  </si>
  <si>
    <t>73155</t>
  </si>
  <si>
    <t>73156</t>
  </si>
  <si>
    <t>73157</t>
  </si>
  <si>
    <t>73159</t>
  </si>
  <si>
    <t>73160</t>
  </si>
  <si>
    <t>73162</t>
  </si>
  <si>
    <t>73165</t>
  </si>
  <si>
    <t>73167</t>
  </si>
  <si>
    <t>73169</t>
  </si>
  <si>
    <t>73170</t>
  </si>
  <si>
    <t>73172</t>
  </si>
  <si>
    <t>73173</t>
  </si>
  <si>
    <t>73177</t>
  </si>
  <si>
    <t>73178</t>
  </si>
  <si>
    <t>73179</t>
  </si>
  <si>
    <t>73180</t>
  </si>
  <si>
    <t>73184</t>
  </si>
  <si>
    <t>73189</t>
  </si>
  <si>
    <t>73194</t>
  </si>
  <si>
    <t>73196</t>
  </si>
  <si>
    <t>73198</t>
  </si>
  <si>
    <t>73301</t>
  </si>
  <si>
    <t>73344</t>
  </si>
  <si>
    <t>73401</t>
  </si>
  <si>
    <t>73402</t>
  </si>
  <si>
    <t>73403</t>
  </si>
  <si>
    <t>73425</t>
  </si>
  <si>
    <t>73430</t>
  </si>
  <si>
    <t>73432</t>
  </si>
  <si>
    <t>73433</t>
  </si>
  <si>
    <t>73434</t>
  </si>
  <si>
    <t>73435</t>
  </si>
  <si>
    <t>73436</t>
  </si>
  <si>
    <t>73437</t>
  </si>
  <si>
    <t>73438</t>
  </si>
  <si>
    <t>73439</t>
  </si>
  <si>
    <t>73440</t>
  </si>
  <si>
    <t>73441</t>
  </si>
  <si>
    <t>73442</t>
  </si>
  <si>
    <t>73443</t>
  </si>
  <si>
    <t>73444</t>
  </si>
  <si>
    <t>73446</t>
  </si>
  <si>
    <t>73447</t>
  </si>
  <si>
    <t>73448</t>
  </si>
  <si>
    <t>73449</t>
  </si>
  <si>
    <t>73450</t>
  </si>
  <si>
    <t>73453</t>
  </si>
  <si>
    <t>73455</t>
  </si>
  <si>
    <t>73456</t>
  </si>
  <si>
    <t>73458</t>
  </si>
  <si>
    <t>73459</t>
  </si>
  <si>
    <t>73460</t>
  </si>
  <si>
    <t>73461</t>
  </si>
  <si>
    <t>73463</t>
  </si>
  <si>
    <t>73476</t>
  </si>
  <si>
    <t>73481</t>
  </si>
  <si>
    <t>73487</t>
  </si>
  <si>
    <t>73488</t>
  </si>
  <si>
    <t>73491</t>
  </si>
  <si>
    <t>73501</t>
  </si>
  <si>
    <t>73502</t>
  </si>
  <si>
    <t>73503</t>
  </si>
  <si>
    <t>73505</t>
  </si>
  <si>
    <t>73506</t>
  </si>
  <si>
    <t>73507</t>
  </si>
  <si>
    <t>73520</t>
  </si>
  <si>
    <t>73521</t>
  </si>
  <si>
    <t>73522</t>
  </si>
  <si>
    <t>73523</t>
  </si>
  <si>
    <t>73526</t>
  </si>
  <si>
    <t>73527</t>
  </si>
  <si>
    <t>73528</t>
  </si>
  <si>
    <t>73529</t>
  </si>
  <si>
    <t>73530</t>
  </si>
  <si>
    <t>73531</t>
  </si>
  <si>
    <t>73532</t>
  </si>
  <si>
    <t>73533</t>
  </si>
  <si>
    <t>73534</t>
  </si>
  <si>
    <t>73536</t>
  </si>
  <si>
    <t>73537</t>
  </si>
  <si>
    <t>73538</t>
  </si>
  <si>
    <t>73539</t>
  </si>
  <si>
    <t>73540</t>
  </si>
  <si>
    <t>73541</t>
  </si>
  <si>
    <t>73542</t>
  </si>
  <si>
    <t>73543</t>
  </si>
  <si>
    <t>73544</t>
  </si>
  <si>
    <t>73546</t>
  </si>
  <si>
    <t>73547</t>
  </si>
  <si>
    <t>73548</t>
  </si>
  <si>
    <t>73549</t>
  </si>
  <si>
    <t>73550</t>
  </si>
  <si>
    <t>73551</t>
  </si>
  <si>
    <t>73552</t>
  </si>
  <si>
    <t>73553</t>
  </si>
  <si>
    <t>73554</t>
  </si>
  <si>
    <t>73555</t>
  </si>
  <si>
    <t>73556</t>
  </si>
  <si>
    <t>73557</t>
  </si>
  <si>
    <t>73559</t>
  </si>
  <si>
    <t>73560</t>
  </si>
  <si>
    <t>73561</t>
  </si>
  <si>
    <t>73562</t>
  </si>
  <si>
    <t>73564</t>
  </si>
  <si>
    <t>73565</t>
  </si>
  <si>
    <t>73566</t>
  </si>
  <si>
    <t>73567</t>
  </si>
  <si>
    <t>73568</t>
  </si>
  <si>
    <t>73569</t>
  </si>
  <si>
    <t>73570</t>
  </si>
  <si>
    <t>73571</t>
  </si>
  <si>
    <t>73572</t>
  </si>
  <si>
    <t>73573</t>
  </si>
  <si>
    <t>73575</t>
  </si>
  <si>
    <t>73601</t>
  </si>
  <si>
    <t>73620</t>
  </si>
  <si>
    <t>73622</t>
  </si>
  <si>
    <t>73624</t>
  </si>
  <si>
    <t>73625</t>
  </si>
  <si>
    <t>73626</t>
  </si>
  <si>
    <t>73627</t>
  </si>
  <si>
    <t>73628</t>
  </si>
  <si>
    <t>73632</t>
  </si>
  <si>
    <t>73638</t>
  </si>
  <si>
    <t>73639</t>
  </si>
  <si>
    <t>73641</t>
  </si>
  <si>
    <t>73642</t>
  </si>
  <si>
    <t>73644</t>
  </si>
  <si>
    <t>73645</t>
  </si>
  <si>
    <t>73646</t>
  </si>
  <si>
    <t>73647</t>
  </si>
  <si>
    <t>73648</t>
  </si>
  <si>
    <t>73650</t>
  </si>
  <si>
    <t>73651</t>
  </si>
  <si>
    <t>73654</t>
  </si>
  <si>
    <t>73655</t>
  </si>
  <si>
    <t>73656</t>
  </si>
  <si>
    <t>73658</t>
  </si>
  <si>
    <t>73659</t>
  </si>
  <si>
    <t>73660</t>
  </si>
  <si>
    <t>73661</t>
  </si>
  <si>
    <t>73662</t>
  </si>
  <si>
    <t>73663</t>
  </si>
  <si>
    <t>73664</t>
  </si>
  <si>
    <t>73666</t>
  </si>
  <si>
    <t>73667</t>
  </si>
  <si>
    <t>73668</t>
  </si>
  <si>
    <t>73669</t>
  </si>
  <si>
    <t>73673</t>
  </si>
  <si>
    <t>73701</t>
  </si>
  <si>
    <t>73702</t>
  </si>
  <si>
    <t>73703</t>
  </si>
  <si>
    <t>73705</t>
  </si>
  <si>
    <t>73706</t>
  </si>
  <si>
    <t>73716</t>
  </si>
  <si>
    <t>73717</t>
  </si>
  <si>
    <t>73718</t>
  </si>
  <si>
    <t>73719</t>
  </si>
  <si>
    <t>73720</t>
  </si>
  <si>
    <t>73722</t>
  </si>
  <si>
    <t>73724</t>
  </si>
  <si>
    <t>73725</t>
  </si>
  <si>
    <t>73726</t>
  </si>
  <si>
    <t>73727</t>
  </si>
  <si>
    <t>73728</t>
  </si>
  <si>
    <t>73729</t>
  </si>
  <si>
    <t>73730</t>
  </si>
  <si>
    <t>73731</t>
  </si>
  <si>
    <t>73733</t>
  </si>
  <si>
    <t>73734</t>
  </si>
  <si>
    <t>73735</t>
  </si>
  <si>
    <t>73736</t>
  </si>
  <si>
    <t>73737</t>
  </si>
  <si>
    <t>73738</t>
  </si>
  <si>
    <t>73739</t>
  </si>
  <si>
    <t>73741</t>
  </si>
  <si>
    <t>73742</t>
  </si>
  <si>
    <t>73743</t>
  </si>
  <si>
    <t>73744</t>
  </si>
  <si>
    <t>73746</t>
  </si>
  <si>
    <t>73747</t>
  </si>
  <si>
    <t>73749</t>
  </si>
  <si>
    <t>73750</t>
  </si>
  <si>
    <t>73753</t>
  </si>
  <si>
    <t>73754</t>
  </si>
  <si>
    <t>73755</t>
  </si>
  <si>
    <t>73756</t>
  </si>
  <si>
    <t>73757</t>
  </si>
  <si>
    <t>73758</t>
  </si>
  <si>
    <t>73759</t>
  </si>
  <si>
    <t>73760</t>
  </si>
  <si>
    <t>73761</t>
  </si>
  <si>
    <t>73762</t>
  </si>
  <si>
    <t>73763</t>
  </si>
  <si>
    <t>73764</t>
  </si>
  <si>
    <t>73766</t>
  </si>
  <si>
    <t>73768</t>
  </si>
  <si>
    <t>73770</t>
  </si>
  <si>
    <t>73771</t>
  </si>
  <si>
    <t>73772</t>
  </si>
  <si>
    <t>73773</t>
  </si>
  <si>
    <t>73801</t>
  </si>
  <si>
    <t>73802</t>
  </si>
  <si>
    <t>73832</t>
  </si>
  <si>
    <t>73834</t>
  </si>
  <si>
    <t>73835</t>
  </si>
  <si>
    <t>73838</t>
  </si>
  <si>
    <t>73840</t>
  </si>
  <si>
    <t>73841</t>
  </si>
  <si>
    <t>73842</t>
  </si>
  <si>
    <t>73843</t>
  </si>
  <si>
    <t>73844</t>
  </si>
  <si>
    <t>73847</t>
  </si>
  <si>
    <t>73848</t>
  </si>
  <si>
    <t>73849</t>
  </si>
  <si>
    <t>73851</t>
  </si>
  <si>
    <t>73852</t>
  </si>
  <si>
    <t>73853</t>
  </si>
  <si>
    <t>73855</t>
  </si>
  <si>
    <t>73857</t>
  </si>
  <si>
    <t>73858</t>
  </si>
  <si>
    <t>73859</t>
  </si>
  <si>
    <t>73860</t>
  </si>
  <si>
    <t>73901</t>
  </si>
  <si>
    <t>73931</t>
  </si>
  <si>
    <t>73932</t>
  </si>
  <si>
    <t>73933</t>
  </si>
  <si>
    <t>73937</t>
  </si>
  <si>
    <t>73938</t>
  </si>
  <si>
    <t>73939</t>
  </si>
  <si>
    <t>73942</t>
  </si>
  <si>
    <t>73944</t>
  </si>
  <si>
    <t>73945</t>
  </si>
  <si>
    <t>73946</t>
  </si>
  <si>
    <t>73947</t>
  </si>
  <si>
    <t>73949</t>
  </si>
  <si>
    <t>73950</t>
  </si>
  <si>
    <t>73951</t>
  </si>
  <si>
    <t>74001</t>
  </si>
  <si>
    <t>74002</t>
  </si>
  <si>
    <t>74003</t>
  </si>
  <si>
    <t>74004</t>
  </si>
  <si>
    <t>74005</t>
  </si>
  <si>
    <t>74006</t>
  </si>
  <si>
    <t>74008</t>
  </si>
  <si>
    <t>74009</t>
  </si>
  <si>
    <t>74010</t>
  </si>
  <si>
    <t>74011</t>
  </si>
  <si>
    <t>74012</t>
  </si>
  <si>
    <t>74013</t>
  </si>
  <si>
    <t>74014</t>
  </si>
  <si>
    <t>74015</t>
  </si>
  <si>
    <t>74016</t>
  </si>
  <si>
    <t>74017</t>
  </si>
  <si>
    <t>74018</t>
  </si>
  <si>
    <t>74019</t>
  </si>
  <si>
    <t>74020</t>
  </si>
  <si>
    <t>74021</t>
  </si>
  <si>
    <t>74022</t>
  </si>
  <si>
    <t>74023</t>
  </si>
  <si>
    <t>74026</t>
  </si>
  <si>
    <t>74027</t>
  </si>
  <si>
    <t>74028</t>
  </si>
  <si>
    <t>74029</t>
  </si>
  <si>
    <t>74030</t>
  </si>
  <si>
    <t>74031</t>
  </si>
  <si>
    <t>74032</t>
  </si>
  <si>
    <t>74033</t>
  </si>
  <si>
    <t>74034</t>
  </si>
  <si>
    <t>74035</t>
  </si>
  <si>
    <t>74036</t>
  </si>
  <si>
    <t>74037</t>
  </si>
  <si>
    <t>74038</t>
  </si>
  <si>
    <t>74039</t>
  </si>
  <si>
    <t>74041</t>
  </si>
  <si>
    <t>74042</t>
  </si>
  <si>
    <t>74043</t>
  </si>
  <si>
    <t>74044</t>
  </si>
  <si>
    <t>74045</t>
  </si>
  <si>
    <t>74046</t>
  </si>
  <si>
    <t>74047</t>
  </si>
  <si>
    <t>74048</t>
  </si>
  <si>
    <t>74050</t>
  </si>
  <si>
    <t>74051</t>
  </si>
  <si>
    <t>74052</t>
  </si>
  <si>
    <t>74053</t>
  </si>
  <si>
    <t>74054</t>
  </si>
  <si>
    <t>74055</t>
  </si>
  <si>
    <t>74056</t>
  </si>
  <si>
    <t>74058</t>
  </si>
  <si>
    <t>74059</t>
  </si>
  <si>
    <t>74060</t>
  </si>
  <si>
    <t>74061</t>
  </si>
  <si>
    <t>74062</t>
  </si>
  <si>
    <t>74063</t>
  </si>
  <si>
    <t>74066</t>
  </si>
  <si>
    <t>74067</t>
  </si>
  <si>
    <t>74068</t>
  </si>
  <si>
    <t>74070</t>
  </si>
  <si>
    <t>74071</t>
  </si>
  <si>
    <t>74072</t>
  </si>
  <si>
    <t>74073</t>
  </si>
  <si>
    <t>74074</t>
  </si>
  <si>
    <t>74075</t>
  </si>
  <si>
    <t>74076</t>
  </si>
  <si>
    <t>74077</t>
  </si>
  <si>
    <t>74078</t>
  </si>
  <si>
    <t>74079</t>
  </si>
  <si>
    <t>74080</t>
  </si>
  <si>
    <t>74081</t>
  </si>
  <si>
    <t>74082</t>
  </si>
  <si>
    <t>74083</t>
  </si>
  <si>
    <t>74084</t>
  </si>
  <si>
    <t>74085</t>
  </si>
  <si>
    <t>74101</t>
  </si>
  <si>
    <t>74102</t>
  </si>
  <si>
    <t>74103</t>
  </si>
  <si>
    <t>74104</t>
  </si>
  <si>
    <t>74105</t>
  </si>
  <si>
    <t>74106</t>
  </si>
  <si>
    <t>74107</t>
  </si>
  <si>
    <t>74108</t>
  </si>
  <si>
    <t>74110</t>
  </si>
  <si>
    <t>74112</t>
  </si>
  <si>
    <t>74114</t>
  </si>
  <si>
    <t>74115</t>
  </si>
  <si>
    <t>74116</t>
  </si>
  <si>
    <t>74117</t>
  </si>
  <si>
    <t>74119</t>
  </si>
  <si>
    <t>74120</t>
  </si>
  <si>
    <t>74121</t>
  </si>
  <si>
    <t>74126</t>
  </si>
  <si>
    <t>74127</t>
  </si>
  <si>
    <t>74128</t>
  </si>
  <si>
    <t>74129</t>
  </si>
  <si>
    <t>74130</t>
  </si>
  <si>
    <t>74131</t>
  </si>
  <si>
    <t>74132</t>
  </si>
  <si>
    <t>74133</t>
  </si>
  <si>
    <t>74134</t>
  </si>
  <si>
    <t>74135</t>
  </si>
  <si>
    <t>74136</t>
  </si>
  <si>
    <t>74137</t>
  </si>
  <si>
    <t>74145</t>
  </si>
  <si>
    <t>74146</t>
  </si>
  <si>
    <t>74147</t>
  </si>
  <si>
    <t>74148</t>
  </si>
  <si>
    <t>74149</t>
  </si>
  <si>
    <t>74150</t>
  </si>
  <si>
    <t>74152</t>
  </si>
  <si>
    <t>74153</t>
  </si>
  <si>
    <t>74155</t>
  </si>
  <si>
    <t>74156</t>
  </si>
  <si>
    <t>74157</t>
  </si>
  <si>
    <t>74158</t>
  </si>
  <si>
    <t>74159</t>
  </si>
  <si>
    <t>74169</t>
  </si>
  <si>
    <t>74170</t>
  </si>
  <si>
    <t>74171</t>
  </si>
  <si>
    <t>74172</t>
  </si>
  <si>
    <t>74182</t>
  </si>
  <si>
    <t>74183</t>
  </si>
  <si>
    <t>74184</t>
  </si>
  <si>
    <t>74189</t>
  </si>
  <si>
    <t>74192</t>
  </si>
  <si>
    <t>74193</t>
  </si>
  <si>
    <t>74194</t>
  </si>
  <si>
    <t>74301</t>
  </si>
  <si>
    <t>74330</t>
  </si>
  <si>
    <t>74331</t>
  </si>
  <si>
    <t>74332</t>
  </si>
  <si>
    <t>74333</t>
  </si>
  <si>
    <t>74335</t>
  </si>
  <si>
    <t>74337</t>
  </si>
  <si>
    <t>74338</t>
  </si>
  <si>
    <t>74339</t>
  </si>
  <si>
    <t>74340</t>
  </si>
  <si>
    <t>74342</t>
  </si>
  <si>
    <t>74343</t>
  </si>
  <si>
    <t>74344</t>
  </si>
  <si>
    <t>74345</t>
  </si>
  <si>
    <t>74346</t>
  </si>
  <si>
    <t>74347</t>
  </si>
  <si>
    <t>74349</t>
  </si>
  <si>
    <t>74350</t>
  </si>
  <si>
    <t>74352</t>
  </si>
  <si>
    <t>74353</t>
  </si>
  <si>
    <t>74354</t>
  </si>
  <si>
    <t>74355</t>
  </si>
  <si>
    <t>74358</t>
  </si>
  <si>
    <t>74359</t>
  </si>
  <si>
    <t>74360</t>
  </si>
  <si>
    <t>74361</t>
  </si>
  <si>
    <t>74362</t>
  </si>
  <si>
    <t>74363</t>
  </si>
  <si>
    <t>74364</t>
  </si>
  <si>
    <t>74365</t>
  </si>
  <si>
    <t>74366</t>
  </si>
  <si>
    <t>74367</t>
  </si>
  <si>
    <t>74368</t>
  </si>
  <si>
    <t>74369</t>
  </si>
  <si>
    <t>74370</t>
  </si>
  <si>
    <t>74401</t>
  </si>
  <si>
    <t>74402</t>
  </si>
  <si>
    <t>74403</t>
  </si>
  <si>
    <t>74421</t>
  </si>
  <si>
    <t>74422</t>
  </si>
  <si>
    <t>74423</t>
  </si>
  <si>
    <t>74425</t>
  </si>
  <si>
    <t>74426</t>
  </si>
  <si>
    <t>74427</t>
  </si>
  <si>
    <t>74428</t>
  </si>
  <si>
    <t>74429</t>
  </si>
  <si>
    <t>74430</t>
  </si>
  <si>
    <t>74431</t>
  </si>
  <si>
    <t>74432</t>
  </si>
  <si>
    <t>74434</t>
  </si>
  <si>
    <t>74435</t>
  </si>
  <si>
    <t>74436</t>
  </si>
  <si>
    <t>74437</t>
  </si>
  <si>
    <t>74438</t>
  </si>
  <si>
    <t>74440</t>
  </si>
  <si>
    <t>74441</t>
  </si>
  <si>
    <t>74442</t>
  </si>
  <si>
    <t>74444</t>
  </si>
  <si>
    <t>74445</t>
  </si>
  <si>
    <t>74446</t>
  </si>
  <si>
    <t>74447</t>
  </si>
  <si>
    <t>74450</t>
  </si>
  <si>
    <t>74451</t>
  </si>
  <si>
    <t>74452</t>
  </si>
  <si>
    <t>74454</t>
  </si>
  <si>
    <t>74455</t>
  </si>
  <si>
    <t>74456</t>
  </si>
  <si>
    <t>74457</t>
  </si>
  <si>
    <t>74458</t>
  </si>
  <si>
    <t>74459</t>
  </si>
  <si>
    <t>74460</t>
  </si>
  <si>
    <t>74461</t>
  </si>
  <si>
    <t>74462</t>
  </si>
  <si>
    <t>74463</t>
  </si>
  <si>
    <t>74464</t>
  </si>
  <si>
    <t>74465</t>
  </si>
  <si>
    <t>74466</t>
  </si>
  <si>
    <t>74467</t>
  </si>
  <si>
    <t>74468</t>
  </si>
  <si>
    <t>74469</t>
  </si>
  <si>
    <t>74470</t>
  </si>
  <si>
    <t>74471</t>
  </si>
  <si>
    <t>74472</t>
  </si>
  <si>
    <t>74477</t>
  </si>
  <si>
    <t>74501</t>
  </si>
  <si>
    <t>74502</t>
  </si>
  <si>
    <t>74521</t>
  </si>
  <si>
    <t>74522</t>
  </si>
  <si>
    <t>74523</t>
  </si>
  <si>
    <t>74525</t>
  </si>
  <si>
    <t>74528</t>
  </si>
  <si>
    <t>74529</t>
  </si>
  <si>
    <t>74530</t>
  </si>
  <si>
    <t>74531</t>
  </si>
  <si>
    <t>74533</t>
  </si>
  <si>
    <t>74534</t>
  </si>
  <si>
    <t>74535</t>
  </si>
  <si>
    <t>74536</t>
  </si>
  <si>
    <t>74538</t>
  </si>
  <si>
    <t>74540</t>
  </si>
  <si>
    <t>74543</t>
  </si>
  <si>
    <t>74545</t>
  </si>
  <si>
    <t>74546</t>
  </si>
  <si>
    <t>74547</t>
  </si>
  <si>
    <t>74548</t>
  </si>
  <si>
    <t>74549</t>
  </si>
  <si>
    <t>74552</t>
  </si>
  <si>
    <t>74553</t>
  </si>
  <si>
    <t>74554</t>
  </si>
  <si>
    <t>74555</t>
  </si>
  <si>
    <t>74556</t>
  </si>
  <si>
    <t>74557</t>
  </si>
  <si>
    <t>74558</t>
  </si>
  <si>
    <t>74559</t>
  </si>
  <si>
    <t>74560</t>
  </si>
  <si>
    <t>74561</t>
  </si>
  <si>
    <t>74562</t>
  </si>
  <si>
    <t>74563</t>
  </si>
  <si>
    <t>74565</t>
  </si>
  <si>
    <t>74567</t>
  </si>
  <si>
    <t>74569</t>
  </si>
  <si>
    <t>74570</t>
  </si>
  <si>
    <t>74571</t>
  </si>
  <si>
    <t>74572</t>
  </si>
  <si>
    <t>74574</t>
  </si>
  <si>
    <t>74576</t>
  </si>
  <si>
    <t>74577</t>
  </si>
  <si>
    <t>74578</t>
  </si>
  <si>
    <t>74601</t>
  </si>
  <si>
    <t>74602</t>
  </si>
  <si>
    <t>74604</t>
  </si>
  <si>
    <t>74630</t>
  </si>
  <si>
    <t>74631</t>
  </si>
  <si>
    <t>74632</t>
  </si>
  <si>
    <t>74633</t>
  </si>
  <si>
    <t>74636</t>
  </si>
  <si>
    <t>74637</t>
  </si>
  <si>
    <t>74640</t>
  </si>
  <si>
    <t>74641</t>
  </si>
  <si>
    <t>74643</t>
  </si>
  <si>
    <t>74644</t>
  </si>
  <si>
    <t>74646</t>
  </si>
  <si>
    <t>74647</t>
  </si>
  <si>
    <t>74650</t>
  </si>
  <si>
    <t>74651</t>
  </si>
  <si>
    <t>74652</t>
  </si>
  <si>
    <t>74653</t>
  </si>
  <si>
    <t>74701</t>
  </si>
  <si>
    <t>74702</t>
  </si>
  <si>
    <t>74720</t>
  </si>
  <si>
    <t>74721</t>
  </si>
  <si>
    <t>74722</t>
  </si>
  <si>
    <t>74723</t>
  </si>
  <si>
    <t>74724</t>
  </si>
  <si>
    <t>74726</t>
  </si>
  <si>
    <t>74727</t>
  </si>
  <si>
    <t>74728</t>
  </si>
  <si>
    <t>74729</t>
  </si>
  <si>
    <t>74730</t>
  </si>
  <si>
    <t>74731</t>
  </si>
  <si>
    <t>74733</t>
  </si>
  <si>
    <t>74734</t>
  </si>
  <si>
    <t>74735</t>
  </si>
  <si>
    <t>74736</t>
  </si>
  <si>
    <t>74737</t>
  </si>
  <si>
    <t>74738</t>
  </si>
  <si>
    <t>74740</t>
  </si>
  <si>
    <t>74741</t>
  </si>
  <si>
    <t>74743</t>
  </si>
  <si>
    <t>74745</t>
  </si>
  <si>
    <t>74747</t>
  </si>
  <si>
    <t>74748</t>
  </si>
  <si>
    <t>74750</t>
  </si>
  <si>
    <t>74752</t>
  </si>
  <si>
    <t>74753</t>
  </si>
  <si>
    <t>74754</t>
  </si>
  <si>
    <t>74755</t>
  </si>
  <si>
    <t>74756</t>
  </si>
  <si>
    <t>74759</t>
  </si>
  <si>
    <t>74760</t>
  </si>
  <si>
    <t>74761</t>
  </si>
  <si>
    <t>74764</t>
  </si>
  <si>
    <t>74766</t>
  </si>
  <si>
    <t>74801</t>
  </si>
  <si>
    <t>74802</t>
  </si>
  <si>
    <t>74804</t>
  </si>
  <si>
    <t>74818</t>
  </si>
  <si>
    <t>74820</t>
  </si>
  <si>
    <t>74821</t>
  </si>
  <si>
    <t>74824</t>
  </si>
  <si>
    <t>74825</t>
  </si>
  <si>
    <t>74826</t>
  </si>
  <si>
    <t>74827</t>
  </si>
  <si>
    <t>74829</t>
  </si>
  <si>
    <t>74830</t>
  </si>
  <si>
    <t>74831</t>
  </si>
  <si>
    <t>74832</t>
  </si>
  <si>
    <t>74833</t>
  </si>
  <si>
    <t>74834</t>
  </si>
  <si>
    <t>74835</t>
  </si>
  <si>
    <t>74836</t>
  </si>
  <si>
    <t>74837</t>
  </si>
  <si>
    <t>74839</t>
  </si>
  <si>
    <t>74840</t>
  </si>
  <si>
    <t>74842</t>
  </si>
  <si>
    <t>74843</t>
  </si>
  <si>
    <t>74844</t>
  </si>
  <si>
    <t>74845</t>
  </si>
  <si>
    <t>74848</t>
  </si>
  <si>
    <t>74849</t>
  </si>
  <si>
    <t>74850</t>
  </si>
  <si>
    <t>74851</t>
  </si>
  <si>
    <t>74852</t>
  </si>
  <si>
    <t>74854</t>
  </si>
  <si>
    <t>74855</t>
  </si>
  <si>
    <t>74856</t>
  </si>
  <si>
    <t>74857</t>
  </si>
  <si>
    <t>74859</t>
  </si>
  <si>
    <t>74860</t>
  </si>
  <si>
    <t>74864</t>
  </si>
  <si>
    <t>74865</t>
  </si>
  <si>
    <t>74866</t>
  </si>
  <si>
    <t>74867</t>
  </si>
  <si>
    <t>74868</t>
  </si>
  <si>
    <t>74869</t>
  </si>
  <si>
    <t>74871</t>
  </si>
  <si>
    <t>74872</t>
  </si>
  <si>
    <t>74873</t>
  </si>
  <si>
    <t>74875</t>
  </si>
  <si>
    <t>74878</t>
  </si>
  <si>
    <t>74880</t>
  </si>
  <si>
    <t>74881</t>
  </si>
  <si>
    <t>74882</t>
  </si>
  <si>
    <t>74883</t>
  </si>
  <si>
    <t>74884</t>
  </si>
  <si>
    <t>74901</t>
  </si>
  <si>
    <t>74902</t>
  </si>
  <si>
    <t>74930</t>
  </si>
  <si>
    <t>74931</t>
  </si>
  <si>
    <t>74932</t>
  </si>
  <si>
    <t>74935</t>
  </si>
  <si>
    <t>74936</t>
  </si>
  <si>
    <t>74937</t>
  </si>
  <si>
    <t>74939</t>
  </si>
  <si>
    <t>74940</t>
  </si>
  <si>
    <t>74941</t>
  </si>
  <si>
    <t>74942</t>
  </si>
  <si>
    <t>74943</t>
  </si>
  <si>
    <t>74944</t>
  </si>
  <si>
    <t>74945</t>
  </si>
  <si>
    <t>74946</t>
  </si>
  <si>
    <t>74947</t>
  </si>
  <si>
    <t>74948</t>
  </si>
  <si>
    <t>74949</t>
  </si>
  <si>
    <t>74951</t>
  </si>
  <si>
    <t>74953</t>
  </si>
  <si>
    <t>74954</t>
  </si>
  <si>
    <t>74955</t>
  </si>
  <si>
    <t>74956</t>
  </si>
  <si>
    <t>74957</t>
  </si>
  <si>
    <t>74959</t>
  </si>
  <si>
    <t>74960</t>
  </si>
  <si>
    <t>74962</t>
  </si>
  <si>
    <t>74963</t>
  </si>
  <si>
    <t>74964</t>
  </si>
  <si>
    <t>74965</t>
  </si>
  <si>
    <t>74966</t>
  </si>
  <si>
    <t>75001</t>
  </si>
  <si>
    <t>75002</t>
  </si>
  <si>
    <t>75006</t>
  </si>
  <si>
    <t>75007</t>
  </si>
  <si>
    <t>75008</t>
  </si>
  <si>
    <t>75009</t>
  </si>
  <si>
    <t>75010</t>
  </si>
  <si>
    <t>75011</t>
  </si>
  <si>
    <t>75013</t>
  </si>
  <si>
    <t>75014</t>
  </si>
  <si>
    <t>75015</t>
  </si>
  <si>
    <t>75016</t>
  </si>
  <si>
    <t>75017</t>
  </si>
  <si>
    <t>75019</t>
  </si>
  <si>
    <t>75020</t>
  </si>
  <si>
    <t>75021</t>
  </si>
  <si>
    <t>75022</t>
  </si>
  <si>
    <t>75023</t>
  </si>
  <si>
    <t>75024</t>
  </si>
  <si>
    <t>75025</t>
  </si>
  <si>
    <t>75026</t>
  </si>
  <si>
    <t>75027</t>
  </si>
  <si>
    <t>75028</t>
  </si>
  <si>
    <t>75029</t>
  </si>
  <si>
    <t>75030</t>
  </si>
  <si>
    <t>75032</t>
  </si>
  <si>
    <t>75034</t>
  </si>
  <si>
    <t>75035</t>
  </si>
  <si>
    <t>75037</t>
  </si>
  <si>
    <t>75038</t>
  </si>
  <si>
    <t>75039</t>
  </si>
  <si>
    <t>75040</t>
  </si>
  <si>
    <t>75041</t>
  </si>
  <si>
    <t>75042</t>
  </si>
  <si>
    <t>75043</t>
  </si>
  <si>
    <t>75044</t>
  </si>
  <si>
    <t>75045</t>
  </si>
  <si>
    <t>75046</t>
  </si>
  <si>
    <t>75047</t>
  </si>
  <si>
    <t>75048</t>
  </si>
  <si>
    <t>75049</t>
  </si>
  <si>
    <t>75050</t>
  </si>
  <si>
    <t>75051</t>
  </si>
  <si>
    <t>75052</t>
  </si>
  <si>
    <t>75053</t>
  </si>
  <si>
    <t>75054</t>
  </si>
  <si>
    <t>75056</t>
  </si>
  <si>
    <t>75057</t>
  </si>
  <si>
    <t>75058</t>
  </si>
  <si>
    <t>75060</t>
  </si>
  <si>
    <t>75061</t>
  </si>
  <si>
    <t>75062</t>
  </si>
  <si>
    <t>75063</t>
  </si>
  <si>
    <t>75065</t>
  </si>
  <si>
    <t>75067</t>
  </si>
  <si>
    <t>75068</t>
  </si>
  <si>
    <t>75069</t>
  </si>
  <si>
    <t>75070</t>
  </si>
  <si>
    <t>75071</t>
  </si>
  <si>
    <t>75074</t>
  </si>
  <si>
    <t>75075</t>
  </si>
  <si>
    <t>75076</t>
  </si>
  <si>
    <t>75077</t>
  </si>
  <si>
    <t>75078</t>
  </si>
  <si>
    <t>75080</t>
  </si>
  <si>
    <t>75081</t>
  </si>
  <si>
    <t>75082</t>
  </si>
  <si>
    <t>75083</t>
  </si>
  <si>
    <t>75084</t>
  </si>
  <si>
    <t>75085</t>
  </si>
  <si>
    <t>75086</t>
  </si>
  <si>
    <t>75087</t>
  </si>
  <si>
    <t>75088</t>
  </si>
  <si>
    <t>75089</t>
  </si>
  <si>
    <t>75090</t>
  </si>
  <si>
    <t>75091</t>
  </si>
  <si>
    <t>75092</t>
  </si>
  <si>
    <t>75093</t>
  </si>
  <si>
    <t>75094</t>
  </si>
  <si>
    <t>75097</t>
  </si>
  <si>
    <t>75098</t>
  </si>
  <si>
    <t>75099</t>
  </si>
  <si>
    <t>75101</t>
  </si>
  <si>
    <t>75102</t>
  </si>
  <si>
    <t>75103</t>
  </si>
  <si>
    <t>75104</t>
  </si>
  <si>
    <t>75105</t>
  </si>
  <si>
    <t>75106</t>
  </si>
  <si>
    <t>75109</t>
  </si>
  <si>
    <t>75110</t>
  </si>
  <si>
    <t>75114</t>
  </si>
  <si>
    <t>75115</t>
  </si>
  <si>
    <t>75116</t>
  </si>
  <si>
    <t>75117</t>
  </si>
  <si>
    <t>75118</t>
  </si>
  <si>
    <t>75119</t>
  </si>
  <si>
    <t>75120</t>
  </si>
  <si>
    <t>75121</t>
  </si>
  <si>
    <t>75123</t>
  </si>
  <si>
    <t>75124</t>
  </si>
  <si>
    <t>75125</t>
  </si>
  <si>
    <t>75126</t>
  </si>
  <si>
    <t>75127</t>
  </si>
  <si>
    <t>75132</t>
  </si>
  <si>
    <t>75134</t>
  </si>
  <si>
    <t>75135</t>
  </si>
  <si>
    <t>75137</t>
  </si>
  <si>
    <t>75138</t>
  </si>
  <si>
    <t>75140</t>
  </si>
  <si>
    <t>75141</t>
  </si>
  <si>
    <t>75142</t>
  </si>
  <si>
    <t>75143</t>
  </si>
  <si>
    <t>75144</t>
  </si>
  <si>
    <t>75146</t>
  </si>
  <si>
    <t>75147</t>
  </si>
  <si>
    <t>75148</t>
  </si>
  <si>
    <t>75149</t>
  </si>
  <si>
    <t>75150</t>
  </si>
  <si>
    <t>75151</t>
  </si>
  <si>
    <t>75152</t>
  </si>
  <si>
    <t>75153</t>
  </si>
  <si>
    <t>75154</t>
  </si>
  <si>
    <t>75155</t>
  </si>
  <si>
    <t>75156</t>
  </si>
  <si>
    <t>75157</t>
  </si>
  <si>
    <t>75158</t>
  </si>
  <si>
    <t>75159</t>
  </si>
  <si>
    <t>75160</t>
  </si>
  <si>
    <t>75161</t>
  </si>
  <si>
    <t>75163</t>
  </si>
  <si>
    <t>75164</t>
  </si>
  <si>
    <t>75165</t>
  </si>
  <si>
    <t>75166</t>
  </si>
  <si>
    <t>75167</t>
  </si>
  <si>
    <t>75168</t>
  </si>
  <si>
    <t>75169</t>
  </si>
  <si>
    <t>75172</t>
  </si>
  <si>
    <t>75173</t>
  </si>
  <si>
    <t>75180</t>
  </si>
  <si>
    <t>75181</t>
  </si>
  <si>
    <t>75182</t>
  </si>
  <si>
    <t>75185</t>
  </si>
  <si>
    <t>75187</t>
  </si>
  <si>
    <t>75189</t>
  </si>
  <si>
    <t>75201</t>
  </si>
  <si>
    <t>75202</t>
  </si>
  <si>
    <t>75203</t>
  </si>
  <si>
    <t>75204</t>
  </si>
  <si>
    <t>75205</t>
  </si>
  <si>
    <t>75206</t>
  </si>
  <si>
    <t>75207</t>
  </si>
  <si>
    <t>75208</t>
  </si>
  <si>
    <t>75209</t>
  </si>
  <si>
    <t>75210</t>
  </si>
  <si>
    <t>75211</t>
  </si>
  <si>
    <t>75212</t>
  </si>
  <si>
    <t>75214</t>
  </si>
  <si>
    <t>75215</t>
  </si>
  <si>
    <t>75216</t>
  </si>
  <si>
    <t>75217</t>
  </si>
  <si>
    <t>75218</t>
  </si>
  <si>
    <t>75219</t>
  </si>
  <si>
    <t>75220</t>
  </si>
  <si>
    <t>75221</t>
  </si>
  <si>
    <t>75222</t>
  </si>
  <si>
    <t>75223</t>
  </si>
  <si>
    <t>75224</t>
  </si>
  <si>
    <t>75225</t>
  </si>
  <si>
    <t>75226</t>
  </si>
  <si>
    <t>75227</t>
  </si>
  <si>
    <t>75228</t>
  </si>
  <si>
    <t>75229</t>
  </si>
  <si>
    <t>75230</t>
  </si>
  <si>
    <t>75231</t>
  </si>
  <si>
    <t>75232</t>
  </si>
  <si>
    <t>75233</t>
  </si>
  <si>
    <t>75234</t>
  </si>
  <si>
    <t>75235</t>
  </si>
  <si>
    <t>75236</t>
  </si>
  <si>
    <t>75237</t>
  </si>
  <si>
    <t>75238</t>
  </si>
  <si>
    <t>75240</t>
  </si>
  <si>
    <t>75241</t>
  </si>
  <si>
    <t>75242</t>
  </si>
  <si>
    <t>75243</t>
  </si>
  <si>
    <t>75244</t>
  </si>
  <si>
    <t>75245</t>
  </si>
  <si>
    <t>75246</t>
  </si>
  <si>
    <t>75247</t>
  </si>
  <si>
    <t>75248</t>
  </si>
  <si>
    <t>75249</t>
  </si>
  <si>
    <t>75250</t>
  </si>
  <si>
    <t>75251</t>
  </si>
  <si>
    <t>75252</t>
  </si>
  <si>
    <t>75253</t>
  </si>
  <si>
    <t>75254</t>
  </si>
  <si>
    <t>75258</t>
  </si>
  <si>
    <t>75260</t>
  </si>
  <si>
    <t>75261</t>
  </si>
  <si>
    <t>75262</t>
  </si>
  <si>
    <t>75263</t>
  </si>
  <si>
    <t>75264</t>
  </si>
  <si>
    <t>75265</t>
  </si>
  <si>
    <t>75266</t>
  </si>
  <si>
    <t>75267</t>
  </si>
  <si>
    <t>75270</t>
  </si>
  <si>
    <t>75275</t>
  </si>
  <si>
    <t>75277</t>
  </si>
  <si>
    <t>75283</t>
  </si>
  <si>
    <t>75284</t>
  </si>
  <si>
    <t>75285</t>
  </si>
  <si>
    <t>75286</t>
  </si>
  <si>
    <t>75287</t>
  </si>
  <si>
    <t>75301</t>
  </si>
  <si>
    <t>75303</t>
  </si>
  <si>
    <t>75310</t>
  </si>
  <si>
    <t>75312</t>
  </si>
  <si>
    <t>75313</t>
  </si>
  <si>
    <t>75315</t>
  </si>
  <si>
    <t>75320</t>
  </si>
  <si>
    <t>75323</t>
  </si>
  <si>
    <t>75326</t>
  </si>
  <si>
    <t>75336</t>
  </si>
  <si>
    <t>75339</t>
  </si>
  <si>
    <t>75342</t>
  </si>
  <si>
    <t>75350</t>
  </si>
  <si>
    <t>75353</t>
  </si>
  <si>
    <t>75354</t>
  </si>
  <si>
    <t>75355</t>
  </si>
  <si>
    <t>75356</t>
  </si>
  <si>
    <t>75357</t>
  </si>
  <si>
    <t>75359</t>
  </si>
  <si>
    <t>75360</t>
  </si>
  <si>
    <t>75363</t>
  </si>
  <si>
    <t>75364</t>
  </si>
  <si>
    <t>75367</t>
  </si>
  <si>
    <t>75368</t>
  </si>
  <si>
    <t>75370</t>
  </si>
  <si>
    <t>75371</t>
  </si>
  <si>
    <t>75372</t>
  </si>
  <si>
    <t>75373</t>
  </si>
  <si>
    <t>75374</t>
  </si>
  <si>
    <t>75376</t>
  </si>
  <si>
    <t>75378</t>
  </si>
  <si>
    <t>75379</t>
  </si>
  <si>
    <t>75380</t>
  </si>
  <si>
    <t>75381</t>
  </si>
  <si>
    <t>75382</t>
  </si>
  <si>
    <t>75386</t>
  </si>
  <si>
    <t>75387</t>
  </si>
  <si>
    <t>75388</t>
  </si>
  <si>
    <t>75389</t>
  </si>
  <si>
    <t>75390</t>
  </si>
  <si>
    <t>75391</t>
  </si>
  <si>
    <t>75392</t>
  </si>
  <si>
    <t>75393</t>
  </si>
  <si>
    <t>75394</t>
  </si>
  <si>
    <t>75395</t>
  </si>
  <si>
    <t>75396</t>
  </si>
  <si>
    <t>75397</t>
  </si>
  <si>
    <t>75398</t>
  </si>
  <si>
    <t>75401</t>
  </si>
  <si>
    <t>75402</t>
  </si>
  <si>
    <t>75403</t>
  </si>
  <si>
    <t>75404</t>
  </si>
  <si>
    <t>75407</t>
  </si>
  <si>
    <t>75409</t>
  </si>
  <si>
    <t>75410</t>
  </si>
  <si>
    <t>75411</t>
  </si>
  <si>
    <t>75412</t>
  </si>
  <si>
    <t>75413</t>
  </si>
  <si>
    <t>75414</t>
  </si>
  <si>
    <t>75415</t>
  </si>
  <si>
    <t>75416</t>
  </si>
  <si>
    <t>75417</t>
  </si>
  <si>
    <t>75418</t>
  </si>
  <si>
    <t>75420</t>
  </si>
  <si>
    <t>75421</t>
  </si>
  <si>
    <t>75422</t>
  </si>
  <si>
    <t>75423</t>
  </si>
  <si>
    <t>75424</t>
  </si>
  <si>
    <t>75425</t>
  </si>
  <si>
    <t>75426</t>
  </si>
  <si>
    <t>75428</t>
  </si>
  <si>
    <t>75429</t>
  </si>
  <si>
    <t>75431</t>
  </si>
  <si>
    <t>75432</t>
  </si>
  <si>
    <t>75433</t>
  </si>
  <si>
    <t>75434</t>
  </si>
  <si>
    <t>75435</t>
  </si>
  <si>
    <t>75436</t>
  </si>
  <si>
    <t>75437</t>
  </si>
  <si>
    <t>75438</t>
  </si>
  <si>
    <t>75439</t>
  </si>
  <si>
    <t>75440</t>
  </si>
  <si>
    <t>75441</t>
  </si>
  <si>
    <t>75442</t>
  </si>
  <si>
    <t>75443</t>
  </si>
  <si>
    <t>75444</t>
  </si>
  <si>
    <t>75446</t>
  </si>
  <si>
    <t>75447</t>
  </si>
  <si>
    <t>75448</t>
  </si>
  <si>
    <t>75449</t>
  </si>
  <si>
    <t>75450</t>
  </si>
  <si>
    <t>75451</t>
  </si>
  <si>
    <t>75452</t>
  </si>
  <si>
    <t>75453</t>
  </si>
  <si>
    <t>75454</t>
  </si>
  <si>
    <t>75455</t>
  </si>
  <si>
    <t>75456</t>
  </si>
  <si>
    <t>75457</t>
  </si>
  <si>
    <t>75458</t>
  </si>
  <si>
    <t>75459</t>
  </si>
  <si>
    <t>75460</t>
  </si>
  <si>
    <t>75461</t>
  </si>
  <si>
    <t>75462</t>
  </si>
  <si>
    <t>75468</t>
  </si>
  <si>
    <t>75469</t>
  </si>
  <si>
    <t>75470</t>
  </si>
  <si>
    <t>75471</t>
  </si>
  <si>
    <t>75472</t>
  </si>
  <si>
    <t>75473</t>
  </si>
  <si>
    <t>75474</t>
  </si>
  <si>
    <t>75475</t>
  </si>
  <si>
    <t>75476</t>
  </si>
  <si>
    <t>75477</t>
  </si>
  <si>
    <t>75478</t>
  </si>
  <si>
    <t>75479</t>
  </si>
  <si>
    <t>75480</t>
  </si>
  <si>
    <t>75481</t>
  </si>
  <si>
    <t>75482</t>
  </si>
  <si>
    <t>75483</t>
  </si>
  <si>
    <t>75485</t>
  </si>
  <si>
    <t>75486</t>
  </si>
  <si>
    <t>75487</t>
  </si>
  <si>
    <t>75488</t>
  </si>
  <si>
    <t>75489</t>
  </si>
  <si>
    <t>75490</t>
  </si>
  <si>
    <t>75491</t>
  </si>
  <si>
    <t>75492</t>
  </si>
  <si>
    <t>75493</t>
  </si>
  <si>
    <t>75494</t>
  </si>
  <si>
    <t>75495</t>
  </si>
  <si>
    <t>75496</t>
  </si>
  <si>
    <t>75497</t>
  </si>
  <si>
    <t>75501</t>
  </si>
  <si>
    <t>75502</t>
  </si>
  <si>
    <t>75503</t>
  </si>
  <si>
    <t>75504</t>
  </si>
  <si>
    <t>75505</t>
  </si>
  <si>
    <t>75507</t>
  </si>
  <si>
    <t>75550</t>
  </si>
  <si>
    <t>75551</t>
  </si>
  <si>
    <t>75554</t>
  </si>
  <si>
    <t>75555</t>
  </si>
  <si>
    <t>75556</t>
  </si>
  <si>
    <t>75558</t>
  </si>
  <si>
    <t>75559</t>
  </si>
  <si>
    <t>75560</t>
  </si>
  <si>
    <t>75561</t>
  </si>
  <si>
    <t>75562</t>
  </si>
  <si>
    <t>75563</t>
  </si>
  <si>
    <t>75564</t>
  </si>
  <si>
    <t>75565</t>
  </si>
  <si>
    <t>75566</t>
  </si>
  <si>
    <t>75567</t>
  </si>
  <si>
    <t>75568</t>
  </si>
  <si>
    <t>75569</t>
  </si>
  <si>
    <t>75570</t>
  </si>
  <si>
    <t>75571</t>
  </si>
  <si>
    <t>75572</t>
  </si>
  <si>
    <t>75573</t>
  </si>
  <si>
    <t>75574</t>
  </si>
  <si>
    <t>75599</t>
  </si>
  <si>
    <t>75601</t>
  </si>
  <si>
    <t>75602</t>
  </si>
  <si>
    <t>75603</t>
  </si>
  <si>
    <t>75604</t>
  </si>
  <si>
    <t>75605</t>
  </si>
  <si>
    <t>75606</t>
  </si>
  <si>
    <t>75607</t>
  </si>
  <si>
    <t>75608</t>
  </si>
  <si>
    <t>75615</t>
  </si>
  <si>
    <t>75630</t>
  </si>
  <si>
    <t>75631</t>
  </si>
  <si>
    <t>75633</t>
  </si>
  <si>
    <t>75636</t>
  </si>
  <si>
    <t>75637</t>
  </si>
  <si>
    <t>75638</t>
  </si>
  <si>
    <t>75639</t>
  </si>
  <si>
    <t>75640</t>
  </si>
  <si>
    <t>75641</t>
  </si>
  <si>
    <t>75642</t>
  </si>
  <si>
    <t>75643</t>
  </si>
  <si>
    <t>75644</t>
  </si>
  <si>
    <t>75645</t>
  </si>
  <si>
    <t>75647</t>
  </si>
  <si>
    <t>75650</t>
  </si>
  <si>
    <t>75651</t>
  </si>
  <si>
    <t>75652</t>
  </si>
  <si>
    <t>75653</t>
  </si>
  <si>
    <t>75654</t>
  </si>
  <si>
    <t>75656</t>
  </si>
  <si>
    <t>75657</t>
  </si>
  <si>
    <t>75658</t>
  </si>
  <si>
    <t>75659</t>
  </si>
  <si>
    <t>75660</t>
  </si>
  <si>
    <t>75661</t>
  </si>
  <si>
    <t>75662</t>
  </si>
  <si>
    <t>75663</t>
  </si>
  <si>
    <t>75666</t>
  </si>
  <si>
    <t>75667</t>
  </si>
  <si>
    <t>75668</t>
  </si>
  <si>
    <t>75669</t>
  </si>
  <si>
    <t>75670</t>
  </si>
  <si>
    <t>75671</t>
  </si>
  <si>
    <t>75672</t>
  </si>
  <si>
    <t>75680</t>
  </si>
  <si>
    <t>75681</t>
  </si>
  <si>
    <t>75682</t>
  </si>
  <si>
    <t>75683</t>
  </si>
  <si>
    <t>75684</t>
  </si>
  <si>
    <t>75685</t>
  </si>
  <si>
    <t>75686</t>
  </si>
  <si>
    <t>75687</t>
  </si>
  <si>
    <t>75688</t>
  </si>
  <si>
    <t>75689</t>
  </si>
  <si>
    <t>75691</t>
  </si>
  <si>
    <t>75692</t>
  </si>
  <si>
    <t>75693</t>
  </si>
  <si>
    <t>75694</t>
  </si>
  <si>
    <t>75701</t>
  </si>
  <si>
    <t>75702</t>
  </si>
  <si>
    <t>75703</t>
  </si>
  <si>
    <t>75704</t>
  </si>
  <si>
    <t>75705</t>
  </si>
  <si>
    <t>75706</t>
  </si>
  <si>
    <t>75707</t>
  </si>
  <si>
    <t>75708</t>
  </si>
  <si>
    <t>75709</t>
  </si>
  <si>
    <t>75710</t>
  </si>
  <si>
    <t>75711</t>
  </si>
  <si>
    <t>75712</t>
  </si>
  <si>
    <t>75713</t>
  </si>
  <si>
    <t>75750</t>
  </si>
  <si>
    <t>75751</t>
  </si>
  <si>
    <t>75752</t>
  </si>
  <si>
    <t>75754</t>
  </si>
  <si>
    <t>75755</t>
  </si>
  <si>
    <t>75756</t>
  </si>
  <si>
    <t>75757</t>
  </si>
  <si>
    <t>75758</t>
  </si>
  <si>
    <t>75759</t>
  </si>
  <si>
    <t>75760</t>
  </si>
  <si>
    <t>75762</t>
  </si>
  <si>
    <t>75763</t>
  </si>
  <si>
    <t>75764</t>
  </si>
  <si>
    <t>75765</t>
  </si>
  <si>
    <t>75766</t>
  </si>
  <si>
    <t>75770</t>
  </si>
  <si>
    <t>75771</t>
  </si>
  <si>
    <t>75772</t>
  </si>
  <si>
    <t>75773</t>
  </si>
  <si>
    <t>75778</t>
  </si>
  <si>
    <t>75779</t>
  </si>
  <si>
    <t>75780</t>
  </si>
  <si>
    <t>75782</t>
  </si>
  <si>
    <t>75783</t>
  </si>
  <si>
    <t>75784</t>
  </si>
  <si>
    <t>75785</t>
  </si>
  <si>
    <t>75788</t>
  </si>
  <si>
    <t>75789</t>
  </si>
  <si>
    <t>75790</t>
  </si>
  <si>
    <t>75791</t>
  </si>
  <si>
    <t>75792</t>
  </si>
  <si>
    <t>75798</t>
  </si>
  <si>
    <t>75799</t>
  </si>
  <si>
    <t>75801</t>
  </si>
  <si>
    <t>75802</t>
  </si>
  <si>
    <t>75803</t>
  </si>
  <si>
    <t>75831</t>
  </si>
  <si>
    <t>75832</t>
  </si>
  <si>
    <t>75833</t>
  </si>
  <si>
    <t>75834</t>
  </si>
  <si>
    <t>75835</t>
  </si>
  <si>
    <t>75838</t>
  </si>
  <si>
    <t>75839</t>
  </si>
  <si>
    <t>75840</t>
  </si>
  <si>
    <t>75844</t>
  </si>
  <si>
    <t>75845</t>
  </si>
  <si>
    <t>75846</t>
  </si>
  <si>
    <t>75847</t>
  </si>
  <si>
    <t>75848</t>
  </si>
  <si>
    <t>75849</t>
  </si>
  <si>
    <t>75850</t>
  </si>
  <si>
    <t>75851</t>
  </si>
  <si>
    <t>75852</t>
  </si>
  <si>
    <t>75853</t>
  </si>
  <si>
    <t>75855</t>
  </si>
  <si>
    <t>75856</t>
  </si>
  <si>
    <t>75858</t>
  </si>
  <si>
    <t>75859</t>
  </si>
  <si>
    <t>75860</t>
  </si>
  <si>
    <t>75861</t>
  </si>
  <si>
    <t>75862</t>
  </si>
  <si>
    <t>75865</t>
  </si>
  <si>
    <t>75880</t>
  </si>
  <si>
    <t>75882</t>
  </si>
  <si>
    <t>75884</t>
  </si>
  <si>
    <t>75886</t>
  </si>
  <si>
    <t>75901</t>
  </si>
  <si>
    <t>75902</t>
  </si>
  <si>
    <t>75903</t>
  </si>
  <si>
    <t>75904</t>
  </si>
  <si>
    <t>75915</t>
  </si>
  <si>
    <t>75925</t>
  </si>
  <si>
    <t>75926</t>
  </si>
  <si>
    <t>75928</t>
  </si>
  <si>
    <t>75929</t>
  </si>
  <si>
    <t>75930</t>
  </si>
  <si>
    <t>75931</t>
  </si>
  <si>
    <t>75932</t>
  </si>
  <si>
    <t>75933</t>
  </si>
  <si>
    <t>75934</t>
  </si>
  <si>
    <t>75935</t>
  </si>
  <si>
    <t>75936</t>
  </si>
  <si>
    <t>75937</t>
  </si>
  <si>
    <t>75938</t>
  </si>
  <si>
    <t>75939</t>
  </si>
  <si>
    <t>75941</t>
  </si>
  <si>
    <t>75942</t>
  </si>
  <si>
    <t>75943</t>
  </si>
  <si>
    <t>75944</t>
  </si>
  <si>
    <t>75946</t>
  </si>
  <si>
    <t>75947</t>
  </si>
  <si>
    <t>75948</t>
  </si>
  <si>
    <t>75949</t>
  </si>
  <si>
    <t>75951</t>
  </si>
  <si>
    <t>75954</t>
  </si>
  <si>
    <t>75956</t>
  </si>
  <si>
    <t>75958</t>
  </si>
  <si>
    <t>75959</t>
  </si>
  <si>
    <t>75960</t>
  </si>
  <si>
    <t>75961</t>
  </si>
  <si>
    <t>75962</t>
  </si>
  <si>
    <t>75963</t>
  </si>
  <si>
    <t>75964</t>
  </si>
  <si>
    <t>75965</t>
  </si>
  <si>
    <t>75966</t>
  </si>
  <si>
    <t>75968</t>
  </si>
  <si>
    <t>75969</t>
  </si>
  <si>
    <t>75972</t>
  </si>
  <si>
    <t>75973</t>
  </si>
  <si>
    <t>75974</t>
  </si>
  <si>
    <t>75975</t>
  </si>
  <si>
    <t>75976</t>
  </si>
  <si>
    <t>75977</t>
  </si>
  <si>
    <t>75978</t>
  </si>
  <si>
    <t>75979</t>
  </si>
  <si>
    <t>75980</t>
  </si>
  <si>
    <t>75990</t>
  </si>
  <si>
    <t>76001</t>
  </si>
  <si>
    <t>76002</t>
  </si>
  <si>
    <t>76003</t>
  </si>
  <si>
    <t>76004</t>
  </si>
  <si>
    <t>76005</t>
  </si>
  <si>
    <t>76006</t>
  </si>
  <si>
    <t>76007</t>
  </si>
  <si>
    <t>76008</t>
  </si>
  <si>
    <t>76009</t>
  </si>
  <si>
    <t>76010</t>
  </si>
  <si>
    <t>76011</t>
  </si>
  <si>
    <t>76012</t>
  </si>
  <si>
    <t>76013</t>
  </si>
  <si>
    <t>76014</t>
  </si>
  <si>
    <t>76015</t>
  </si>
  <si>
    <t>76016</t>
  </si>
  <si>
    <t>76017</t>
  </si>
  <si>
    <t>76018</t>
  </si>
  <si>
    <t>76019</t>
  </si>
  <si>
    <t>76020</t>
  </si>
  <si>
    <t>76021</t>
  </si>
  <si>
    <t>76022</t>
  </si>
  <si>
    <t>76023</t>
  </si>
  <si>
    <t>76028</t>
  </si>
  <si>
    <t>76031</t>
  </si>
  <si>
    <t>76033</t>
  </si>
  <si>
    <t>76034</t>
  </si>
  <si>
    <t>76035</t>
  </si>
  <si>
    <t>76036</t>
  </si>
  <si>
    <t>76039</t>
  </si>
  <si>
    <t>76040</t>
  </si>
  <si>
    <t>76041</t>
  </si>
  <si>
    <t>76043</t>
  </si>
  <si>
    <t>76044</t>
  </si>
  <si>
    <t>76048</t>
  </si>
  <si>
    <t>76049</t>
  </si>
  <si>
    <t>76050</t>
  </si>
  <si>
    <t>76051</t>
  </si>
  <si>
    <t>76052</t>
  </si>
  <si>
    <t>76053</t>
  </si>
  <si>
    <t>76054</t>
  </si>
  <si>
    <t>76055</t>
  </si>
  <si>
    <t>76058</t>
  </si>
  <si>
    <t>76059</t>
  </si>
  <si>
    <t>76060</t>
  </si>
  <si>
    <t>76061</t>
  </si>
  <si>
    <t>76063</t>
  </si>
  <si>
    <t>76064</t>
  </si>
  <si>
    <t>76065</t>
  </si>
  <si>
    <t>76066</t>
  </si>
  <si>
    <t>76067</t>
  </si>
  <si>
    <t>76068</t>
  </si>
  <si>
    <t>76070</t>
  </si>
  <si>
    <t>76071</t>
  </si>
  <si>
    <t>76073</t>
  </si>
  <si>
    <t>76077</t>
  </si>
  <si>
    <t>76078</t>
  </si>
  <si>
    <t>76082</t>
  </si>
  <si>
    <t>76084</t>
  </si>
  <si>
    <t>76085</t>
  </si>
  <si>
    <t>76086</t>
  </si>
  <si>
    <t>76087</t>
  </si>
  <si>
    <t>76088</t>
  </si>
  <si>
    <t>76092</t>
  </si>
  <si>
    <t>76093</t>
  </si>
  <si>
    <t>76094</t>
  </si>
  <si>
    <t>76095</t>
  </si>
  <si>
    <t>76096</t>
  </si>
  <si>
    <t>76097</t>
  </si>
  <si>
    <t>76098</t>
  </si>
  <si>
    <t>76099</t>
  </si>
  <si>
    <t>76101</t>
  </si>
  <si>
    <t>76102</t>
  </si>
  <si>
    <t>76103</t>
  </si>
  <si>
    <t>76104</t>
  </si>
  <si>
    <t>76105</t>
  </si>
  <si>
    <t>76106</t>
  </si>
  <si>
    <t>76107</t>
  </si>
  <si>
    <t>76108</t>
  </si>
  <si>
    <t>76109</t>
  </si>
  <si>
    <t>76110</t>
  </si>
  <si>
    <t>76111</t>
  </si>
  <si>
    <t>76112</t>
  </si>
  <si>
    <t>76113</t>
  </si>
  <si>
    <t>76114</t>
  </si>
  <si>
    <t>76115</t>
  </si>
  <si>
    <t>76116</t>
  </si>
  <si>
    <t>76117</t>
  </si>
  <si>
    <t>76118</t>
  </si>
  <si>
    <t>76119</t>
  </si>
  <si>
    <t>76120</t>
  </si>
  <si>
    <t>76121</t>
  </si>
  <si>
    <t>76122</t>
  </si>
  <si>
    <t>76123</t>
  </si>
  <si>
    <t>76124</t>
  </si>
  <si>
    <t>76126</t>
  </si>
  <si>
    <t>76127</t>
  </si>
  <si>
    <t>76129</t>
  </si>
  <si>
    <t>76130</t>
  </si>
  <si>
    <t>76131</t>
  </si>
  <si>
    <t>76132</t>
  </si>
  <si>
    <t>76133</t>
  </si>
  <si>
    <t>76134</t>
  </si>
  <si>
    <t>76135</t>
  </si>
  <si>
    <t>76136</t>
  </si>
  <si>
    <t>76137</t>
  </si>
  <si>
    <t>76140</t>
  </si>
  <si>
    <t>76147</t>
  </si>
  <si>
    <t>76148</t>
  </si>
  <si>
    <t>76155</t>
  </si>
  <si>
    <t>76161</t>
  </si>
  <si>
    <t>76162</t>
  </si>
  <si>
    <t>76163</t>
  </si>
  <si>
    <t>76164</t>
  </si>
  <si>
    <t>76177</t>
  </si>
  <si>
    <t>76178</t>
  </si>
  <si>
    <t>76179</t>
  </si>
  <si>
    <t>76180</t>
  </si>
  <si>
    <t>76181</t>
  </si>
  <si>
    <t>76182</t>
  </si>
  <si>
    <t>76185</t>
  </si>
  <si>
    <t>76191</t>
  </si>
  <si>
    <t>76192</t>
  </si>
  <si>
    <t>76193</t>
  </si>
  <si>
    <t>76195</t>
  </si>
  <si>
    <t>76196</t>
  </si>
  <si>
    <t>76197</t>
  </si>
  <si>
    <t>76198</t>
  </si>
  <si>
    <t>76199</t>
  </si>
  <si>
    <t>76201</t>
  </si>
  <si>
    <t>76202</t>
  </si>
  <si>
    <t>76203</t>
  </si>
  <si>
    <t>76204</t>
  </si>
  <si>
    <t>76205</t>
  </si>
  <si>
    <t>76206</t>
  </si>
  <si>
    <t>76207</t>
  </si>
  <si>
    <t>76208</t>
  </si>
  <si>
    <t>76209</t>
  </si>
  <si>
    <t>76210</t>
  </si>
  <si>
    <t>76225</t>
  </si>
  <si>
    <t>76226</t>
  </si>
  <si>
    <t>76227</t>
  </si>
  <si>
    <t>76228</t>
  </si>
  <si>
    <t>76230</t>
  </si>
  <si>
    <t>76233</t>
  </si>
  <si>
    <t>76234</t>
  </si>
  <si>
    <t>76238</t>
  </si>
  <si>
    <t>76239</t>
  </si>
  <si>
    <t>76240</t>
  </si>
  <si>
    <t>76241</t>
  </si>
  <si>
    <t>76244</t>
  </si>
  <si>
    <t>76245</t>
  </si>
  <si>
    <t>76246</t>
  </si>
  <si>
    <t>76247</t>
  </si>
  <si>
    <t>76248</t>
  </si>
  <si>
    <t>76249</t>
  </si>
  <si>
    <t>76250</t>
  </si>
  <si>
    <t>76251</t>
  </si>
  <si>
    <t>76252</t>
  </si>
  <si>
    <t>76253</t>
  </si>
  <si>
    <t>76255</t>
  </si>
  <si>
    <t>76258</t>
  </si>
  <si>
    <t>76259</t>
  </si>
  <si>
    <t>76261</t>
  </si>
  <si>
    <t>76262</t>
  </si>
  <si>
    <t>76263</t>
  </si>
  <si>
    <t>76264</t>
  </si>
  <si>
    <t>76265</t>
  </si>
  <si>
    <t>76266</t>
  </si>
  <si>
    <t>76267</t>
  </si>
  <si>
    <t>76268</t>
  </si>
  <si>
    <t>76270</t>
  </si>
  <si>
    <t>76271</t>
  </si>
  <si>
    <t>76272</t>
  </si>
  <si>
    <t>76273</t>
  </si>
  <si>
    <t>76299</t>
  </si>
  <si>
    <t>76301</t>
  </si>
  <si>
    <t>76302</t>
  </si>
  <si>
    <t>76303</t>
  </si>
  <si>
    <t>76304</t>
  </si>
  <si>
    <t>76305</t>
  </si>
  <si>
    <t>76306</t>
  </si>
  <si>
    <t>76307</t>
  </si>
  <si>
    <t>76308</t>
  </si>
  <si>
    <t>76309</t>
  </si>
  <si>
    <t>76310</t>
  </si>
  <si>
    <t>76311</t>
  </si>
  <si>
    <t>76351</t>
  </si>
  <si>
    <t>76352</t>
  </si>
  <si>
    <t>76354</t>
  </si>
  <si>
    <t>76357</t>
  </si>
  <si>
    <t>76360</t>
  </si>
  <si>
    <t>76363</t>
  </si>
  <si>
    <t>76364</t>
  </si>
  <si>
    <t>76365</t>
  </si>
  <si>
    <t>76366</t>
  </si>
  <si>
    <t>76367</t>
  </si>
  <si>
    <t>76369</t>
  </si>
  <si>
    <t>76370</t>
  </si>
  <si>
    <t>76371</t>
  </si>
  <si>
    <t>76372</t>
  </si>
  <si>
    <t>76373</t>
  </si>
  <si>
    <t>76374</t>
  </si>
  <si>
    <t>76377</t>
  </si>
  <si>
    <t>76379</t>
  </si>
  <si>
    <t>76380</t>
  </si>
  <si>
    <t>76383</t>
  </si>
  <si>
    <t>76384</t>
  </si>
  <si>
    <t>76385</t>
  </si>
  <si>
    <t>76388</t>
  </si>
  <si>
    <t>76389</t>
  </si>
  <si>
    <t>76401</t>
  </si>
  <si>
    <t>76402</t>
  </si>
  <si>
    <t>76424</t>
  </si>
  <si>
    <t>76426</t>
  </si>
  <si>
    <t>76427</t>
  </si>
  <si>
    <t>76429</t>
  </si>
  <si>
    <t>76430</t>
  </si>
  <si>
    <t>76431</t>
  </si>
  <si>
    <t>76432</t>
  </si>
  <si>
    <t>76433</t>
  </si>
  <si>
    <t>76435</t>
  </si>
  <si>
    <t>76436</t>
  </si>
  <si>
    <t>76437</t>
  </si>
  <si>
    <t>76439</t>
  </si>
  <si>
    <t>76442</t>
  </si>
  <si>
    <t>76443</t>
  </si>
  <si>
    <t>76444</t>
  </si>
  <si>
    <t>76445</t>
  </si>
  <si>
    <t>76446</t>
  </si>
  <si>
    <t>76448</t>
  </si>
  <si>
    <t>76449</t>
  </si>
  <si>
    <t>76450</t>
  </si>
  <si>
    <t>76452</t>
  </si>
  <si>
    <t>76453</t>
  </si>
  <si>
    <t>76454</t>
  </si>
  <si>
    <t>76455</t>
  </si>
  <si>
    <t>76457</t>
  </si>
  <si>
    <t>76458</t>
  </si>
  <si>
    <t>76459</t>
  </si>
  <si>
    <t>76460</t>
  </si>
  <si>
    <t>76461</t>
  </si>
  <si>
    <t>76462</t>
  </si>
  <si>
    <t>76463</t>
  </si>
  <si>
    <t>76464</t>
  </si>
  <si>
    <t>76465</t>
  </si>
  <si>
    <t>76466</t>
  </si>
  <si>
    <t>76467</t>
  </si>
  <si>
    <t>76468</t>
  </si>
  <si>
    <t>76469</t>
  </si>
  <si>
    <t>76470</t>
  </si>
  <si>
    <t>76471</t>
  </si>
  <si>
    <t>76472</t>
  </si>
  <si>
    <t>76474</t>
  </si>
  <si>
    <t>76475</t>
  </si>
  <si>
    <t>76476</t>
  </si>
  <si>
    <t>76481</t>
  </si>
  <si>
    <t>76483</t>
  </si>
  <si>
    <t>76484</t>
  </si>
  <si>
    <t>76485</t>
  </si>
  <si>
    <t>76486</t>
  </si>
  <si>
    <t>76487</t>
  </si>
  <si>
    <t>76490</t>
  </si>
  <si>
    <t>76491</t>
  </si>
  <si>
    <t>76501</t>
  </si>
  <si>
    <t>76502</t>
  </si>
  <si>
    <t>76503</t>
  </si>
  <si>
    <t>76504</t>
  </si>
  <si>
    <t>76505</t>
  </si>
  <si>
    <t>76508</t>
  </si>
  <si>
    <t>76511</t>
  </si>
  <si>
    <t>76513</t>
  </si>
  <si>
    <t>76518</t>
  </si>
  <si>
    <t>76519</t>
  </si>
  <si>
    <t>76520</t>
  </si>
  <si>
    <t>76522</t>
  </si>
  <si>
    <t>76523</t>
  </si>
  <si>
    <t>76524</t>
  </si>
  <si>
    <t>76525</t>
  </si>
  <si>
    <t>76526</t>
  </si>
  <si>
    <t>76527</t>
  </si>
  <si>
    <t>76528</t>
  </si>
  <si>
    <t>76530</t>
  </si>
  <si>
    <t>76531</t>
  </si>
  <si>
    <t>76533</t>
  </si>
  <si>
    <t>76534</t>
  </si>
  <si>
    <t>76537</t>
  </si>
  <si>
    <t>76538</t>
  </si>
  <si>
    <t>76539</t>
  </si>
  <si>
    <t>76540</t>
  </si>
  <si>
    <t>76541</t>
  </si>
  <si>
    <t>76542</t>
  </si>
  <si>
    <t>76543</t>
  </si>
  <si>
    <t>76544</t>
  </si>
  <si>
    <t>76547</t>
  </si>
  <si>
    <t>76548</t>
  </si>
  <si>
    <t>76549</t>
  </si>
  <si>
    <t>76550</t>
  </si>
  <si>
    <t>76552</t>
  </si>
  <si>
    <t>76554</t>
  </si>
  <si>
    <t>76555</t>
  </si>
  <si>
    <t>76556</t>
  </si>
  <si>
    <t>76557</t>
  </si>
  <si>
    <t>76558</t>
  </si>
  <si>
    <t>76559</t>
  </si>
  <si>
    <t>76561</t>
  </si>
  <si>
    <t>76564</t>
  </si>
  <si>
    <t>76565</t>
  </si>
  <si>
    <t>76566</t>
  </si>
  <si>
    <t>76567</t>
  </si>
  <si>
    <t>76569</t>
  </si>
  <si>
    <t>76570</t>
  </si>
  <si>
    <t>76571</t>
  </si>
  <si>
    <t>76573</t>
  </si>
  <si>
    <t>76574</t>
  </si>
  <si>
    <t>76577</t>
  </si>
  <si>
    <t>76578</t>
  </si>
  <si>
    <t>76579</t>
  </si>
  <si>
    <t>76596</t>
  </si>
  <si>
    <t>76597</t>
  </si>
  <si>
    <t>76598</t>
  </si>
  <si>
    <t>76599</t>
  </si>
  <si>
    <t>76621</t>
  </si>
  <si>
    <t>76622</t>
  </si>
  <si>
    <t>76623</t>
  </si>
  <si>
    <t>76624</t>
  </si>
  <si>
    <t>76626</t>
  </si>
  <si>
    <t>76627</t>
  </si>
  <si>
    <t>76628</t>
  </si>
  <si>
    <t>76629</t>
  </si>
  <si>
    <t>76630</t>
  </si>
  <si>
    <t>76631</t>
  </si>
  <si>
    <t>76632</t>
  </si>
  <si>
    <t>76633</t>
  </si>
  <si>
    <t>76634</t>
  </si>
  <si>
    <t>76635</t>
  </si>
  <si>
    <t>76636</t>
  </si>
  <si>
    <t>76637</t>
  </si>
  <si>
    <t>76638</t>
  </si>
  <si>
    <t>76639</t>
  </si>
  <si>
    <t>76640</t>
  </si>
  <si>
    <t>76641</t>
  </si>
  <si>
    <t>76642</t>
  </si>
  <si>
    <t>76643</t>
  </si>
  <si>
    <t>76644</t>
  </si>
  <si>
    <t>76645</t>
  </si>
  <si>
    <t>76648</t>
  </si>
  <si>
    <t>76649</t>
  </si>
  <si>
    <t>76650</t>
  </si>
  <si>
    <t>76651</t>
  </si>
  <si>
    <t>76652</t>
  </si>
  <si>
    <t>76653</t>
  </si>
  <si>
    <t>76654</t>
  </si>
  <si>
    <t>76655</t>
  </si>
  <si>
    <t>76656</t>
  </si>
  <si>
    <t>76657</t>
  </si>
  <si>
    <t>76660</t>
  </si>
  <si>
    <t>76661</t>
  </si>
  <si>
    <t>76664</t>
  </si>
  <si>
    <t>76665</t>
  </si>
  <si>
    <t>76666</t>
  </si>
  <si>
    <t>76667</t>
  </si>
  <si>
    <t>76670</t>
  </si>
  <si>
    <t>76671</t>
  </si>
  <si>
    <t>76673</t>
  </si>
  <si>
    <t>76675</t>
  </si>
  <si>
    <t>76676</t>
  </si>
  <si>
    <t>76677</t>
  </si>
  <si>
    <t>76678</t>
  </si>
  <si>
    <t>76679</t>
  </si>
  <si>
    <t>76680</t>
  </si>
  <si>
    <t>76681</t>
  </si>
  <si>
    <t>76682</t>
  </si>
  <si>
    <t>76684</t>
  </si>
  <si>
    <t>76685</t>
  </si>
  <si>
    <t>76686</t>
  </si>
  <si>
    <t>76687</t>
  </si>
  <si>
    <t>76689</t>
  </si>
  <si>
    <t>76690</t>
  </si>
  <si>
    <t>76691</t>
  </si>
  <si>
    <t>76692</t>
  </si>
  <si>
    <t>76693</t>
  </si>
  <si>
    <t>76701</t>
  </si>
  <si>
    <t>76702</t>
  </si>
  <si>
    <t>76703</t>
  </si>
  <si>
    <t>76704</t>
  </si>
  <si>
    <t>76705</t>
  </si>
  <si>
    <t>76706</t>
  </si>
  <si>
    <t>76707</t>
  </si>
  <si>
    <t>76708</t>
  </si>
  <si>
    <t>76710</t>
  </si>
  <si>
    <t>76711</t>
  </si>
  <si>
    <t>76712</t>
  </si>
  <si>
    <t>76714</t>
  </si>
  <si>
    <t>76715</t>
  </si>
  <si>
    <t>76716</t>
  </si>
  <si>
    <t>76795</t>
  </si>
  <si>
    <t>76797</t>
  </si>
  <si>
    <t>76798</t>
  </si>
  <si>
    <t>76799</t>
  </si>
  <si>
    <t>76801</t>
  </si>
  <si>
    <t>76802</t>
  </si>
  <si>
    <t>76803</t>
  </si>
  <si>
    <t>76804</t>
  </si>
  <si>
    <t>76820</t>
  </si>
  <si>
    <t>76821</t>
  </si>
  <si>
    <t>76823</t>
  </si>
  <si>
    <t>76824</t>
  </si>
  <si>
    <t>76825</t>
  </si>
  <si>
    <t>76827</t>
  </si>
  <si>
    <t>76828</t>
  </si>
  <si>
    <t>76831</t>
  </si>
  <si>
    <t>76832</t>
  </si>
  <si>
    <t>76834</t>
  </si>
  <si>
    <t>76836</t>
  </si>
  <si>
    <t>76837</t>
  </si>
  <si>
    <t>76841</t>
  </si>
  <si>
    <t>76842</t>
  </si>
  <si>
    <t>76844</t>
  </si>
  <si>
    <t>76845</t>
  </si>
  <si>
    <t>76848</t>
  </si>
  <si>
    <t>76849</t>
  </si>
  <si>
    <t>76852</t>
  </si>
  <si>
    <t>76853</t>
  </si>
  <si>
    <t>76854</t>
  </si>
  <si>
    <t>76855</t>
  </si>
  <si>
    <t>76856</t>
  </si>
  <si>
    <t>76857</t>
  </si>
  <si>
    <t>76858</t>
  </si>
  <si>
    <t>76859</t>
  </si>
  <si>
    <t>76861</t>
  </si>
  <si>
    <t>76862</t>
  </si>
  <si>
    <t>76864</t>
  </si>
  <si>
    <t>76865</t>
  </si>
  <si>
    <t>76866</t>
  </si>
  <si>
    <t>76867</t>
  </si>
  <si>
    <t>76869</t>
  </si>
  <si>
    <t>76870</t>
  </si>
  <si>
    <t>76871</t>
  </si>
  <si>
    <t>76872</t>
  </si>
  <si>
    <t>76873</t>
  </si>
  <si>
    <t>76874</t>
  </si>
  <si>
    <t>76875</t>
  </si>
  <si>
    <t>76877</t>
  </si>
  <si>
    <t>76878</t>
  </si>
  <si>
    <t>76880</t>
  </si>
  <si>
    <t>76882</t>
  </si>
  <si>
    <t>76883</t>
  </si>
  <si>
    <t>76884</t>
  </si>
  <si>
    <t>76885</t>
  </si>
  <si>
    <t>76886</t>
  </si>
  <si>
    <t>76887</t>
  </si>
  <si>
    <t>76888</t>
  </si>
  <si>
    <t>76890</t>
  </si>
  <si>
    <t>76901</t>
  </si>
  <si>
    <t>76902</t>
  </si>
  <si>
    <t>76903</t>
  </si>
  <si>
    <t>76904</t>
  </si>
  <si>
    <t>76905</t>
  </si>
  <si>
    <t>76906</t>
  </si>
  <si>
    <t>76908</t>
  </si>
  <si>
    <t>76909</t>
  </si>
  <si>
    <t>76930</t>
  </si>
  <si>
    <t>76932</t>
  </si>
  <si>
    <t>76933</t>
  </si>
  <si>
    <t>76934</t>
  </si>
  <si>
    <t>76935</t>
  </si>
  <si>
    <t>76936</t>
  </si>
  <si>
    <t>76937</t>
  </si>
  <si>
    <t>76939</t>
  </si>
  <si>
    <t>76940</t>
  </si>
  <si>
    <t>76941</t>
  </si>
  <si>
    <t>76943</t>
  </si>
  <si>
    <t>76945</t>
  </si>
  <si>
    <t>76949</t>
  </si>
  <si>
    <t>76950</t>
  </si>
  <si>
    <t>76951</t>
  </si>
  <si>
    <t>76953</t>
  </si>
  <si>
    <t>76955</t>
  </si>
  <si>
    <t>76957</t>
  </si>
  <si>
    <t>76958</t>
  </si>
  <si>
    <t>77001</t>
  </si>
  <si>
    <t>77002</t>
  </si>
  <si>
    <t>77003</t>
  </si>
  <si>
    <t>77004</t>
  </si>
  <si>
    <t>77005</t>
  </si>
  <si>
    <t>77006</t>
  </si>
  <si>
    <t>77007</t>
  </si>
  <si>
    <t>77008</t>
  </si>
  <si>
    <t>77009</t>
  </si>
  <si>
    <t>77010</t>
  </si>
  <si>
    <t>77011</t>
  </si>
  <si>
    <t>77012</t>
  </si>
  <si>
    <t>77013</t>
  </si>
  <si>
    <t>77014</t>
  </si>
  <si>
    <t>77015</t>
  </si>
  <si>
    <t>77016</t>
  </si>
  <si>
    <t>77017</t>
  </si>
  <si>
    <t>77018</t>
  </si>
  <si>
    <t>77019</t>
  </si>
  <si>
    <t>77020</t>
  </si>
  <si>
    <t>77021</t>
  </si>
  <si>
    <t>77022</t>
  </si>
  <si>
    <t>77023</t>
  </si>
  <si>
    <t>77024</t>
  </si>
  <si>
    <t>77025</t>
  </si>
  <si>
    <t>77026</t>
  </si>
  <si>
    <t>77027</t>
  </si>
  <si>
    <t>77028</t>
  </si>
  <si>
    <t>77029</t>
  </si>
  <si>
    <t>77030</t>
  </si>
  <si>
    <t>77031</t>
  </si>
  <si>
    <t>77032</t>
  </si>
  <si>
    <t>77033</t>
  </si>
  <si>
    <t>77034</t>
  </si>
  <si>
    <t>77035</t>
  </si>
  <si>
    <t>77036</t>
  </si>
  <si>
    <t>77037</t>
  </si>
  <si>
    <t>77038</t>
  </si>
  <si>
    <t>77039</t>
  </si>
  <si>
    <t>77040</t>
  </si>
  <si>
    <t>77041</t>
  </si>
  <si>
    <t>77042</t>
  </si>
  <si>
    <t>77043</t>
  </si>
  <si>
    <t>77044</t>
  </si>
  <si>
    <t>77045</t>
  </si>
  <si>
    <t>77046</t>
  </si>
  <si>
    <t>77047</t>
  </si>
  <si>
    <t>77048</t>
  </si>
  <si>
    <t>77049</t>
  </si>
  <si>
    <t>77050</t>
  </si>
  <si>
    <t>77051</t>
  </si>
  <si>
    <t>77052</t>
  </si>
  <si>
    <t>77053</t>
  </si>
  <si>
    <t>77054</t>
  </si>
  <si>
    <t>77055</t>
  </si>
  <si>
    <t>77056</t>
  </si>
  <si>
    <t>77057</t>
  </si>
  <si>
    <t>77058</t>
  </si>
  <si>
    <t>77059</t>
  </si>
  <si>
    <t>77060</t>
  </si>
  <si>
    <t>77061</t>
  </si>
  <si>
    <t>77062</t>
  </si>
  <si>
    <t>77063</t>
  </si>
  <si>
    <t>77064</t>
  </si>
  <si>
    <t>77065</t>
  </si>
  <si>
    <t>77066</t>
  </si>
  <si>
    <t>77067</t>
  </si>
  <si>
    <t>77068</t>
  </si>
  <si>
    <t>77069</t>
  </si>
  <si>
    <t>77070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</si>
  <si>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</si>
  <si>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</si>
  <si>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</si>
  <si>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</si>
  <si>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</si>
  <si>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</si>
  <si>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</si>
  <si>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</si>
  <si>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77079</t>
  </si>
  <si>
    <t>77080</t>
  </si>
  <si>
    <t>77081</t>
  </si>
  <si>
    <t>77082</t>
  </si>
  <si>
    <t>77083</t>
  </si>
  <si>
    <t>77084</t>
  </si>
  <si>
    <t>77085</t>
  </si>
  <si>
    <t>77086</t>
  </si>
  <si>
    <t>77087</t>
  </si>
  <si>
    <t>77088</t>
  </si>
  <si>
    <t>77089</t>
  </si>
  <si>
    <t>77090</t>
  </si>
  <si>
    <t>77091</t>
  </si>
  <si>
    <t>77092</t>
  </si>
  <si>
    <t>77093</t>
  </si>
  <si>
    <t>77094</t>
  </si>
  <si>
    <t>77095</t>
  </si>
  <si>
    <t>77096</t>
  </si>
  <si>
    <t>77097</t>
  </si>
  <si>
    <t>77098</t>
  </si>
  <si>
    <t>77099</t>
  </si>
  <si>
    <t>77201</t>
  </si>
  <si>
    <t>77202</t>
  </si>
  <si>
    <t>77203</t>
  </si>
  <si>
    <t>77205</t>
  </si>
  <si>
    <t>77206</t>
  </si>
  <si>
    <t>77207</t>
  </si>
  <si>
    <t>77208</t>
  </si>
  <si>
    <t>77209</t>
  </si>
  <si>
    <t>77210</t>
  </si>
  <si>
    <t>77212</t>
  </si>
  <si>
    <t>77213</t>
  </si>
  <si>
    <t>77215</t>
  </si>
  <si>
    <t>77216</t>
  </si>
  <si>
    <t>77217</t>
  </si>
  <si>
    <t>77218</t>
  </si>
  <si>
    <t>77219</t>
  </si>
  <si>
    <t>77220</t>
  </si>
  <si>
    <t>77221</t>
  </si>
  <si>
    <t>77222</t>
  </si>
  <si>
    <t>77223</t>
  </si>
  <si>
    <t>77224</t>
  </si>
  <si>
    <t>77225</t>
  </si>
  <si>
    <t>77226</t>
  </si>
  <si>
    <t>77227</t>
  </si>
  <si>
    <t>77228</t>
  </si>
  <si>
    <t>77229</t>
  </si>
  <si>
    <t>77230</t>
  </si>
  <si>
    <t>77231</t>
  </si>
  <si>
    <t>77233</t>
  </si>
  <si>
    <t>77234</t>
  </si>
  <si>
    <t>77235</t>
  </si>
  <si>
    <t>77236</t>
  </si>
  <si>
    <t>77237</t>
  </si>
  <si>
    <t>77238</t>
  </si>
  <si>
    <t>77240</t>
  </si>
  <si>
    <t>77241</t>
  </si>
  <si>
    <t>77242</t>
  </si>
  <si>
    <t>77243</t>
  </si>
  <si>
    <t>77244</t>
  </si>
  <si>
    <t>77245</t>
  </si>
  <si>
    <t>77248</t>
  </si>
  <si>
    <t>77249</t>
  </si>
  <si>
    <t>77250</t>
  </si>
  <si>
    <t>77251</t>
  </si>
  <si>
    <t>77252</t>
  </si>
  <si>
    <t>77253</t>
  </si>
  <si>
    <t>77254</t>
  </si>
  <si>
    <t>77255</t>
  </si>
  <si>
    <t>77256</t>
  </si>
  <si>
    <t>77257</t>
  </si>
  <si>
    <t>77258</t>
  </si>
  <si>
    <t>77259</t>
  </si>
  <si>
    <t>77261</t>
  </si>
  <si>
    <t>77262</t>
  </si>
  <si>
    <t>77263</t>
  </si>
  <si>
    <t>77265</t>
  </si>
  <si>
    <t>77266</t>
  </si>
  <si>
    <t>77267</t>
  </si>
  <si>
    <t>77268</t>
  </si>
  <si>
    <t>77269</t>
  </si>
  <si>
    <t>77270</t>
  </si>
  <si>
    <t>77271</t>
  </si>
  <si>
    <t>77272</t>
  </si>
  <si>
    <t>77273</t>
  </si>
  <si>
    <t>77274</t>
  </si>
  <si>
    <t>77275</t>
  </si>
  <si>
    <t>77277</t>
  </si>
  <si>
    <t>77279</t>
  </si>
  <si>
    <t>77280</t>
  </si>
  <si>
    <t>77281</t>
  </si>
  <si>
    <t>77282</t>
  </si>
  <si>
    <t>77284</t>
  </si>
  <si>
    <t>77287</t>
  </si>
  <si>
    <t>77288</t>
  </si>
  <si>
    <t>77289</t>
  </si>
  <si>
    <t>77290</t>
  </si>
  <si>
    <t>77291</t>
  </si>
  <si>
    <t>77292</t>
  </si>
  <si>
    <t>77293</t>
  </si>
  <si>
    <t>77297</t>
  </si>
  <si>
    <t>77298</t>
  </si>
  <si>
    <t>77299</t>
  </si>
  <si>
    <t>77301</t>
  </si>
  <si>
    <t>77302</t>
  </si>
  <si>
    <t>77303</t>
  </si>
  <si>
    <t>77304</t>
  </si>
  <si>
    <t>77305</t>
  </si>
  <si>
    <t>77306</t>
  </si>
  <si>
    <t>77315</t>
  </si>
  <si>
    <t>77316</t>
  </si>
  <si>
    <t>77318</t>
  </si>
  <si>
    <t>77320</t>
  </si>
  <si>
    <t>77325</t>
  </si>
  <si>
    <t>77326</t>
  </si>
  <si>
    <t>77327</t>
  </si>
  <si>
    <t>77328</t>
  </si>
  <si>
    <t>77331</t>
  </si>
  <si>
    <t>77332</t>
  </si>
  <si>
    <t>77333</t>
  </si>
  <si>
    <t>77334</t>
  </si>
  <si>
    <t>77335</t>
  </si>
  <si>
    <t>77336</t>
  </si>
  <si>
    <t>77338</t>
  </si>
  <si>
    <t>77339</t>
  </si>
  <si>
    <t>77340</t>
  </si>
  <si>
    <t>77341</t>
  </si>
  <si>
    <t>77342</t>
  </si>
  <si>
    <t>77345</t>
  </si>
  <si>
    <t>77346</t>
  </si>
  <si>
    <t>77347</t>
  </si>
  <si>
    <t>77350</t>
  </si>
  <si>
    <t>77351</t>
  </si>
  <si>
    <t>77353</t>
  </si>
  <si>
    <t>77354</t>
  </si>
  <si>
    <t>77355</t>
  </si>
  <si>
    <t>77356</t>
  </si>
  <si>
    <t>77357</t>
  </si>
  <si>
    <t>77358</t>
  </si>
  <si>
    <t>77359</t>
  </si>
  <si>
    <t>77360</t>
  </si>
  <si>
    <t>77362</t>
  </si>
  <si>
    <t>77363</t>
  </si>
  <si>
    <t>77364</t>
  </si>
  <si>
    <t>77365</t>
  </si>
  <si>
    <t>77367</t>
  </si>
  <si>
    <t>77368</t>
  </si>
  <si>
    <t>77369</t>
  </si>
  <si>
    <t>77371</t>
  </si>
  <si>
    <t>77372</t>
  </si>
  <si>
    <t>77373</t>
  </si>
  <si>
    <t>77374</t>
  </si>
  <si>
    <t>77375</t>
  </si>
  <si>
    <t>77376</t>
  </si>
  <si>
    <t>77377</t>
  </si>
  <si>
    <t>77378</t>
  </si>
  <si>
    <t>77379</t>
  </si>
  <si>
    <t>77380</t>
  </si>
  <si>
    <t>77381</t>
  </si>
  <si>
    <t>77382</t>
  </si>
  <si>
    <t>77383</t>
  </si>
  <si>
    <t>77384</t>
  </si>
  <si>
    <t>77385</t>
  </si>
  <si>
    <t>77386</t>
  </si>
  <si>
    <t>77387</t>
  </si>
  <si>
    <t>77388</t>
  </si>
  <si>
    <t>77389</t>
  </si>
  <si>
    <t>77391</t>
  </si>
  <si>
    <t>77393</t>
  </si>
  <si>
    <t>77396</t>
  </si>
  <si>
    <t>77399</t>
  </si>
  <si>
    <t>77401</t>
  </si>
  <si>
    <t>77402</t>
  </si>
  <si>
    <t>77404</t>
  </si>
  <si>
    <t>77406</t>
  </si>
  <si>
    <t>77410</t>
  </si>
  <si>
    <t>77411</t>
  </si>
  <si>
    <t>77412</t>
  </si>
  <si>
    <t>77413</t>
  </si>
  <si>
    <t>77414</t>
  </si>
  <si>
    <t>77415</t>
  </si>
  <si>
    <t>77417</t>
  </si>
  <si>
    <t>77418</t>
  </si>
  <si>
    <t>77419</t>
  </si>
  <si>
    <t>77420</t>
  </si>
  <si>
    <t>77422</t>
  </si>
  <si>
    <t>77423</t>
  </si>
  <si>
    <t>77426</t>
  </si>
  <si>
    <t>77428</t>
  </si>
  <si>
    <t>77429</t>
  </si>
  <si>
    <t>77430</t>
  </si>
  <si>
    <t>77431</t>
  </si>
  <si>
    <t>77432</t>
  </si>
  <si>
    <t>77433</t>
  </si>
  <si>
    <t>77434</t>
  </si>
  <si>
    <t>77435</t>
  </si>
  <si>
    <t>77436</t>
  </si>
  <si>
    <t>77437</t>
  </si>
  <si>
    <t>77440</t>
  </si>
  <si>
    <t>77441</t>
  </si>
  <si>
    <t>77442</t>
  </si>
  <si>
    <t>77443</t>
  </si>
  <si>
    <t>77444</t>
  </si>
  <si>
    <t>77445</t>
  </si>
  <si>
    <t>77446</t>
  </si>
  <si>
    <t>77447</t>
  </si>
  <si>
    <t>77448</t>
  </si>
  <si>
    <t>77449</t>
  </si>
  <si>
    <t>77450</t>
  </si>
  <si>
    <t>77451</t>
  </si>
  <si>
    <t>77452</t>
  </si>
  <si>
    <t>77453</t>
  </si>
  <si>
    <t>77454</t>
  </si>
  <si>
    <t>77455</t>
  </si>
  <si>
    <t>77456</t>
  </si>
  <si>
    <t>77457</t>
  </si>
  <si>
    <t>77458</t>
  </si>
  <si>
    <t>77459</t>
  </si>
  <si>
    <t>77460</t>
  </si>
  <si>
    <t>77461</t>
  </si>
  <si>
    <t>77462</t>
  </si>
  <si>
    <t>77463</t>
  </si>
  <si>
    <t>77464</t>
  </si>
  <si>
    <t>77465</t>
  </si>
  <si>
    <t>77466</t>
  </si>
  <si>
    <t>77467</t>
  </si>
  <si>
    <t>77468</t>
  </si>
  <si>
    <t>77469</t>
  </si>
  <si>
    <t>77470</t>
  </si>
  <si>
    <t>77471</t>
  </si>
  <si>
    <t>77473</t>
  </si>
  <si>
    <t>77474</t>
  </si>
  <si>
    <t>77475</t>
  </si>
  <si>
    <t>77476</t>
  </si>
  <si>
    <t>77477</t>
  </si>
  <si>
    <t>77478</t>
  </si>
  <si>
    <t>77479</t>
  </si>
  <si>
    <t>77480</t>
  </si>
  <si>
    <t>77481</t>
  </si>
  <si>
    <t>77482</t>
  </si>
  <si>
    <t>77483</t>
  </si>
  <si>
    <t>77484</t>
  </si>
  <si>
    <t>77485</t>
  </si>
  <si>
    <t>77486</t>
  </si>
  <si>
    <t>77487</t>
  </si>
  <si>
    <t>77488</t>
  </si>
  <si>
    <t>77489</t>
  </si>
  <si>
    <t>77491</t>
  </si>
  <si>
    <t>77492</t>
  </si>
  <si>
    <t>77493</t>
  </si>
  <si>
    <t>77494</t>
  </si>
  <si>
    <t>77496</t>
  </si>
  <si>
    <t>77497</t>
  </si>
  <si>
    <t>77501</t>
  </si>
  <si>
    <t>77502</t>
  </si>
  <si>
    <t>77503</t>
  </si>
  <si>
    <t>77504</t>
  </si>
  <si>
    <t>77505</t>
  </si>
  <si>
    <t>77506</t>
  </si>
  <si>
    <t>77507</t>
  </si>
  <si>
    <t>77508</t>
  </si>
  <si>
    <t>77510</t>
  </si>
  <si>
    <t>77511</t>
  </si>
  <si>
    <t>77512</t>
  </si>
  <si>
    <t>77514</t>
  </si>
  <si>
    <t>77515</t>
  </si>
  <si>
    <t>77516</t>
  </si>
  <si>
    <t>77517</t>
  </si>
  <si>
    <t>77518</t>
  </si>
  <si>
    <t>77519</t>
  </si>
  <si>
    <t>77520</t>
  </si>
  <si>
    <t>77521</t>
  </si>
  <si>
    <t>77522</t>
  </si>
  <si>
    <t>77530</t>
  </si>
  <si>
    <t>77531</t>
  </si>
  <si>
    <t>77532</t>
  </si>
  <si>
    <t>77533</t>
  </si>
  <si>
    <t>77534</t>
  </si>
  <si>
    <t>77535</t>
  </si>
  <si>
    <t>77536</t>
  </si>
  <si>
    <t>77538</t>
  </si>
  <si>
    <t>77539</t>
  </si>
  <si>
    <t>77541</t>
  </si>
  <si>
    <t>77542</t>
  </si>
  <si>
    <t>77545</t>
  </si>
  <si>
    <t>77546</t>
  </si>
  <si>
    <t>77547</t>
  </si>
  <si>
    <t>77549</t>
  </si>
  <si>
    <t>77550</t>
  </si>
  <si>
    <t>77551</t>
  </si>
  <si>
    <t>77552</t>
  </si>
  <si>
    <t>77553</t>
  </si>
  <si>
    <t>77554</t>
  </si>
  <si>
    <t>77555</t>
  </si>
  <si>
    <t>77560</t>
  </si>
  <si>
    <t>77561</t>
  </si>
  <si>
    <t>77562</t>
  </si>
  <si>
    <t>77563</t>
  </si>
  <si>
    <t>77564</t>
  </si>
  <si>
    <t>77565</t>
  </si>
  <si>
    <t>77566</t>
  </si>
  <si>
    <t>77568</t>
  </si>
  <si>
    <t>77571</t>
  </si>
  <si>
    <t>77572</t>
  </si>
  <si>
    <t>77573</t>
  </si>
  <si>
    <t>77574</t>
  </si>
  <si>
    <t>77575</t>
  </si>
  <si>
    <t>77577</t>
  </si>
  <si>
    <t>77578</t>
  </si>
  <si>
    <t>77580</t>
  </si>
  <si>
    <t>77581</t>
  </si>
  <si>
    <t>77582</t>
  </si>
  <si>
    <t>77583</t>
  </si>
  <si>
    <t>77584</t>
  </si>
  <si>
    <t>77585</t>
  </si>
  <si>
    <t>77586</t>
  </si>
  <si>
    <t>77587</t>
  </si>
  <si>
    <t>77588</t>
  </si>
  <si>
    <t>77590</t>
  </si>
  <si>
    <t>77591</t>
  </si>
  <si>
    <t>77592</t>
  </si>
  <si>
    <t>77597</t>
  </si>
  <si>
    <t>77598</t>
  </si>
  <si>
    <t>77611</t>
  </si>
  <si>
    <t>77612</t>
  </si>
  <si>
    <t>77613</t>
  </si>
  <si>
    <t>77614</t>
  </si>
  <si>
    <t>77615</t>
  </si>
  <si>
    <t>77616</t>
  </si>
  <si>
    <t>77617</t>
  </si>
  <si>
    <t>77619</t>
  </si>
  <si>
    <t>77622</t>
  </si>
  <si>
    <t>77623</t>
  </si>
  <si>
    <t>77624</t>
  </si>
  <si>
    <t>77625</t>
  </si>
  <si>
    <t>77626</t>
  </si>
  <si>
    <t>77627</t>
  </si>
  <si>
    <t>77629</t>
  </si>
  <si>
    <t>77630</t>
  </si>
  <si>
    <t>77631</t>
  </si>
  <si>
    <t>77632</t>
  </si>
  <si>
    <t>77639</t>
  </si>
  <si>
    <t>77640</t>
  </si>
  <si>
    <t>77641</t>
  </si>
  <si>
    <t>77642</t>
  </si>
  <si>
    <t>77643</t>
  </si>
  <si>
    <t>77650</t>
  </si>
  <si>
    <t>77651</t>
  </si>
  <si>
    <t>77655</t>
  </si>
  <si>
    <t>77656</t>
  </si>
  <si>
    <t>77657</t>
  </si>
  <si>
    <t>77659</t>
  </si>
  <si>
    <t>77660</t>
  </si>
  <si>
    <t>77661</t>
  </si>
  <si>
    <t>77662</t>
  </si>
  <si>
    <t>77663</t>
  </si>
  <si>
    <t>77664</t>
  </si>
  <si>
    <t>77665</t>
  </si>
  <si>
    <t>77670</t>
  </si>
  <si>
    <t>77701</t>
  </si>
  <si>
    <t>77702</t>
  </si>
  <si>
    <t>77703</t>
  </si>
  <si>
    <t>77704</t>
  </si>
  <si>
    <t>77705</t>
  </si>
  <si>
    <t>77706</t>
  </si>
  <si>
    <t>77707</t>
  </si>
  <si>
    <t>77708</t>
  </si>
  <si>
    <t>77709</t>
  </si>
  <si>
    <t>77710</t>
  </si>
  <si>
    <t>77713</t>
  </si>
  <si>
    <t>77720</t>
  </si>
  <si>
    <t>77725</t>
  </si>
  <si>
    <t>77726</t>
  </si>
  <si>
    <t>77801</t>
  </si>
  <si>
    <t>77802</t>
  </si>
  <si>
    <t>77803</t>
  </si>
  <si>
    <t>77805</t>
  </si>
  <si>
    <t>77806</t>
  </si>
  <si>
    <t>77807</t>
  </si>
  <si>
    <t>77808</t>
  </si>
  <si>
    <t>77830</t>
  </si>
  <si>
    <t>77831</t>
  </si>
  <si>
    <t>77833</t>
  </si>
  <si>
    <t>77834</t>
  </si>
  <si>
    <t>77835</t>
  </si>
  <si>
    <t>77836</t>
  </si>
  <si>
    <t>77837</t>
  </si>
  <si>
    <t>77838</t>
  </si>
  <si>
    <t>77839</t>
  </si>
  <si>
    <t>77840</t>
  </si>
  <si>
    <t>77841</t>
  </si>
  <si>
    <t>77842</t>
  </si>
  <si>
    <t>77843</t>
  </si>
  <si>
    <t>77844</t>
  </si>
  <si>
    <t>77845</t>
  </si>
  <si>
    <t>77850</t>
  </si>
  <si>
    <t>77852</t>
  </si>
  <si>
    <t>77853</t>
  </si>
  <si>
    <t>77855</t>
  </si>
  <si>
    <t>77856</t>
  </si>
  <si>
    <t>77857</t>
  </si>
  <si>
    <t>77859</t>
  </si>
  <si>
    <t>77861</t>
  </si>
  <si>
    <t>77862</t>
  </si>
  <si>
    <t>77863</t>
  </si>
  <si>
    <t>77864</t>
  </si>
  <si>
    <t>77865</t>
  </si>
  <si>
    <t>77866</t>
  </si>
  <si>
    <t>77867</t>
  </si>
  <si>
    <t>77868</t>
  </si>
  <si>
    <t>77870</t>
  </si>
  <si>
    <t>77871</t>
  </si>
  <si>
    <t>77872</t>
  </si>
  <si>
    <t>77873</t>
  </si>
  <si>
    <t>77875</t>
  </si>
  <si>
    <t>77876</t>
  </si>
  <si>
    <t>77878</t>
  </si>
  <si>
    <t>77879</t>
  </si>
  <si>
    <t>77880</t>
  </si>
  <si>
    <t>77881</t>
  </si>
  <si>
    <t>77882</t>
  </si>
  <si>
    <t>77901</t>
  </si>
  <si>
    <t>77902</t>
  </si>
  <si>
    <t>77903</t>
  </si>
  <si>
    <t>77904</t>
  </si>
  <si>
    <t>77905</t>
  </si>
  <si>
    <t>77950</t>
  </si>
  <si>
    <t>77951</t>
  </si>
  <si>
    <t>77954</t>
  </si>
  <si>
    <t>77957</t>
  </si>
  <si>
    <t>77960</t>
  </si>
  <si>
    <t>77961</t>
  </si>
  <si>
    <t>77962</t>
  </si>
  <si>
    <t>77963</t>
  </si>
  <si>
    <t>77964</t>
  </si>
  <si>
    <t>77967</t>
  </si>
  <si>
    <t>77968</t>
  </si>
  <si>
    <t>77969</t>
  </si>
  <si>
    <t>77970</t>
  </si>
  <si>
    <t>77971</t>
  </si>
  <si>
    <t>77972</t>
  </si>
  <si>
    <t>77973</t>
  </si>
  <si>
    <t>77974</t>
  </si>
  <si>
    <t>77975</t>
  </si>
  <si>
    <t>77976</t>
  </si>
  <si>
    <t>77977</t>
  </si>
  <si>
    <t>77978</t>
  </si>
  <si>
    <t>77979</t>
  </si>
  <si>
    <t>77982</t>
  </si>
  <si>
    <t>77983</t>
  </si>
  <si>
    <t>77984</t>
  </si>
  <si>
    <t>77985</t>
  </si>
  <si>
    <t>77986</t>
  </si>
  <si>
    <t>77987</t>
  </si>
  <si>
    <t>77988</t>
  </si>
  <si>
    <t>77989</t>
  </si>
  <si>
    <t>77990</t>
  </si>
  <si>
    <t>77991</t>
  </si>
  <si>
    <t>77993</t>
  </si>
  <si>
    <t>77994</t>
  </si>
  <si>
    <t>77995</t>
  </si>
  <si>
    <t>78001</t>
  </si>
  <si>
    <t>78002</t>
  </si>
  <si>
    <t>78003</t>
  </si>
  <si>
    <t>78004</t>
  </si>
  <si>
    <t>78005</t>
  </si>
  <si>
    <t>78006</t>
  </si>
  <si>
    <t>78007</t>
  </si>
  <si>
    <t>78008</t>
  </si>
  <si>
    <t>78009</t>
  </si>
  <si>
    <t>78010</t>
  </si>
  <si>
    <t>78011</t>
  </si>
  <si>
    <t>78012</t>
  </si>
  <si>
    <t>78013</t>
  </si>
  <si>
    <t>78014</t>
  </si>
  <si>
    <t>78015</t>
  </si>
  <si>
    <t>78016</t>
  </si>
  <si>
    <t>78017</t>
  </si>
  <si>
    <t>78019</t>
  </si>
  <si>
    <t>78021</t>
  </si>
  <si>
    <t>78022</t>
  </si>
  <si>
    <t>78023</t>
  </si>
  <si>
    <t>78024</t>
  </si>
  <si>
    <t>78025</t>
  </si>
  <si>
    <t>78026</t>
  </si>
  <si>
    <t>78027</t>
  </si>
  <si>
    <t>78028</t>
  </si>
  <si>
    <t>78029</t>
  </si>
  <si>
    <t>78039</t>
  </si>
  <si>
    <t>78040</t>
  </si>
  <si>
    <t>78041</t>
  </si>
  <si>
    <t>78042</t>
  </si>
  <si>
    <t>78043</t>
  </si>
  <si>
    <t>78044</t>
  </si>
  <si>
    <t>78045</t>
  </si>
  <si>
    <t>78046</t>
  </si>
  <si>
    <t>78049</t>
  </si>
  <si>
    <t>78050</t>
  </si>
  <si>
    <t>78052</t>
  </si>
  <si>
    <t>78053</t>
  </si>
  <si>
    <t>78054</t>
  </si>
  <si>
    <t>78055</t>
  </si>
  <si>
    <t>78056</t>
  </si>
  <si>
    <t>78057</t>
  </si>
  <si>
    <t>78058</t>
  </si>
  <si>
    <t>78059</t>
  </si>
  <si>
    <t>78060</t>
  </si>
  <si>
    <t>78061</t>
  </si>
  <si>
    <t>78062</t>
  </si>
  <si>
    <t>78063</t>
  </si>
  <si>
    <t>78064</t>
  </si>
  <si>
    <t>78065</t>
  </si>
  <si>
    <t>78066</t>
  </si>
  <si>
    <t>78067</t>
  </si>
  <si>
    <t>78069</t>
  </si>
  <si>
    <t>78070</t>
  </si>
  <si>
    <t>78071</t>
  </si>
  <si>
    <t>78072</t>
  </si>
  <si>
    <t>78073</t>
  </si>
  <si>
    <t>78074</t>
  </si>
  <si>
    <t>78075</t>
  </si>
  <si>
    <t>78076</t>
  </si>
  <si>
    <t>78101</t>
  </si>
  <si>
    <t>78102</t>
  </si>
  <si>
    <t>78104</t>
  </si>
  <si>
    <t>78107</t>
  </si>
  <si>
    <t>78108</t>
  </si>
  <si>
    <t>78109</t>
  </si>
  <si>
    <t>78111</t>
  </si>
  <si>
    <t>78112</t>
  </si>
  <si>
    <t>78113</t>
  </si>
  <si>
    <t>78114</t>
  </si>
  <si>
    <t>78115</t>
  </si>
  <si>
    <t>78116</t>
  </si>
  <si>
    <t>78117</t>
  </si>
  <si>
    <t>78118</t>
  </si>
  <si>
    <t>78119</t>
  </si>
  <si>
    <t>78121</t>
  </si>
  <si>
    <t>78122</t>
  </si>
  <si>
    <t>78123</t>
  </si>
  <si>
    <t>78124</t>
  </si>
  <si>
    <t>78125</t>
  </si>
  <si>
    <t>78130</t>
  </si>
  <si>
    <t>78131</t>
  </si>
  <si>
    <t>78132</t>
  </si>
  <si>
    <t>78133</t>
  </si>
  <si>
    <t>78135</t>
  </si>
  <si>
    <t>78140</t>
  </si>
  <si>
    <t>78141</t>
  </si>
  <si>
    <t>78142</t>
  </si>
  <si>
    <t>78143</t>
  </si>
  <si>
    <t>78144</t>
  </si>
  <si>
    <t>78145</t>
  </si>
  <si>
    <t>78146</t>
  </si>
  <si>
    <t>78147</t>
  </si>
  <si>
    <t>78148</t>
  </si>
  <si>
    <t>78150</t>
  </si>
  <si>
    <t>78151</t>
  </si>
  <si>
    <t>78152</t>
  </si>
  <si>
    <t>78154</t>
  </si>
  <si>
    <t>78155</t>
  </si>
  <si>
    <t>78156</t>
  </si>
  <si>
    <t>78159</t>
  </si>
  <si>
    <t>78160</t>
  </si>
  <si>
    <t>78161</t>
  </si>
  <si>
    <t>78162</t>
  </si>
  <si>
    <t>78163</t>
  </si>
  <si>
    <t>78164</t>
  </si>
  <si>
    <t>78201</t>
  </si>
  <si>
    <t>78202</t>
  </si>
  <si>
    <t>78203</t>
  </si>
  <si>
    <t>78204</t>
  </si>
  <si>
    <t>78205</t>
  </si>
  <si>
    <t>78206</t>
  </si>
  <si>
    <t>78207</t>
  </si>
  <si>
    <t>78208</t>
  </si>
  <si>
    <t>78209</t>
  </si>
  <si>
    <t>78210</t>
  </si>
  <si>
    <t>78211</t>
  </si>
  <si>
    <t>78212</t>
  </si>
  <si>
    <t>78213</t>
  </si>
  <si>
    <t>78214</t>
  </si>
  <si>
    <t>78215</t>
  </si>
  <si>
    <t>78216</t>
  </si>
  <si>
    <t>78217</t>
  </si>
  <si>
    <t>78218</t>
  </si>
  <si>
    <t>78219</t>
  </si>
  <si>
    <t>78220</t>
  </si>
  <si>
    <t>78221</t>
  </si>
  <si>
    <t>78222</t>
  </si>
  <si>
    <t>78223</t>
  </si>
  <si>
    <t>78224</t>
  </si>
  <si>
    <t>78225</t>
  </si>
  <si>
    <t>78226</t>
  </si>
  <si>
    <t>78227</t>
  </si>
  <si>
    <t>78228</t>
  </si>
  <si>
    <t>78229</t>
  </si>
  <si>
    <t>78230</t>
  </si>
  <si>
    <t>78231</t>
  </si>
  <si>
    <t>78232</t>
  </si>
  <si>
    <t>78233</t>
  </si>
  <si>
    <t>78234</t>
  </si>
  <si>
    <t>78235</t>
  </si>
  <si>
    <t>78236</t>
  </si>
  <si>
    <t>78237</t>
  </si>
  <si>
    <t>78238</t>
  </si>
  <si>
    <t>78239</t>
  </si>
  <si>
    <t>78240</t>
  </si>
  <si>
    <t>78241</t>
  </si>
  <si>
    <t>78242</t>
  </si>
  <si>
    <t>78243</t>
  </si>
  <si>
    <t>78244</t>
  </si>
  <si>
    <t>78245</t>
  </si>
  <si>
    <t>78246</t>
  </si>
  <si>
    <t>78247</t>
  </si>
  <si>
    <t>78248</t>
  </si>
  <si>
    <t>78249</t>
  </si>
  <si>
    <t>78250</t>
  </si>
  <si>
    <t>78251</t>
  </si>
  <si>
    <t>78252</t>
  </si>
  <si>
    <t>78253</t>
  </si>
  <si>
    <t>78254</t>
  </si>
  <si>
    <t>78255</t>
  </si>
  <si>
    <t>78256</t>
  </si>
  <si>
    <t>78257</t>
  </si>
  <si>
    <t>78258</t>
  </si>
  <si>
    <t>78259</t>
  </si>
  <si>
    <t>78260</t>
  </si>
  <si>
    <t>78261</t>
  </si>
  <si>
    <t>78262</t>
  </si>
  <si>
    <t>78263</t>
  </si>
  <si>
    <t>78264</t>
  </si>
  <si>
    <t>78265</t>
  </si>
  <si>
    <t>78266</t>
  </si>
  <si>
    <t>78268</t>
  </si>
  <si>
    <t>78269</t>
  </si>
  <si>
    <t>78270</t>
  </si>
  <si>
    <t>78275</t>
  </si>
  <si>
    <t>78278</t>
  </si>
  <si>
    <t>78279</t>
  </si>
  <si>
    <t>78280</t>
  </si>
  <si>
    <t>78283</t>
  </si>
  <si>
    <t>78284</t>
  </si>
  <si>
    <t>78285</t>
  </si>
  <si>
    <t>78286</t>
  </si>
  <si>
    <t>78287</t>
  </si>
  <si>
    <t>78288</t>
  </si>
  <si>
    <t>78289</t>
  </si>
  <si>
    <t>78291</t>
  </si>
  <si>
    <t>78292</t>
  </si>
  <si>
    <t>78293</t>
  </si>
  <si>
    <t>78294</t>
  </si>
  <si>
    <t>78295</t>
  </si>
  <si>
    <t>78296</t>
  </si>
  <si>
    <t>78297</t>
  </si>
  <si>
    <t>78298</t>
  </si>
  <si>
    <t>78299</t>
  </si>
  <si>
    <t>78330</t>
  </si>
  <si>
    <t>78332</t>
  </si>
  <si>
    <t>78333</t>
  </si>
  <si>
    <t>78335</t>
  </si>
  <si>
    <t>78336</t>
  </si>
  <si>
    <t>78338</t>
  </si>
  <si>
    <t>78339</t>
  </si>
  <si>
    <t>78340</t>
  </si>
  <si>
    <t>78341</t>
  </si>
  <si>
    <t>78342</t>
  </si>
  <si>
    <t>78343</t>
  </si>
  <si>
    <t>78344</t>
  </si>
  <si>
    <t>78347</t>
  </si>
  <si>
    <t>78349</t>
  </si>
  <si>
    <t>78350</t>
  </si>
  <si>
    <t>78351</t>
  </si>
  <si>
    <t>78352</t>
  </si>
  <si>
    <t>78353</t>
  </si>
  <si>
    <t>78355</t>
  </si>
  <si>
    <t>78357</t>
  </si>
  <si>
    <t>78358</t>
  </si>
  <si>
    <t>78359</t>
  </si>
  <si>
    <t>78360</t>
  </si>
  <si>
    <t>78361</t>
  </si>
  <si>
    <t>78362</t>
  </si>
  <si>
    <t>78363</t>
  </si>
  <si>
    <t>78364</t>
  </si>
  <si>
    <t>78368</t>
  </si>
  <si>
    <t>78369</t>
  </si>
  <si>
    <t>78370</t>
  </si>
  <si>
    <t>78371</t>
  </si>
  <si>
    <t>78372</t>
  </si>
  <si>
    <t>78373</t>
  </si>
  <si>
    <t>78374</t>
  </si>
  <si>
    <t>78375</t>
  </si>
  <si>
    <t>78376</t>
  </si>
  <si>
    <t>78377</t>
  </si>
  <si>
    <t>78379</t>
  </si>
  <si>
    <t>78380</t>
  </si>
  <si>
    <t>78381</t>
  </si>
  <si>
    <t>78382</t>
  </si>
  <si>
    <t>78383</t>
  </si>
  <si>
    <t>78384</t>
  </si>
  <si>
    <t>78385</t>
  </si>
  <si>
    <t>78387</t>
  </si>
  <si>
    <t>78389</t>
  </si>
  <si>
    <t>78390</t>
  </si>
  <si>
    <t>78391</t>
  </si>
  <si>
    <t>78393</t>
  </si>
  <si>
    <t>78401</t>
  </si>
  <si>
    <t>78402</t>
  </si>
  <si>
    <t>78403</t>
  </si>
  <si>
    <t>78404</t>
  </si>
  <si>
    <t>78405</t>
  </si>
  <si>
    <t>78406</t>
  </si>
  <si>
    <t>78407</t>
  </si>
  <si>
    <t>78408</t>
  </si>
  <si>
    <t>78409</t>
  </si>
  <si>
    <t>78410</t>
  </si>
  <si>
    <t>78411</t>
  </si>
  <si>
    <t>78412</t>
  </si>
  <si>
    <t>78413</t>
  </si>
  <si>
    <t>78414</t>
  </si>
  <si>
    <t>78415</t>
  </si>
  <si>
    <t>78416</t>
  </si>
  <si>
    <t>78417</t>
  </si>
  <si>
    <t>78418</t>
  </si>
  <si>
    <t>78419</t>
  </si>
  <si>
    <t>78426</t>
  </si>
  <si>
    <t>78427</t>
  </si>
  <si>
    <t>78460</t>
  </si>
  <si>
    <t>78461</t>
  </si>
  <si>
    <t>78463</t>
  </si>
  <si>
    <t>78465</t>
  </si>
  <si>
    <t>78466</t>
  </si>
  <si>
    <t>78467</t>
  </si>
  <si>
    <t>78468</t>
  </si>
  <si>
    <t>78469</t>
  </si>
  <si>
    <t>78470</t>
  </si>
  <si>
    <t>78471</t>
  </si>
  <si>
    <t>78472</t>
  </si>
  <si>
    <t>78473</t>
  </si>
  <si>
    <t>78474</t>
  </si>
  <si>
    <t>78475</t>
  </si>
  <si>
    <t>78476</t>
  </si>
  <si>
    <t>78477</t>
  </si>
  <si>
    <t>78478</t>
  </si>
  <si>
    <t>78480</t>
  </si>
  <si>
    <t>78501</t>
  </si>
  <si>
    <t>78502</t>
  </si>
  <si>
    <t>78503</t>
  </si>
  <si>
    <t>78504</t>
  </si>
  <si>
    <t>78505</t>
  </si>
  <si>
    <t>78516</t>
  </si>
  <si>
    <t>78520</t>
  </si>
  <si>
    <t>78521</t>
  </si>
  <si>
    <t>78522</t>
  </si>
  <si>
    <t>78523</t>
  </si>
  <si>
    <t>78526</t>
  </si>
  <si>
    <t>78535</t>
  </si>
  <si>
    <t>78536</t>
  </si>
  <si>
    <t>78537</t>
  </si>
  <si>
    <t>78538</t>
  </si>
  <si>
    <t>78539</t>
  </si>
  <si>
    <t>78540</t>
  </si>
  <si>
    <t>78541</t>
  </si>
  <si>
    <t>78543</t>
  </si>
  <si>
    <t>78545</t>
  </si>
  <si>
    <t>78547</t>
  </si>
  <si>
    <t>78548</t>
  </si>
  <si>
    <t>78549</t>
  </si>
  <si>
    <t>78550</t>
  </si>
  <si>
    <t>78551</t>
  </si>
  <si>
    <t>78552</t>
  </si>
  <si>
    <t>78553</t>
  </si>
  <si>
    <t>78557</t>
  </si>
  <si>
    <t>78558</t>
  </si>
  <si>
    <t>78559</t>
  </si>
  <si>
    <t>78560</t>
  </si>
  <si>
    <t>78561</t>
  </si>
  <si>
    <t>78562</t>
  </si>
  <si>
    <t>78563</t>
  </si>
  <si>
    <t>78564</t>
  </si>
  <si>
    <t>78565</t>
  </si>
  <si>
    <t>78566</t>
  </si>
  <si>
    <t>78567</t>
  </si>
  <si>
    <t>78568</t>
  </si>
  <si>
    <t>78569</t>
  </si>
  <si>
    <t>78570</t>
  </si>
  <si>
    <t>78572</t>
  </si>
  <si>
    <t>78573</t>
  </si>
  <si>
    <t>78574</t>
  </si>
  <si>
    <t>78575</t>
  </si>
  <si>
    <t>78576</t>
  </si>
  <si>
    <t>78577</t>
  </si>
  <si>
    <t>78578</t>
  </si>
  <si>
    <t>78579</t>
  </si>
  <si>
    <t>78580</t>
  </si>
  <si>
    <t>78582</t>
  </si>
  <si>
    <t>78583</t>
  </si>
  <si>
    <t>78584</t>
  </si>
  <si>
    <t>78585</t>
  </si>
  <si>
    <t>78586</t>
  </si>
  <si>
    <t>78588</t>
  </si>
  <si>
    <t>78589</t>
  </si>
  <si>
    <t>78590</t>
  </si>
  <si>
    <t>78591</t>
  </si>
  <si>
    <t>78592</t>
  </si>
  <si>
    <t>78593</t>
  </si>
  <si>
    <t>78594</t>
  </si>
  <si>
    <t>78595</t>
  </si>
  <si>
    <t>78596</t>
  </si>
  <si>
    <t>78597</t>
  </si>
  <si>
    <t>78598</t>
  </si>
  <si>
    <t>78599</t>
  </si>
  <si>
    <t>78602</t>
  </si>
  <si>
    <t>78603</t>
  </si>
  <si>
    <t>78604</t>
  </si>
  <si>
    <t>78605</t>
  </si>
  <si>
    <t>78606</t>
  </si>
  <si>
    <t>78607</t>
  </si>
  <si>
    <t>78608</t>
  </si>
  <si>
    <t>78609</t>
  </si>
  <si>
    <t>78610</t>
  </si>
  <si>
    <t>78611</t>
  </si>
  <si>
    <t>78612</t>
  </si>
  <si>
    <t>78613</t>
  </si>
  <si>
    <t>78614</t>
  </si>
  <si>
    <t>78615</t>
  </si>
  <si>
    <t>78616</t>
  </si>
  <si>
    <t>78617</t>
  </si>
  <si>
    <t>78618</t>
  </si>
  <si>
    <t>78619</t>
  </si>
  <si>
    <t>78620</t>
  </si>
  <si>
    <t>78621</t>
  </si>
  <si>
    <t>78622</t>
  </si>
  <si>
    <t>78623</t>
  </si>
  <si>
    <t>78624</t>
  </si>
  <si>
    <t>78626</t>
  </si>
  <si>
    <t>78627</t>
  </si>
  <si>
    <t>78628</t>
  </si>
  <si>
    <t>78629</t>
  </si>
  <si>
    <t>78630</t>
  </si>
  <si>
    <t>78631</t>
  </si>
  <si>
    <t>78632</t>
  </si>
  <si>
    <t>78633</t>
  </si>
  <si>
    <t>78634</t>
  </si>
  <si>
    <t>78635</t>
  </si>
  <si>
    <t>78636</t>
  </si>
  <si>
    <t>78638</t>
  </si>
  <si>
    <t>78639</t>
  </si>
  <si>
    <t>78640</t>
  </si>
  <si>
    <t>78641</t>
  </si>
  <si>
    <t>78642</t>
  </si>
  <si>
    <t>78643</t>
  </si>
  <si>
    <t>78644</t>
  </si>
  <si>
    <t>78645</t>
  </si>
  <si>
    <t>78646</t>
  </si>
  <si>
    <t>78648</t>
  </si>
  <si>
    <t>78650</t>
  </si>
  <si>
    <t>78651</t>
  </si>
  <si>
    <t>78652</t>
  </si>
  <si>
    <t>78653</t>
  </si>
  <si>
    <t>78654</t>
  </si>
  <si>
    <t>78655</t>
  </si>
  <si>
    <t>78656</t>
  </si>
  <si>
    <t>78657</t>
  </si>
  <si>
    <t>78658</t>
  </si>
  <si>
    <t>78659</t>
  </si>
  <si>
    <t>78660</t>
  </si>
  <si>
    <t>78661</t>
  </si>
  <si>
    <t>78662</t>
  </si>
  <si>
    <t>78663</t>
  </si>
  <si>
    <t>78664</t>
  </si>
  <si>
    <t>78665</t>
  </si>
  <si>
    <t>78666</t>
  </si>
  <si>
    <t>78667</t>
  </si>
  <si>
    <t>78669</t>
  </si>
  <si>
    <t>78670</t>
  </si>
  <si>
    <t>78671</t>
  </si>
  <si>
    <t>78672</t>
  </si>
  <si>
    <t>78673</t>
  </si>
  <si>
    <t>78674</t>
  </si>
  <si>
    <t>78675</t>
  </si>
  <si>
    <t>78676</t>
  </si>
  <si>
    <t>78677</t>
  </si>
  <si>
    <t>78680</t>
  </si>
  <si>
    <t>78681</t>
  </si>
  <si>
    <t>78682</t>
  </si>
  <si>
    <t>78683</t>
  </si>
  <si>
    <t>78691</t>
  </si>
  <si>
    <t>78701</t>
  </si>
  <si>
    <t>78702</t>
  </si>
  <si>
    <t>78703</t>
  </si>
  <si>
    <t>78704</t>
  </si>
  <si>
    <t>78705</t>
  </si>
  <si>
    <t>78708</t>
  </si>
  <si>
    <t>78709</t>
  </si>
  <si>
    <t>78710</t>
  </si>
  <si>
    <t>78711</t>
  </si>
  <si>
    <t>78712</t>
  </si>
  <si>
    <t>78713</t>
  </si>
  <si>
    <t>78714</t>
  </si>
  <si>
    <t>78715</t>
  </si>
  <si>
    <t>78716</t>
  </si>
  <si>
    <t>78717</t>
  </si>
  <si>
    <t>78718</t>
  </si>
  <si>
    <t>78719</t>
  </si>
  <si>
    <t>78720</t>
  </si>
  <si>
    <t>78721</t>
  </si>
  <si>
    <t>78722</t>
  </si>
  <si>
    <t>78723</t>
  </si>
  <si>
    <t>78724</t>
  </si>
  <si>
    <t>78725</t>
  </si>
  <si>
    <t>78726</t>
  </si>
  <si>
    <t>78727</t>
  </si>
  <si>
    <t>78728</t>
  </si>
  <si>
    <t>78729</t>
  </si>
  <si>
    <t>78730</t>
  </si>
  <si>
    <t>78731</t>
  </si>
  <si>
    <t>78732</t>
  </si>
  <si>
    <t>78733</t>
  </si>
  <si>
    <t>78734</t>
  </si>
  <si>
    <t>78735</t>
  </si>
  <si>
    <t>78736</t>
  </si>
  <si>
    <t>78737</t>
  </si>
  <si>
    <t>78738</t>
  </si>
  <si>
    <t>78739</t>
  </si>
  <si>
    <t>78741</t>
  </si>
  <si>
    <t>78742</t>
  </si>
  <si>
    <t>78744</t>
  </si>
  <si>
    <t>78745</t>
  </si>
  <si>
    <t>78746</t>
  </si>
  <si>
    <t>78747</t>
  </si>
  <si>
    <t>78748</t>
  </si>
  <si>
    <t>78749</t>
  </si>
  <si>
    <t>78750</t>
  </si>
  <si>
    <t>78751</t>
  </si>
  <si>
    <t>78752</t>
  </si>
  <si>
    <t>78753</t>
  </si>
  <si>
    <t>78754</t>
  </si>
  <si>
    <t>78755</t>
  </si>
  <si>
    <t>78756</t>
  </si>
  <si>
    <t>78757</t>
  </si>
  <si>
    <t>78758</t>
  </si>
  <si>
    <t>78759</t>
  </si>
  <si>
    <t>78760</t>
  </si>
  <si>
    <t>78761</t>
  </si>
  <si>
    <t>78762</t>
  </si>
  <si>
    <t>78763</t>
  </si>
  <si>
    <t>78764</t>
  </si>
  <si>
    <t>78765</t>
  </si>
  <si>
    <t>78766</t>
  </si>
  <si>
    <t>78767</t>
  </si>
  <si>
    <t>78768</t>
  </si>
  <si>
    <t>78771</t>
  </si>
  <si>
    <t>78772</t>
  </si>
  <si>
    <t>78773</t>
  </si>
  <si>
    <t>78774</t>
  </si>
  <si>
    <t>78778</t>
  </si>
  <si>
    <t>78779</t>
  </si>
  <si>
    <t>78780</t>
  </si>
  <si>
    <t>78781</t>
  </si>
  <si>
    <t>78782</t>
  </si>
  <si>
    <t>78783</t>
  </si>
  <si>
    <t>78785</t>
  </si>
  <si>
    <t>78786</t>
  </si>
  <si>
    <t>78787</t>
  </si>
  <si>
    <t>78788</t>
  </si>
  <si>
    <t>78789</t>
  </si>
  <si>
    <t>78801</t>
  </si>
  <si>
    <t>78802</t>
  </si>
  <si>
    <t>78827</t>
  </si>
  <si>
    <t>78828</t>
  </si>
  <si>
    <t>78829</t>
  </si>
  <si>
    <t>78830</t>
  </si>
  <si>
    <t>78832</t>
  </si>
  <si>
    <t>78833</t>
  </si>
  <si>
    <t>78834</t>
  </si>
  <si>
    <t>78836</t>
  </si>
  <si>
    <t>78837</t>
  </si>
  <si>
    <t>78838</t>
  </si>
  <si>
    <t>78839</t>
  </si>
  <si>
    <t>78840</t>
  </si>
  <si>
    <t>78841</t>
  </si>
  <si>
    <t>78842</t>
  </si>
  <si>
    <t>78843</t>
  </si>
  <si>
    <t>78847</t>
  </si>
  <si>
    <t>78850</t>
  </si>
  <si>
    <t>78851</t>
  </si>
  <si>
    <t>78852</t>
  </si>
  <si>
    <t>78853</t>
  </si>
  <si>
    <t>78860</t>
  </si>
  <si>
    <t>78861</t>
  </si>
  <si>
    <t>78870</t>
  </si>
  <si>
    <t>78871</t>
  </si>
  <si>
    <t>78872</t>
  </si>
  <si>
    <t>78873</t>
  </si>
  <si>
    <t>78877</t>
  </si>
  <si>
    <t>78879</t>
  </si>
  <si>
    <t>78880</t>
  </si>
  <si>
    <t>78881</t>
  </si>
  <si>
    <t>78883</t>
  </si>
  <si>
    <t>78884</t>
  </si>
  <si>
    <t>78885</t>
  </si>
  <si>
    <t>78886</t>
  </si>
  <si>
    <t>78931</t>
  </si>
  <si>
    <t>78932</t>
  </si>
  <si>
    <t>78933</t>
  </si>
  <si>
    <t>78934</t>
  </si>
  <si>
    <t>78935</t>
  </si>
  <si>
    <t>78938</t>
  </si>
  <si>
    <t>78940</t>
  </si>
  <si>
    <t>78941</t>
  </si>
  <si>
    <t>78942</t>
  </si>
  <si>
    <t>78943</t>
  </si>
  <si>
    <t>78944</t>
  </si>
  <si>
    <t>78945</t>
  </si>
  <si>
    <t>78946</t>
  </si>
  <si>
    <t>78947</t>
  </si>
  <si>
    <t>78948</t>
  </si>
  <si>
    <t>78949</t>
  </si>
  <si>
    <t>78950</t>
  </si>
  <si>
    <t>78951</t>
  </si>
  <si>
    <t>78952</t>
  </si>
  <si>
    <t>78953</t>
  </si>
  <si>
    <t>78954</t>
  </si>
  <si>
    <t>78956</t>
  </si>
  <si>
    <t>78957</t>
  </si>
  <si>
    <t>78959</t>
  </si>
  <si>
    <t>78960</t>
  </si>
  <si>
    <t>78961</t>
  </si>
  <si>
    <t>78962</t>
  </si>
  <si>
    <t>78963</t>
  </si>
  <si>
    <t>79001</t>
  </si>
  <si>
    <t>79002</t>
  </si>
  <si>
    <t>79003</t>
  </si>
  <si>
    <t>79005</t>
  </si>
  <si>
    <t>79007</t>
  </si>
  <si>
    <t>79008</t>
  </si>
  <si>
    <t>79009</t>
  </si>
  <si>
    <t>79010</t>
  </si>
  <si>
    <t>79011</t>
  </si>
  <si>
    <t>79012</t>
  </si>
  <si>
    <t>79013</t>
  </si>
  <si>
    <t>79014</t>
  </si>
  <si>
    <t>79015</t>
  </si>
  <si>
    <t>79016</t>
  </si>
  <si>
    <t>79018</t>
  </si>
  <si>
    <t>79019</t>
  </si>
  <si>
    <t>79021</t>
  </si>
  <si>
    <t>79022</t>
  </si>
  <si>
    <t>79024</t>
  </si>
  <si>
    <t>79025</t>
  </si>
  <si>
    <t>79027</t>
  </si>
  <si>
    <t>79029</t>
  </si>
  <si>
    <t>79031</t>
  </si>
  <si>
    <t>79032</t>
  </si>
  <si>
    <t>79033</t>
  </si>
  <si>
    <t>79034</t>
  </si>
  <si>
    <t>79035</t>
  </si>
  <si>
    <t>79036</t>
  </si>
  <si>
    <t>79039</t>
  </si>
  <si>
    <t>79040</t>
  </si>
  <si>
    <t>79041</t>
  </si>
  <si>
    <t>79042</t>
  </si>
  <si>
    <t>79043</t>
  </si>
  <si>
    <t>79044</t>
  </si>
  <si>
    <t>79045</t>
  </si>
  <si>
    <t>79046</t>
  </si>
  <si>
    <t>79051</t>
  </si>
  <si>
    <t>79052</t>
  </si>
  <si>
    <t>79053</t>
  </si>
  <si>
    <t>79054</t>
  </si>
  <si>
    <t>79056</t>
  </si>
  <si>
    <t>79057</t>
  </si>
  <si>
    <t>79058</t>
  </si>
  <si>
    <t>79059</t>
  </si>
  <si>
    <t>79061</t>
  </si>
  <si>
    <t>79062</t>
  </si>
  <si>
    <t>79063</t>
  </si>
  <si>
    <t>79064</t>
  </si>
  <si>
    <t>79065</t>
  </si>
  <si>
    <t>79066</t>
  </si>
  <si>
    <t>79068</t>
  </si>
  <si>
    <t>79070</t>
  </si>
  <si>
    <t>79072</t>
  </si>
  <si>
    <t>79073</t>
  </si>
  <si>
    <t>79077</t>
  </si>
  <si>
    <t>79078</t>
  </si>
  <si>
    <t>79079</t>
  </si>
  <si>
    <t>79080</t>
  </si>
  <si>
    <t>79081</t>
  </si>
  <si>
    <t>79082</t>
  </si>
  <si>
    <t>79083</t>
  </si>
  <si>
    <t>79084</t>
  </si>
  <si>
    <t>79085</t>
  </si>
  <si>
    <t>79086</t>
  </si>
  <si>
    <t>79087</t>
  </si>
  <si>
    <t>79088</t>
  </si>
  <si>
    <t>79091</t>
  </si>
  <si>
    <t>79092</t>
  </si>
  <si>
    <t>79093</t>
  </si>
  <si>
    <t>79094</t>
  </si>
  <si>
    <t>79095</t>
  </si>
  <si>
    <t>79096</t>
  </si>
  <si>
    <t>79097</t>
  </si>
  <si>
    <t>79098</t>
  </si>
  <si>
    <t>79101</t>
  </si>
  <si>
    <t>79102</t>
  </si>
  <si>
    <t>79103</t>
  </si>
  <si>
    <t>79104</t>
  </si>
  <si>
    <t>79105</t>
  </si>
  <si>
    <t>79106</t>
  </si>
  <si>
    <t>79107</t>
  </si>
  <si>
    <t>79108</t>
  </si>
  <si>
    <t>79109</t>
  </si>
  <si>
    <t>79110</t>
  </si>
  <si>
    <t>79111</t>
  </si>
  <si>
    <t>79114</t>
  </si>
  <si>
    <t>79116</t>
  </si>
  <si>
    <t>79117</t>
  </si>
  <si>
    <t>79118</t>
  </si>
  <si>
    <t>79119</t>
  </si>
  <si>
    <t>79120</t>
  </si>
  <si>
    <t>79121</t>
  </si>
  <si>
    <t>79123</t>
  </si>
  <si>
    <t>79124</t>
  </si>
  <si>
    <t>79159</t>
  </si>
  <si>
    <t>79160</t>
  </si>
  <si>
    <t>79161</t>
  </si>
  <si>
    <t>79164</t>
  </si>
  <si>
    <t>79165</t>
  </si>
  <si>
    <t>79166</t>
  </si>
  <si>
    <t>79168</t>
  </si>
  <si>
    <t>79170</t>
  </si>
  <si>
    <t>79171</t>
  </si>
  <si>
    <t>79172</t>
  </si>
  <si>
    <t>79173</t>
  </si>
  <si>
    <t>79174</t>
  </si>
  <si>
    <t>79175</t>
  </si>
  <si>
    <t>79176</t>
  </si>
  <si>
    <t>79178</t>
  </si>
  <si>
    <t>79180</t>
  </si>
  <si>
    <t>79181</t>
  </si>
  <si>
    <t>79184</t>
  </si>
  <si>
    <t>79185</t>
  </si>
  <si>
    <t>79186</t>
  </si>
  <si>
    <t>79187</t>
  </si>
  <si>
    <t>79188</t>
  </si>
  <si>
    <t>79201</t>
  </si>
  <si>
    <t>79220</t>
  </si>
  <si>
    <t>79221</t>
  </si>
  <si>
    <t>79223</t>
  </si>
  <si>
    <t>79225</t>
  </si>
  <si>
    <t>79226</t>
  </si>
  <si>
    <t>79227</t>
  </si>
  <si>
    <t>79229</t>
  </si>
  <si>
    <t>79230</t>
  </si>
  <si>
    <t>79231</t>
  </si>
  <si>
    <t>79232</t>
  </si>
  <si>
    <t>79233</t>
  </si>
  <si>
    <t>79234</t>
  </si>
  <si>
    <t>79235</t>
  </si>
  <si>
    <t>79236</t>
  </si>
  <si>
    <t>79237</t>
  </si>
  <si>
    <t>79239</t>
  </si>
  <si>
    <t>79240</t>
  </si>
  <si>
    <t>79241</t>
  </si>
  <si>
    <t>79243</t>
  </si>
  <si>
    <t>79244</t>
  </si>
  <si>
    <t>79245</t>
  </si>
  <si>
    <t>79247</t>
  </si>
  <si>
    <t>79248</t>
  </si>
  <si>
    <t>79250</t>
  </si>
  <si>
    <t>79251</t>
  </si>
  <si>
    <t>79252</t>
  </si>
  <si>
    <t>79255</t>
  </si>
  <si>
    <t>79256</t>
  </si>
  <si>
    <t>79257</t>
  </si>
  <si>
    <t>79258</t>
  </si>
  <si>
    <t>79259</t>
  </si>
  <si>
    <t>79260</t>
  </si>
  <si>
    <t>79261</t>
  </si>
  <si>
    <t>79311</t>
  </si>
  <si>
    <t>79312</t>
  </si>
  <si>
    <t>79313</t>
  </si>
  <si>
    <t>79314</t>
  </si>
  <si>
    <t>79316</t>
  </si>
  <si>
    <t>79320</t>
  </si>
  <si>
    <t>79322</t>
  </si>
  <si>
    <t>79323</t>
  </si>
  <si>
    <t>79324</t>
  </si>
  <si>
    <t>79325</t>
  </si>
  <si>
    <t>79326</t>
  </si>
  <si>
    <t>79329</t>
  </si>
  <si>
    <t>79330</t>
  </si>
  <si>
    <t>79331</t>
  </si>
  <si>
    <t>79336</t>
  </si>
  <si>
    <t>79338</t>
  </si>
  <si>
    <t>79339</t>
  </si>
  <si>
    <t>79342</t>
  </si>
  <si>
    <t>79343</t>
  </si>
  <si>
    <t>79344</t>
  </si>
  <si>
    <t>79345</t>
  </si>
  <si>
    <t>79346</t>
  </si>
  <si>
    <t>79347</t>
  </si>
  <si>
    <t>79350</t>
  </si>
  <si>
    <t>79351</t>
  </si>
  <si>
    <t>79353</t>
  </si>
  <si>
    <t>79355</t>
  </si>
  <si>
    <t>79356</t>
  </si>
  <si>
    <t>79357</t>
  </si>
  <si>
    <t>79358</t>
  </si>
  <si>
    <t>79359</t>
  </si>
  <si>
    <t>79360</t>
  </si>
  <si>
    <t>79363</t>
  </si>
  <si>
    <t>79364</t>
  </si>
  <si>
    <t>79366</t>
  </si>
  <si>
    <t>79367</t>
  </si>
  <si>
    <t>79369</t>
  </si>
  <si>
    <t>79370</t>
  </si>
  <si>
    <t>79371</t>
  </si>
  <si>
    <t>79372</t>
  </si>
  <si>
    <t>79373</t>
  </si>
  <si>
    <t>79376</t>
  </si>
  <si>
    <t>79377</t>
  </si>
  <si>
    <t>79378</t>
  </si>
  <si>
    <t>79379</t>
  </si>
  <si>
    <t>79380</t>
  </si>
  <si>
    <t>79381</t>
  </si>
  <si>
    <t>79382</t>
  </si>
  <si>
    <t>79383</t>
  </si>
  <si>
    <t>79401</t>
  </si>
  <si>
    <t>79402</t>
  </si>
  <si>
    <t>79403</t>
  </si>
  <si>
    <t>79404</t>
  </si>
  <si>
    <t>79405</t>
  </si>
  <si>
    <t>79406</t>
  </si>
  <si>
    <t>79407</t>
  </si>
  <si>
    <t>79408</t>
  </si>
  <si>
    <t>79409</t>
  </si>
  <si>
    <t>79410</t>
  </si>
  <si>
    <t>79411</t>
  </si>
  <si>
    <t>79412</t>
  </si>
  <si>
    <t>79413</t>
  </si>
  <si>
    <t>79414</t>
  </si>
  <si>
    <t>79415</t>
  </si>
  <si>
    <t>79416</t>
  </si>
  <si>
    <t>79423</t>
  </si>
  <si>
    <t>79424</t>
  </si>
  <si>
    <t>79430</t>
  </si>
  <si>
    <t>79452</t>
  </si>
  <si>
    <t>79453</t>
  </si>
  <si>
    <t>79457</t>
  </si>
  <si>
    <t>79464</t>
  </si>
  <si>
    <t>79489</t>
  </si>
  <si>
    <t>79490</t>
  </si>
  <si>
    <t>79491</t>
  </si>
  <si>
    <t>79493</t>
  </si>
  <si>
    <t>79499</t>
  </si>
  <si>
    <t>79501</t>
  </si>
  <si>
    <t>79502</t>
  </si>
  <si>
    <t>79503</t>
  </si>
  <si>
    <t>79504</t>
  </si>
  <si>
    <t>79505</t>
  </si>
  <si>
    <t>79506</t>
  </si>
  <si>
    <t>79508</t>
  </si>
  <si>
    <t>79510</t>
  </si>
  <si>
    <t>79511</t>
  </si>
  <si>
    <t>79512</t>
  </si>
  <si>
    <t>79516</t>
  </si>
  <si>
    <t>79517</t>
  </si>
  <si>
    <t>79518</t>
  </si>
  <si>
    <t>79519</t>
  </si>
  <si>
    <t>79520</t>
  </si>
  <si>
    <t>79521</t>
  </si>
  <si>
    <t>79525</t>
  </si>
  <si>
    <t>79526</t>
  </si>
  <si>
    <t>79527</t>
  </si>
  <si>
    <t>79528</t>
  </si>
  <si>
    <t>79529</t>
  </si>
  <si>
    <t>79530</t>
  </si>
  <si>
    <t>79532</t>
  </si>
  <si>
    <t>79533</t>
  </si>
  <si>
    <t>79534</t>
  </si>
  <si>
    <t>79535</t>
  </si>
  <si>
    <t>79536</t>
  </si>
  <si>
    <t>79537</t>
  </si>
  <si>
    <t>79538</t>
  </si>
  <si>
    <t>79539</t>
  </si>
  <si>
    <t>79540</t>
  </si>
  <si>
    <t>79541</t>
  </si>
  <si>
    <t>79543</t>
  </si>
  <si>
    <t>79544</t>
  </si>
  <si>
    <t>79545</t>
  </si>
  <si>
    <t>79546</t>
  </si>
  <si>
    <t>79547</t>
  </si>
  <si>
    <t>79548</t>
  </si>
  <si>
    <t>79549</t>
  </si>
  <si>
    <t>79550</t>
  </si>
  <si>
    <t>79553</t>
  </si>
  <si>
    <t>79556</t>
  </si>
  <si>
    <t>79560</t>
  </si>
  <si>
    <t>79561</t>
  </si>
  <si>
    <t>79562</t>
  </si>
  <si>
    <t>79563</t>
  </si>
  <si>
    <t>79565</t>
  </si>
  <si>
    <t>79566</t>
  </si>
  <si>
    <t>79567</t>
  </si>
  <si>
    <t>79601</t>
  </si>
  <si>
    <t>79602</t>
  </si>
  <si>
    <t>79603</t>
  </si>
  <si>
    <t>79604</t>
  </si>
  <si>
    <t>79605</t>
  </si>
  <si>
    <t>79606</t>
  </si>
  <si>
    <t>79607</t>
  </si>
  <si>
    <t>79608</t>
  </si>
  <si>
    <t>79697</t>
  </si>
  <si>
    <t>79698</t>
  </si>
  <si>
    <t>79699</t>
  </si>
  <si>
    <t>79701</t>
  </si>
  <si>
    <t>79702</t>
  </si>
  <si>
    <t>79703</t>
  </si>
  <si>
    <t>79704</t>
  </si>
  <si>
    <t>79705</t>
  </si>
  <si>
    <t>79706</t>
  </si>
  <si>
    <t>79707</t>
  </si>
  <si>
    <t>79708</t>
  </si>
  <si>
    <t>79710</t>
  </si>
  <si>
    <t>79711</t>
  </si>
  <si>
    <t>79712</t>
  </si>
  <si>
    <t>79713</t>
  </si>
  <si>
    <t>79714</t>
  </si>
  <si>
    <t>79718</t>
  </si>
  <si>
    <t>79719</t>
  </si>
  <si>
    <t>79720</t>
  </si>
  <si>
    <t>79721</t>
  </si>
  <si>
    <t>79730</t>
  </si>
  <si>
    <t>79731</t>
  </si>
  <si>
    <t>79733</t>
  </si>
  <si>
    <t>79734</t>
  </si>
  <si>
    <t>79735</t>
  </si>
  <si>
    <t>79738</t>
  </si>
  <si>
    <t>79739</t>
  </si>
  <si>
    <t>79740</t>
  </si>
  <si>
    <t>79741</t>
  </si>
  <si>
    <t>79742</t>
  </si>
  <si>
    <t>79743</t>
  </si>
  <si>
    <t>79744</t>
  </si>
  <si>
    <t>79745</t>
  </si>
  <si>
    <t>79748</t>
  </si>
  <si>
    <t>79749</t>
  </si>
  <si>
    <t>79752</t>
  </si>
  <si>
    <t>79754</t>
  </si>
  <si>
    <t>79755</t>
  </si>
  <si>
    <t>79756</t>
  </si>
  <si>
    <t>79758</t>
  </si>
  <si>
    <t>79759</t>
  </si>
  <si>
    <t>79760</t>
  </si>
  <si>
    <t>79761</t>
  </si>
  <si>
    <t>79762</t>
  </si>
  <si>
    <t>79763</t>
  </si>
  <si>
    <t>79764</t>
  </si>
  <si>
    <t>79765</t>
  </si>
  <si>
    <t>79766</t>
  </si>
  <si>
    <t>79768</t>
  </si>
  <si>
    <t>79769</t>
  </si>
  <si>
    <t>79770</t>
  </si>
  <si>
    <t>79772</t>
  </si>
  <si>
    <t>79776</t>
  </si>
  <si>
    <t>79777</t>
  </si>
  <si>
    <t>79778</t>
  </si>
  <si>
    <t>79779</t>
  </si>
  <si>
    <t>79780</t>
  </si>
  <si>
    <t>79781</t>
  </si>
  <si>
    <t>79782</t>
  </si>
  <si>
    <t>79783</t>
  </si>
  <si>
    <t>79785</t>
  </si>
  <si>
    <t>79786</t>
  </si>
  <si>
    <t>79788</t>
  </si>
  <si>
    <t>79789</t>
  </si>
  <si>
    <t>79821</t>
  </si>
  <si>
    <t>79830</t>
  </si>
  <si>
    <t>79831</t>
  </si>
  <si>
    <t>79832</t>
  </si>
  <si>
    <t>79834</t>
  </si>
  <si>
    <t>79835</t>
  </si>
  <si>
    <t>79836</t>
  </si>
  <si>
    <t>79837</t>
  </si>
  <si>
    <t>79838</t>
  </si>
  <si>
    <t>79839</t>
  </si>
  <si>
    <t>79842</t>
  </si>
  <si>
    <t>79843</t>
  </si>
  <si>
    <t>79845</t>
  </si>
  <si>
    <t>79846</t>
  </si>
  <si>
    <t>79847</t>
  </si>
  <si>
    <t>79848</t>
  </si>
  <si>
    <t>79849</t>
  </si>
  <si>
    <t>79850</t>
  </si>
  <si>
    <t>79851</t>
  </si>
  <si>
    <t>79852</t>
  </si>
  <si>
    <t>79853</t>
  </si>
  <si>
    <t>79854</t>
  </si>
  <si>
    <t>79855</t>
  </si>
  <si>
    <t>79901</t>
  </si>
  <si>
    <t>79902</t>
  </si>
  <si>
    <t>79903</t>
  </si>
  <si>
    <t>79904</t>
  </si>
  <si>
    <t>79905</t>
  </si>
  <si>
    <t>79906</t>
  </si>
  <si>
    <t>79907</t>
  </si>
  <si>
    <t>79908</t>
  </si>
  <si>
    <t>79910</t>
  </si>
  <si>
    <t>79911</t>
  </si>
  <si>
    <t>79912</t>
  </si>
  <si>
    <t>79913</t>
  </si>
  <si>
    <t>79914</t>
  </si>
  <si>
    <t>79915</t>
  </si>
  <si>
    <t>79916</t>
  </si>
  <si>
    <t>79917</t>
  </si>
  <si>
    <t>79918</t>
  </si>
  <si>
    <t>79920</t>
  </si>
  <si>
    <t>79922</t>
  </si>
  <si>
    <t>79923</t>
  </si>
  <si>
    <t>79924</t>
  </si>
  <si>
    <t>79925</t>
  </si>
  <si>
    <t>79926</t>
  </si>
  <si>
    <t>79927</t>
  </si>
  <si>
    <t>79928</t>
  </si>
  <si>
    <t>79929</t>
  </si>
  <si>
    <t>79930</t>
  </si>
  <si>
    <t>79931</t>
  </si>
  <si>
    <t>79932</t>
  </si>
  <si>
    <t>79934</t>
  </si>
  <si>
    <t>79935</t>
  </si>
  <si>
    <t>79936</t>
  </si>
  <si>
    <t>79937</t>
  </si>
  <si>
    <t>79938</t>
  </si>
  <si>
    <t>79940</t>
  </si>
  <si>
    <t>79941</t>
  </si>
  <si>
    <t>79942</t>
  </si>
  <si>
    <t>79943</t>
  </si>
  <si>
    <t>79944</t>
  </si>
  <si>
    <t>79945</t>
  </si>
  <si>
    <t>79946</t>
  </si>
  <si>
    <t>79947</t>
  </si>
  <si>
    <t>79948</t>
  </si>
  <si>
    <t>79949</t>
  </si>
  <si>
    <t>79950</t>
  </si>
  <si>
    <t>79951</t>
  </si>
  <si>
    <t>79952</t>
  </si>
  <si>
    <t>79953</t>
  </si>
  <si>
    <t>79954</t>
  </si>
  <si>
    <t>79955</t>
  </si>
  <si>
    <t>79958</t>
  </si>
  <si>
    <t>79960</t>
  </si>
  <si>
    <t>79961</t>
  </si>
  <si>
    <t>79966</t>
  </si>
  <si>
    <t>79968</t>
  </si>
  <si>
    <t>79973</t>
  </si>
  <si>
    <t>79974</t>
  </si>
  <si>
    <t>79975</t>
  </si>
  <si>
    <t>79976</t>
  </si>
  <si>
    <t>79977</t>
  </si>
  <si>
    <t>79978</t>
  </si>
  <si>
    <t>79980</t>
  </si>
  <si>
    <t>79988</t>
  </si>
  <si>
    <t>79989</t>
  </si>
  <si>
    <t>79995</t>
  </si>
  <si>
    <t>79996</t>
  </si>
  <si>
    <t>79997</t>
  </si>
  <si>
    <t>79998</t>
  </si>
  <si>
    <t>79999</t>
  </si>
  <si>
    <t>80001</t>
  </si>
  <si>
    <t>80002</t>
  </si>
  <si>
    <t>80003</t>
  </si>
  <si>
    <t>80004</t>
  </si>
  <si>
    <t>80005</t>
  </si>
  <si>
    <t>80006</t>
  </si>
  <si>
    <t>80007</t>
  </si>
  <si>
    <t>80010</t>
  </si>
  <si>
    <t>80011</t>
  </si>
  <si>
    <t>80012</t>
  </si>
  <si>
    <t>80013</t>
  </si>
  <si>
    <t>80014</t>
  </si>
  <si>
    <t>80015</t>
  </si>
  <si>
    <t>80016</t>
  </si>
  <si>
    <t>80017</t>
  </si>
  <si>
    <t>80018</t>
  </si>
  <si>
    <t>80019</t>
  </si>
  <si>
    <t>80020</t>
  </si>
  <si>
    <t>80021</t>
  </si>
  <si>
    <t>80022</t>
  </si>
  <si>
    <t>80023</t>
  </si>
  <si>
    <t>80024</t>
  </si>
  <si>
    <t>80025</t>
  </si>
  <si>
    <t>80026</t>
  </si>
  <si>
    <t>80027</t>
  </si>
  <si>
    <t>80028</t>
  </si>
  <si>
    <t>80030</t>
  </si>
  <si>
    <t>80031</t>
  </si>
  <si>
    <t>80033</t>
  </si>
  <si>
    <t>80034</t>
  </si>
  <si>
    <t>80035</t>
  </si>
  <si>
    <t>80036</t>
  </si>
  <si>
    <t>80037</t>
  </si>
  <si>
    <t>80038</t>
  </si>
  <si>
    <t>80040</t>
  </si>
  <si>
    <t>80041</t>
  </si>
  <si>
    <t>80042</t>
  </si>
  <si>
    <t>80044</t>
  </si>
  <si>
    <t>80045</t>
  </si>
  <si>
    <t>80046</t>
  </si>
  <si>
    <t>80047</t>
  </si>
  <si>
    <t>80101</t>
  </si>
  <si>
    <t>80102</t>
  </si>
  <si>
    <t>80103</t>
  </si>
  <si>
    <t>80104</t>
  </si>
  <si>
    <t>80105</t>
  </si>
  <si>
    <t>80106</t>
  </si>
  <si>
    <t>80107</t>
  </si>
  <si>
    <t>80108</t>
  </si>
  <si>
    <t>80109</t>
  </si>
  <si>
    <t>80110</t>
  </si>
  <si>
    <t>80111</t>
  </si>
  <si>
    <t>80112</t>
  </si>
  <si>
    <t>80113</t>
  </si>
  <si>
    <t>80116</t>
  </si>
  <si>
    <t>80117</t>
  </si>
  <si>
    <t>80118</t>
  </si>
  <si>
    <t>80120</t>
  </si>
  <si>
    <t>80121</t>
  </si>
  <si>
    <t>80122</t>
  </si>
  <si>
    <t>80123</t>
  </si>
  <si>
    <t>80124</t>
  </si>
  <si>
    <t>80125</t>
  </si>
  <si>
    <t>80126</t>
  </si>
  <si>
    <t>80127</t>
  </si>
  <si>
    <t>80128</t>
  </si>
  <si>
    <t>80129</t>
  </si>
  <si>
    <t>80130</t>
  </si>
  <si>
    <t>80131</t>
  </si>
  <si>
    <t>80132</t>
  </si>
  <si>
    <t>80133</t>
  </si>
  <si>
    <t>80134</t>
  </si>
  <si>
    <t>80135</t>
  </si>
  <si>
    <t>80136</t>
  </si>
  <si>
    <t>80137</t>
  </si>
  <si>
    <t>80138</t>
  </si>
  <si>
    <t>80150</t>
  </si>
  <si>
    <t>80151</t>
  </si>
  <si>
    <t>80155</t>
  </si>
  <si>
    <t>80160</t>
  </si>
  <si>
    <t>80161</t>
  </si>
  <si>
    <t>80162</t>
  </si>
  <si>
    <t>80163</t>
  </si>
  <si>
    <t>80165</t>
  </si>
  <si>
    <t>80166</t>
  </si>
  <si>
    <t>80201</t>
  </si>
  <si>
    <t>80202</t>
  </si>
  <si>
    <t>80203</t>
  </si>
  <si>
    <t>80204</t>
  </si>
  <si>
    <t>80205</t>
  </si>
  <si>
    <t>80206</t>
  </si>
  <si>
    <t>80207</t>
  </si>
  <si>
    <t>80208</t>
  </si>
  <si>
    <t>80209</t>
  </si>
  <si>
    <t>80210</t>
  </si>
  <si>
    <t>80211</t>
  </si>
  <si>
    <t>80212</t>
  </si>
  <si>
    <t>80214</t>
  </si>
  <si>
    <t>80215</t>
  </si>
  <si>
    <t>80216</t>
  </si>
  <si>
    <t>80217</t>
  </si>
  <si>
    <t>80218</t>
  </si>
  <si>
    <t>80219</t>
  </si>
  <si>
    <t>80220</t>
  </si>
  <si>
    <t>80221</t>
  </si>
  <si>
    <t>80222</t>
  </si>
  <si>
    <t>80223</t>
  </si>
  <si>
    <t>80224</t>
  </si>
  <si>
    <t>80225</t>
  </si>
  <si>
    <t>80226</t>
  </si>
  <si>
    <t>80227</t>
  </si>
  <si>
    <t>80228</t>
  </si>
  <si>
    <t>80229</t>
  </si>
  <si>
    <t>80230</t>
  </si>
  <si>
    <t>80231</t>
  </si>
  <si>
    <t>80232</t>
  </si>
  <si>
    <t>80233</t>
  </si>
  <si>
    <t>80234</t>
  </si>
  <si>
    <t>80235</t>
  </si>
  <si>
    <t>80236</t>
  </si>
  <si>
    <t>80237</t>
  </si>
  <si>
    <t>80238</t>
  </si>
  <si>
    <t>80239</t>
  </si>
  <si>
    <t>80241</t>
  </si>
  <si>
    <t>80243</t>
  </si>
  <si>
    <t>80244</t>
  </si>
  <si>
    <t>80246</t>
  </si>
  <si>
    <t>80247</t>
  </si>
  <si>
    <t>80248</t>
  </si>
  <si>
    <t>80249</t>
  </si>
  <si>
    <t>80250</t>
  </si>
  <si>
    <t>80251</t>
  </si>
  <si>
    <t>80252</t>
  </si>
  <si>
    <t>80254</t>
  </si>
  <si>
    <t>80255</t>
  </si>
  <si>
    <t>80256</t>
  </si>
  <si>
    <t>80257</t>
  </si>
  <si>
    <t>80259</t>
  </si>
  <si>
    <t>80260</t>
  </si>
  <si>
    <t>80261</t>
  </si>
  <si>
    <t>80262</t>
  </si>
  <si>
    <t>80263</t>
  </si>
  <si>
    <t>80264</t>
  </si>
  <si>
    <t>80265</t>
  </si>
  <si>
    <t>80266</t>
  </si>
  <si>
    <t>80270</t>
  </si>
  <si>
    <t>80271</t>
  </si>
  <si>
    <t>80273</t>
  </si>
  <si>
    <t>80274</t>
  </si>
  <si>
    <t>80275</t>
  </si>
  <si>
    <t>80280</t>
  </si>
  <si>
    <t>80281</t>
  </si>
  <si>
    <t>80290</t>
  </si>
  <si>
    <t>80291</t>
  </si>
  <si>
    <t>80292</t>
  </si>
  <si>
    <t>80293</t>
  </si>
  <si>
    <t>80294</t>
  </si>
  <si>
    <t>80295</t>
  </si>
  <si>
    <t>80299</t>
  </si>
  <si>
    <t>80301</t>
  </si>
  <si>
    <t>80302</t>
  </si>
  <si>
    <t>80303</t>
  </si>
  <si>
    <t>80304</t>
  </si>
  <si>
    <t>80305</t>
  </si>
  <si>
    <t>80306</t>
  </si>
  <si>
    <t>80307</t>
  </si>
  <si>
    <t>80308</t>
  </si>
  <si>
    <t>80309</t>
  </si>
  <si>
    <t>80310</t>
  </si>
  <si>
    <t>80314</t>
  </si>
  <si>
    <t>80321</t>
  </si>
  <si>
    <t>80322</t>
  </si>
  <si>
    <t>80323</t>
  </si>
  <si>
    <t>80328</t>
  </si>
  <si>
    <t>80329</t>
  </si>
  <si>
    <t>80401</t>
  </si>
  <si>
    <t>80402</t>
  </si>
  <si>
    <t>80403</t>
  </si>
  <si>
    <t>80419</t>
  </si>
  <si>
    <t>80420</t>
  </si>
  <si>
    <t>80421</t>
  </si>
  <si>
    <t>80422</t>
  </si>
  <si>
    <t>80423</t>
  </si>
  <si>
    <t>80424</t>
  </si>
  <si>
    <t>80425</t>
  </si>
  <si>
    <t>80426</t>
  </si>
  <si>
    <t>80427</t>
  </si>
  <si>
    <t>80428</t>
  </si>
  <si>
    <t>80429</t>
  </si>
  <si>
    <t>80430</t>
  </si>
  <si>
    <t>80432</t>
  </si>
  <si>
    <t>80433</t>
  </si>
  <si>
    <t>80434</t>
  </si>
  <si>
    <t>80435</t>
  </si>
  <si>
    <t>80436</t>
  </si>
  <si>
    <t>80437</t>
  </si>
  <si>
    <t>80438</t>
  </si>
  <si>
    <t>80439</t>
  </si>
  <si>
    <t>80440</t>
  </si>
  <si>
    <t>80442</t>
  </si>
  <si>
    <t>80443</t>
  </si>
  <si>
    <t>80444</t>
  </si>
  <si>
    <t>80446</t>
  </si>
  <si>
    <t>80447</t>
  </si>
  <si>
    <t>80448</t>
  </si>
  <si>
    <t>80449</t>
  </si>
  <si>
    <t>80451</t>
  </si>
  <si>
    <t>80452</t>
  </si>
  <si>
    <t>80453</t>
  </si>
  <si>
    <t>80454</t>
  </si>
  <si>
    <t>80455</t>
  </si>
  <si>
    <t>80456</t>
  </si>
  <si>
    <t>80457</t>
  </si>
  <si>
    <t>80459</t>
  </si>
  <si>
    <t>80461</t>
  </si>
  <si>
    <t>80463</t>
  </si>
  <si>
    <t>80465</t>
  </si>
  <si>
    <t>80466</t>
  </si>
  <si>
    <t>80467</t>
  </si>
  <si>
    <t>80468</t>
  </si>
  <si>
    <t>80469</t>
  </si>
  <si>
    <t>80470</t>
  </si>
  <si>
    <t>80471</t>
  </si>
  <si>
    <t>80473</t>
  </si>
  <si>
    <t>80474</t>
  </si>
  <si>
    <t>80475</t>
  </si>
  <si>
    <t>80476</t>
  </si>
  <si>
    <t>80477</t>
  </si>
  <si>
    <t>80478</t>
  </si>
  <si>
    <t>80479</t>
  </si>
  <si>
    <t>80480</t>
  </si>
  <si>
    <t>80481</t>
  </si>
  <si>
    <t>80482</t>
  </si>
  <si>
    <t>80483</t>
  </si>
  <si>
    <t>80487</t>
  </si>
  <si>
    <t>80488</t>
  </si>
  <si>
    <t>80497</t>
  </si>
  <si>
    <t>80498</t>
  </si>
  <si>
    <t>80501</t>
  </si>
  <si>
    <t>80502</t>
  </si>
  <si>
    <t>80503</t>
  </si>
  <si>
    <t>80504</t>
  </si>
  <si>
    <t>80510</t>
  </si>
  <si>
    <t>80511</t>
  </si>
  <si>
    <t>80512</t>
  </si>
  <si>
    <t>80513</t>
  </si>
  <si>
    <t>80514</t>
  </si>
  <si>
    <t>80515</t>
  </si>
  <si>
    <t>80516</t>
  </si>
  <si>
    <t>80517</t>
  </si>
  <si>
    <t>80520</t>
  </si>
  <si>
    <t>80521</t>
  </si>
  <si>
    <t>80522</t>
  </si>
  <si>
    <t>80523</t>
  </si>
  <si>
    <t>80524</t>
  </si>
  <si>
    <t>80525</t>
  </si>
  <si>
    <t>80526</t>
  </si>
  <si>
    <t>80527</t>
  </si>
  <si>
    <t>80528</t>
  </si>
  <si>
    <t>80530</t>
  </si>
  <si>
    <t>80532</t>
  </si>
  <si>
    <t>80533</t>
  </si>
  <si>
    <t>80534</t>
  </si>
  <si>
    <t>80535</t>
  </si>
  <si>
    <t>80536</t>
  </si>
  <si>
    <t>80537</t>
  </si>
  <si>
    <t>80538</t>
  </si>
  <si>
    <t>80539</t>
  </si>
  <si>
    <t>80540</t>
  </si>
  <si>
    <t>80541</t>
  </si>
  <si>
    <t>80542</t>
  </si>
  <si>
    <t>80543</t>
  </si>
  <si>
    <t>80544</t>
  </si>
  <si>
    <t>80545</t>
  </si>
  <si>
    <t>80546</t>
  </si>
  <si>
    <t>80547</t>
  </si>
  <si>
    <t>80549</t>
  </si>
  <si>
    <t>80550</t>
  </si>
  <si>
    <t>80551</t>
  </si>
  <si>
    <t>80553</t>
  </si>
  <si>
    <t>80601</t>
  </si>
  <si>
    <t>80602</t>
  </si>
  <si>
    <t>80603</t>
  </si>
  <si>
    <t>80610</t>
  </si>
  <si>
    <t>80611</t>
  </si>
  <si>
    <t>80612</t>
  </si>
  <si>
    <t>80614</t>
  </si>
  <si>
    <t>80615</t>
  </si>
  <si>
    <t>80620</t>
  </si>
  <si>
    <t>80621</t>
  </si>
  <si>
    <t>80622</t>
  </si>
  <si>
    <t>80623</t>
  </si>
  <si>
    <t>80624</t>
  </si>
  <si>
    <t>80631</t>
  </si>
  <si>
    <t>80632</t>
  </si>
  <si>
    <t>80633</t>
  </si>
  <si>
    <t>80634</t>
  </si>
  <si>
    <t>80638</t>
  </si>
  <si>
    <t>80639</t>
  </si>
  <si>
    <t>80640</t>
  </si>
  <si>
    <t>80642</t>
  </si>
  <si>
    <t>80643</t>
  </si>
  <si>
    <t>80644</t>
  </si>
  <si>
    <t>80645</t>
  </si>
  <si>
    <t>80646</t>
  </si>
  <si>
    <t>80648</t>
  </si>
  <si>
    <t>80649</t>
  </si>
  <si>
    <t>80650</t>
  </si>
  <si>
    <t>80651</t>
  </si>
  <si>
    <t>80652</t>
  </si>
  <si>
    <t>80653</t>
  </si>
  <si>
    <t>80654</t>
  </si>
  <si>
    <t>80701</t>
  </si>
  <si>
    <t>80705</t>
  </si>
  <si>
    <t>80720</t>
  </si>
  <si>
    <t>80721</t>
  </si>
  <si>
    <t>80722</t>
  </si>
  <si>
    <t>80723</t>
  </si>
  <si>
    <t>80726</t>
  </si>
  <si>
    <t>80727</t>
  </si>
  <si>
    <t>80728</t>
  </si>
  <si>
    <t>80729</t>
  </si>
  <si>
    <t>80731</t>
  </si>
  <si>
    <t>80732</t>
  </si>
  <si>
    <t>80733</t>
  </si>
  <si>
    <t>80734</t>
  </si>
  <si>
    <t>80735</t>
  </si>
  <si>
    <t>80736</t>
  </si>
  <si>
    <t>80737</t>
  </si>
  <si>
    <t>80740</t>
  </si>
  <si>
    <t>80741</t>
  </si>
  <si>
    <t>80742</t>
  </si>
  <si>
    <t>80743</t>
  </si>
  <si>
    <t>80744</t>
  </si>
  <si>
    <t>80745</t>
  </si>
  <si>
    <t>80746</t>
  </si>
  <si>
    <t>80747</t>
  </si>
  <si>
    <t>80749</t>
  </si>
  <si>
    <t>80750</t>
  </si>
  <si>
    <t>80751</t>
  </si>
  <si>
    <t>80754</t>
  </si>
  <si>
    <t>80755</t>
  </si>
  <si>
    <t>80757</t>
  </si>
  <si>
    <t>80758</t>
  </si>
  <si>
    <t>80759</t>
  </si>
  <si>
    <t>80801</t>
  </si>
  <si>
    <t>80802</t>
  </si>
  <si>
    <t>80804</t>
  </si>
  <si>
    <t>80805</t>
  </si>
  <si>
    <t>80807</t>
  </si>
  <si>
    <t>80808</t>
  </si>
  <si>
    <t>80809</t>
  </si>
  <si>
    <t>80810</t>
  </si>
  <si>
    <t>80812</t>
  </si>
  <si>
    <t>80813</t>
  </si>
  <si>
    <t>80814</t>
  </si>
  <si>
    <t>80815</t>
  </si>
  <si>
    <t>80816</t>
  </si>
  <si>
    <t>80817</t>
  </si>
  <si>
    <t>80818</t>
  </si>
  <si>
    <t>80819</t>
  </si>
  <si>
    <t>80820</t>
  </si>
  <si>
    <t>80821</t>
  </si>
  <si>
    <t>80822</t>
  </si>
  <si>
    <t>80823</t>
  </si>
  <si>
    <t>80824</t>
  </si>
  <si>
    <t>80825</t>
  </si>
  <si>
    <t>80826</t>
  </si>
  <si>
    <t>80827</t>
  </si>
  <si>
    <t>80828</t>
  </si>
  <si>
    <t>80829</t>
  </si>
  <si>
    <t>80830</t>
  </si>
  <si>
    <t>80831</t>
  </si>
  <si>
    <t>80832</t>
  </si>
  <si>
    <t>80833</t>
  </si>
  <si>
    <t>80834</t>
  </si>
  <si>
    <t>80835</t>
  </si>
  <si>
    <t>80836</t>
  </si>
  <si>
    <t>80840</t>
  </si>
  <si>
    <t>80841</t>
  </si>
  <si>
    <t>80860</t>
  </si>
  <si>
    <t>80861</t>
  </si>
  <si>
    <t>80862</t>
  </si>
  <si>
    <t>80863</t>
  </si>
  <si>
    <t>80864</t>
  </si>
  <si>
    <t>80866</t>
  </si>
  <si>
    <t>80901</t>
  </si>
  <si>
    <t>80902</t>
  </si>
  <si>
    <t>80903</t>
  </si>
  <si>
    <t>80904</t>
  </si>
  <si>
    <t>80905</t>
  </si>
  <si>
    <t>80906</t>
  </si>
  <si>
    <t>80907</t>
  </si>
  <si>
    <t>80908</t>
  </si>
  <si>
    <t>80909</t>
  </si>
  <si>
    <t>80910</t>
  </si>
  <si>
    <t>80911</t>
  </si>
  <si>
    <t>80912</t>
  </si>
  <si>
    <t>80913</t>
  </si>
  <si>
    <t>80914</t>
  </si>
  <si>
    <t>80915</t>
  </si>
  <si>
    <t>80916</t>
  </si>
  <si>
    <t>80917</t>
  </si>
  <si>
    <t>80918</t>
  </si>
  <si>
    <t>80919</t>
  </si>
  <si>
    <t>80920</t>
  </si>
  <si>
    <t>80921</t>
  </si>
  <si>
    <t>80922</t>
  </si>
  <si>
    <t>80923</t>
  </si>
  <si>
    <t>80925</t>
  </si>
  <si>
    <t>80926</t>
  </si>
  <si>
    <t>80927</t>
  </si>
  <si>
    <t>80928</t>
  </si>
  <si>
    <t>80929</t>
  </si>
  <si>
    <t>80930</t>
  </si>
  <si>
    <t>80931</t>
  </si>
  <si>
    <t>80932</t>
  </si>
  <si>
    <t>80933</t>
  </si>
  <si>
    <t>80934</t>
  </si>
  <si>
    <t>80935</t>
  </si>
  <si>
    <t>80936</t>
  </si>
  <si>
    <t>80937</t>
  </si>
  <si>
    <t>80938</t>
  </si>
  <si>
    <t>80939</t>
  </si>
  <si>
    <t>80940</t>
  </si>
  <si>
    <t>80941</t>
  </si>
  <si>
    <t>80942</t>
  </si>
  <si>
    <t>80943</t>
  </si>
  <si>
    <t>80944</t>
  </si>
  <si>
    <t>80945</t>
  </si>
  <si>
    <t>80946</t>
  </si>
  <si>
    <t>80947</t>
  </si>
  <si>
    <t>80949</t>
  </si>
  <si>
    <t>80950</t>
  </si>
  <si>
    <t>80951</t>
  </si>
  <si>
    <t>80960</t>
  </si>
  <si>
    <t>80962</t>
  </si>
  <si>
    <t>80970</t>
  </si>
  <si>
    <t>80977</t>
  </si>
  <si>
    <t>80995</t>
  </si>
  <si>
    <t>80997</t>
  </si>
  <si>
    <t>81001</t>
  </si>
  <si>
    <t>81002</t>
  </si>
  <si>
    <t>81003</t>
  </si>
  <si>
    <t>81004</t>
  </si>
  <si>
    <t>81005</t>
  </si>
  <si>
    <t>81006</t>
  </si>
  <si>
    <t>81007</t>
  </si>
  <si>
    <t>81008</t>
  </si>
  <si>
    <t>81009</t>
  </si>
  <si>
    <t>81010</t>
  </si>
  <si>
    <t>81011</t>
  </si>
  <si>
    <t>81012</t>
  </si>
  <si>
    <t>81013</t>
  </si>
  <si>
    <t>81014</t>
  </si>
  <si>
    <t>81015</t>
  </si>
  <si>
    <t>81019</t>
  </si>
  <si>
    <t>81020</t>
  </si>
  <si>
    <t>81021</t>
  </si>
  <si>
    <t>81022</t>
  </si>
  <si>
    <t>81023</t>
  </si>
  <si>
    <t>81024</t>
  </si>
  <si>
    <t>81025</t>
  </si>
  <si>
    <t>81026</t>
  </si>
  <si>
    <t>81027</t>
  </si>
  <si>
    <t>81028</t>
  </si>
  <si>
    <t>81029</t>
  </si>
  <si>
    <t>81030</t>
  </si>
  <si>
    <t>81033</t>
  </si>
  <si>
    <t>81034</t>
  </si>
  <si>
    <t>81036</t>
  </si>
  <si>
    <t>81038</t>
  </si>
  <si>
    <t>81039</t>
  </si>
  <si>
    <t>81040</t>
  </si>
  <si>
    <t>81041</t>
  </si>
  <si>
    <t>81042</t>
  </si>
  <si>
    <t>81043</t>
  </si>
  <si>
    <t>81044</t>
  </si>
  <si>
    <t>81045</t>
  </si>
  <si>
    <t>81046</t>
  </si>
  <si>
    <t>81047</t>
  </si>
  <si>
    <t>81049</t>
  </si>
  <si>
    <t>81050</t>
  </si>
  <si>
    <t>81052</t>
  </si>
  <si>
    <t>81054</t>
  </si>
  <si>
    <t>81055</t>
  </si>
  <si>
    <t>81057</t>
  </si>
  <si>
    <t>81058</t>
  </si>
  <si>
    <t>81059</t>
  </si>
  <si>
    <t>81062</t>
  </si>
  <si>
    <t>81063</t>
  </si>
  <si>
    <t>81064</t>
  </si>
  <si>
    <t>81066</t>
  </si>
  <si>
    <t>81067</t>
  </si>
  <si>
    <t>81069</t>
  </si>
  <si>
    <t>81071</t>
  </si>
  <si>
    <t>81073</t>
  </si>
  <si>
    <t>81074</t>
  </si>
  <si>
    <t>81076</t>
  </si>
  <si>
    <t>81077</t>
  </si>
  <si>
    <t>81081</t>
  </si>
  <si>
    <t>81082</t>
  </si>
  <si>
    <t>81084</t>
  </si>
  <si>
    <t>81087</t>
  </si>
  <si>
    <t>81089</t>
  </si>
  <si>
    <t>81090</t>
  </si>
  <si>
    <t>81091</t>
  </si>
  <si>
    <t>81092</t>
  </si>
  <si>
    <t>81101</t>
  </si>
  <si>
    <t>81102</t>
  </si>
  <si>
    <t>81120</t>
  </si>
  <si>
    <t>81121</t>
  </si>
  <si>
    <t>81122</t>
  </si>
  <si>
    <t>81123</t>
  </si>
  <si>
    <t>81124</t>
  </si>
  <si>
    <t>81125</t>
  </si>
  <si>
    <t>81126</t>
  </si>
  <si>
    <t>81127</t>
  </si>
  <si>
    <t>81128</t>
  </si>
  <si>
    <t>81129</t>
  </si>
  <si>
    <t>81130</t>
  </si>
  <si>
    <t>81131</t>
  </si>
  <si>
    <t>81132</t>
  </si>
  <si>
    <t>81133</t>
  </si>
  <si>
    <t>81134</t>
  </si>
  <si>
    <t>81135</t>
  </si>
  <si>
    <t>81136</t>
  </si>
  <si>
    <t>81137</t>
  </si>
  <si>
    <t>81138</t>
  </si>
  <si>
    <t>81140</t>
  </si>
  <si>
    <t>81141</t>
  </si>
  <si>
    <t>81143</t>
  </si>
  <si>
    <t>81144</t>
  </si>
  <si>
    <t>81146</t>
  </si>
  <si>
    <t>81147</t>
  </si>
  <si>
    <t>81148</t>
  </si>
  <si>
    <t>81149</t>
  </si>
  <si>
    <t>81151</t>
  </si>
  <si>
    <t>81152</t>
  </si>
  <si>
    <t>81153</t>
  </si>
  <si>
    <t>81154</t>
  </si>
  <si>
    <t>81155</t>
  </si>
  <si>
    <t>81157</t>
  </si>
  <si>
    <t>81201</t>
  </si>
  <si>
    <t>81210</t>
  </si>
  <si>
    <t>81211</t>
  </si>
  <si>
    <t>81212</t>
  </si>
  <si>
    <t>81215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</si>
  <si>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</si>
  <si>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</si>
  <si>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</si>
  <si>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</si>
  <si>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</si>
  <si>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</si>
  <si>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</si>
  <si>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</si>
  <si>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</si>
  <si>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81230</t>
  </si>
  <si>
    <t>81231</t>
  </si>
  <si>
    <t>81232</t>
  </si>
  <si>
    <t>81233</t>
  </si>
  <si>
    <t>81235</t>
  </si>
  <si>
    <t>81236</t>
  </si>
  <si>
    <t>81237</t>
  </si>
  <si>
    <t>81239</t>
  </si>
  <si>
    <t>81240</t>
  </si>
  <si>
    <t>81241</t>
  </si>
  <si>
    <t>81242</t>
  </si>
  <si>
    <t>81243</t>
  </si>
  <si>
    <t>81244</t>
  </si>
  <si>
    <t>81247</t>
  </si>
  <si>
    <t>81248</t>
  </si>
  <si>
    <t>81251</t>
  </si>
  <si>
    <t>81252</t>
  </si>
  <si>
    <t>81253</t>
  </si>
  <si>
    <t>81290</t>
  </si>
  <si>
    <t>81301</t>
  </si>
  <si>
    <t>81302</t>
  </si>
  <si>
    <t>81303</t>
  </si>
  <si>
    <t>81320</t>
  </si>
  <si>
    <t>81321</t>
  </si>
  <si>
    <t>81323</t>
  </si>
  <si>
    <t>81324</t>
  </si>
  <si>
    <t>81325</t>
  </si>
  <si>
    <t>81326</t>
  </si>
  <si>
    <t>81327</t>
  </si>
  <si>
    <t>81328</t>
  </si>
  <si>
    <t>81329</t>
  </si>
  <si>
    <t>81330</t>
  </si>
  <si>
    <t>81331</t>
  </si>
  <si>
    <t>81332</t>
  </si>
  <si>
    <t>81334</t>
  </si>
  <si>
    <t>81335</t>
  </si>
  <si>
    <t>81401</t>
  </si>
  <si>
    <t>81402</t>
  </si>
  <si>
    <t>81410</t>
  </si>
  <si>
    <t>81411</t>
  </si>
  <si>
    <t>81413</t>
  </si>
  <si>
    <t>81414</t>
  </si>
  <si>
    <t>81415</t>
  </si>
  <si>
    <t>81416</t>
  </si>
  <si>
    <t>81418</t>
  </si>
  <si>
    <t>81419</t>
  </si>
  <si>
    <t>81420</t>
  </si>
  <si>
    <t>81421</t>
  </si>
  <si>
    <t>81422</t>
  </si>
  <si>
    <t>81423</t>
  </si>
  <si>
    <t>81424</t>
  </si>
  <si>
    <t>81425</t>
  </si>
  <si>
    <t>81426</t>
  </si>
  <si>
    <t>81427</t>
  </si>
  <si>
    <t>81428</t>
  </si>
  <si>
    <t>81429</t>
  </si>
  <si>
    <t>81430</t>
  </si>
  <si>
    <t>81431</t>
  </si>
  <si>
    <t>81432</t>
  </si>
  <si>
    <t>81433</t>
  </si>
  <si>
    <t>81434</t>
  </si>
  <si>
    <t>81435</t>
  </si>
  <si>
    <t>81501</t>
  </si>
  <si>
    <t>81502</t>
  </si>
  <si>
    <t>81503</t>
  </si>
  <si>
    <t>81504</t>
  </si>
  <si>
    <t>81505</t>
  </si>
  <si>
    <t>81506</t>
  </si>
  <si>
    <t>81520</t>
  </si>
  <si>
    <t>81521</t>
  </si>
  <si>
    <t>81522</t>
  </si>
  <si>
    <t>81523</t>
  </si>
  <si>
    <t>81524</t>
  </si>
  <si>
    <t>81525</t>
  </si>
  <si>
    <t>81526</t>
  </si>
  <si>
    <t>81527</t>
  </si>
  <si>
    <t>81601</t>
  </si>
  <si>
    <t>81602</t>
  </si>
  <si>
    <t>81610</t>
  </si>
  <si>
    <t>81611</t>
  </si>
  <si>
    <t>81612</t>
  </si>
  <si>
    <t>81615</t>
  </si>
  <si>
    <t>81620</t>
  </si>
  <si>
    <t>81621</t>
  </si>
  <si>
    <t>81623</t>
  </si>
  <si>
    <t>81624</t>
  </si>
  <si>
    <t>81625</t>
  </si>
  <si>
    <t>81626</t>
  </si>
  <si>
    <t>81628</t>
  </si>
  <si>
    <t>81630</t>
  </si>
  <si>
    <t>81631</t>
  </si>
  <si>
    <t>81632</t>
  </si>
  <si>
    <t>81633</t>
  </si>
  <si>
    <t>81635</t>
  </si>
  <si>
    <t>81636</t>
  </si>
  <si>
    <t>81637</t>
  </si>
  <si>
    <t>81638</t>
  </si>
  <si>
    <t>81639</t>
  </si>
  <si>
    <t>81640</t>
  </si>
  <si>
    <t>81641</t>
  </si>
  <si>
    <t>81642</t>
  </si>
  <si>
    <t>81643</t>
  </si>
  <si>
    <t>81645</t>
  </si>
  <si>
    <t>81646</t>
  </si>
  <si>
    <t>81647</t>
  </si>
  <si>
    <t>81648</t>
  </si>
  <si>
    <t>81649</t>
  </si>
  <si>
    <t>81650</t>
  </si>
  <si>
    <t>81652</t>
  </si>
  <si>
    <t>81653</t>
  </si>
  <si>
    <t>81654</t>
  </si>
  <si>
    <t>81655</t>
  </si>
  <si>
    <t>81656</t>
  </si>
  <si>
    <t>81657</t>
  </si>
  <si>
    <t>81658</t>
  </si>
  <si>
    <t>82001</t>
  </si>
  <si>
    <t>82002</t>
  </si>
  <si>
    <t>82003</t>
  </si>
  <si>
    <t>82005</t>
  </si>
  <si>
    <t>82006</t>
  </si>
  <si>
    <t>82007</t>
  </si>
  <si>
    <t>82008</t>
  </si>
  <si>
    <t>82009</t>
  </si>
  <si>
    <t>82010</t>
  </si>
  <si>
    <t>82050</t>
  </si>
  <si>
    <t>82051</t>
  </si>
  <si>
    <t>82052</t>
  </si>
  <si>
    <t>82053</t>
  </si>
  <si>
    <t>82054</t>
  </si>
  <si>
    <t>82055</t>
  </si>
  <si>
    <t>82058</t>
  </si>
  <si>
    <t>82059</t>
  </si>
  <si>
    <t>82060</t>
  </si>
  <si>
    <t>82061</t>
  </si>
  <si>
    <t>82063</t>
  </si>
  <si>
    <t>82070</t>
  </si>
  <si>
    <t>82071</t>
  </si>
  <si>
    <t>82072</t>
  </si>
  <si>
    <t>82073</t>
  </si>
  <si>
    <t>82080</t>
  </si>
  <si>
    <t>82081</t>
  </si>
  <si>
    <t>82082</t>
  </si>
  <si>
    <t>82083</t>
  </si>
  <si>
    <t>82084</t>
  </si>
  <si>
    <t>82190</t>
  </si>
  <si>
    <t>82201</t>
  </si>
  <si>
    <t>82210</t>
  </si>
  <si>
    <t>82212</t>
  </si>
  <si>
    <t>82213</t>
  </si>
  <si>
    <t>82214</t>
  </si>
  <si>
    <t>82215</t>
  </si>
  <si>
    <t>82217</t>
  </si>
  <si>
    <t>82218</t>
  </si>
  <si>
    <t>82219</t>
  </si>
  <si>
    <t>82220</t>
  </si>
  <si>
    <t>82221</t>
  </si>
  <si>
    <t>82222</t>
  </si>
  <si>
    <t>82223</t>
  </si>
  <si>
    <t>82224</t>
  </si>
  <si>
    <t>82225</t>
  </si>
  <si>
    <t>82227</t>
  </si>
  <si>
    <t>82229</t>
  </si>
  <si>
    <t>82240</t>
  </si>
  <si>
    <t>82242</t>
  </si>
  <si>
    <t>82243</t>
  </si>
  <si>
    <t>82244</t>
  </si>
  <si>
    <t>82301</t>
  </si>
  <si>
    <t>82310</t>
  </si>
  <si>
    <t>82321</t>
  </si>
  <si>
    <t>82322</t>
  </si>
  <si>
    <t>82323</t>
  </si>
  <si>
    <t>82324</t>
  </si>
  <si>
    <t>82325</t>
  </si>
  <si>
    <t>82327</t>
  </si>
  <si>
    <t>82329</t>
  </si>
  <si>
    <t>82331</t>
  </si>
  <si>
    <t>82332</t>
  </si>
  <si>
    <t>82334</t>
  </si>
  <si>
    <t>82335</t>
  </si>
  <si>
    <t>82336</t>
  </si>
  <si>
    <t>82401</t>
  </si>
  <si>
    <t>82410</t>
  </si>
  <si>
    <t>82411</t>
  </si>
  <si>
    <t>82412</t>
  </si>
  <si>
    <t>82414</t>
  </si>
  <si>
    <t>82420</t>
  </si>
  <si>
    <t>82421</t>
  </si>
  <si>
    <t>82422</t>
  </si>
  <si>
    <t>82423</t>
  </si>
  <si>
    <t>82426</t>
  </si>
  <si>
    <t>82427</t>
  </si>
  <si>
    <t>82428</t>
  </si>
  <si>
    <t>82430</t>
  </si>
  <si>
    <t>82431</t>
  </si>
  <si>
    <t>82432</t>
  </si>
  <si>
    <t>82433</t>
  </si>
  <si>
    <t>82434</t>
  </si>
  <si>
    <t>82435</t>
  </si>
  <si>
    <t>82440</t>
  </si>
  <si>
    <t>82441</t>
  </si>
  <si>
    <t>82442</t>
  </si>
  <si>
    <t>82443</t>
  </si>
  <si>
    <t>82450</t>
  </si>
  <si>
    <t>82501</t>
  </si>
  <si>
    <t>82510</t>
  </si>
  <si>
    <t>82512</t>
  </si>
  <si>
    <t>82513</t>
  </si>
  <si>
    <t>82514</t>
  </si>
  <si>
    <t>82515</t>
  </si>
  <si>
    <t>82516</t>
  </si>
  <si>
    <t>82520</t>
  </si>
  <si>
    <t>82523</t>
  </si>
  <si>
    <t>82524</t>
  </si>
  <si>
    <t>82601</t>
  </si>
  <si>
    <t>82602</t>
  </si>
  <si>
    <t>82604</t>
  </si>
  <si>
    <t>82605</t>
  </si>
  <si>
    <t>82609</t>
  </si>
  <si>
    <t>82620</t>
  </si>
  <si>
    <t>82630</t>
  </si>
  <si>
    <t>82631</t>
  </si>
  <si>
    <t>82633</t>
  </si>
  <si>
    <t>82635</t>
  </si>
  <si>
    <t>82636</t>
  </si>
  <si>
    <t>82637</t>
  </si>
  <si>
    <t>82639</t>
  </si>
  <si>
    <t>82640</t>
  </si>
  <si>
    <t>82642</t>
  </si>
  <si>
    <t>82643</t>
  </si>
  <si>
    <t>82644</t>
  </si>
  <si>
    <t>82646</t>
  </si>
  <si>
    <t>82648</t>
  </si>
  <si>
    <t>82649</t>
  </si>
  <si>
    <t>82701</t>
  </si>
  <si>
    <t>82710</t>
  </si>
  <si>
    <t>82711</t>
  </si>
  <si>
    <t>82712</t>
  </si>
  <si>
    <t>82714</t>
  </si>
  <si>
    <t>82715</t>
  </si>
  <si>
    <t>82716</t>
  </si>
  <si>
    <t>82717</t>
  </si>
  <si>
    <t>82718</t>
  </si>
  <si>
    <t>82720</t>
  </si>
  <si>
    <t>82721</t>
  </si>
  <si>
    <t>82723</t>
  </si>
  <si>
    <t>82724</t>
  </si>
  <si>
    <t>82725</t>
  </si>
  <si>
    <t>82727</t>
  </si>
  <si>
    <t>82729</t>
  </si>
  <si>
    <t>82730</t>
  </si>
  <si>
    <t>82731</t>
  </si>
  <si>
    <t>82732</t>
  </si>
  <si>
    <t>82801</t>
  </si>
  <si>
    <t>82831</t>
  </si>
  <si>
    <t>82832</t>
  </si>
  <si>
    <t>82833</t>
  </si>
  <si>
    <t>82834</t>
  </si>
  <si>
    <t>82835</t>
  </si>
  <si>
    <t>82836</t>
  </si>
  <si>
    <t>82837</t>
  </si>
  <si>
    <t>82838</t>
  </si>
  <si>
    <t>82839</t>
  </si>
  <si>
    <t>82840</t>
  </si>
  <si>
    <t>82842</t>
  </si>
  <si>
    <t>82844</t>
  </si>
  <si>
    <t>82845</t>
  </si>
  <si>
    <t>82901</t>
  </si>
  <si>
    <t>82902</t>
  </si>
  <si>
    <t>82922</t>
  </si>
  <si>
    <t>82923</t>
  </si>
  <si>
    <t>82925</t>
  </si>
  <si>
    <t>82929</t>
  </si>
  <si>
    <t>82930</t>
  </si>
  <si>
    <t>82931</t>
  </si>
  <si>
    <t>82932</t>
  </si>
  <si>
    <t>82933</t>
  </si>
  <si>
    <t>82934</t>
  </si>
  <si>
    <t>82935</t>
  </si>
  <si>
    <t>82936</t>
  </si>
  <si>
    <t>82937</t>
  </si>
  <si>
    <t>82938</t>
  </si>
  <si>
    <t>82939</t>
  </si>
  <si>
    <t>82941</t>
  </si>
  <si>
    <t>82942</t>
  </si>
  <si>
    <t>82943</t>
  </si>
  <si>
    <t>82944</t>
  </si>
  <si>
    <t>82945</t>
  </si>
  <si>
    <t>83001</t>
  </si>
  <si>
    <t>83002</t>
  </si>
  <si>
    <t>83011</t>
  </si>
  <si>
    <t>83012</t>
  </si>
  <si>
    <t>83013</t>
  </si>
  <si>
    <t>83014</t>
  </si>
  <si>
    <t>83025</t>
  </si>
  <si>
    <t>83101</t>
  </si>
  <si>
    <t>83110</t>
  </si>
  <si>
    <t>83111</t>
  </si>
  <si>
    <t>83112</t>
  </si>
  <si>
    <t>83113</t>
  </si>
  <si>
    <t>83114</t>
  </si>
  <si>
    <t>83115</t>
  </si>
  <si>
    <t>83116</t>
  </si>
  <si>
    <t>83118</t>
  </si>
  <si>
    <t>83119</t>
  </si>
  <si>
    <t>83120</t>
  </si>
  <si>
    <t>83121</t>
  </si>
  <si>
    <t>83122</t>
  </si>
  <si>
    <t>83123</t>
  </si>
  <si>
    <t>83124</t>
  </si>
  <si>
    <t>83126</t>
  </si>
  <si>
    <t>83127</t>
  </si>
  <si>
    <t>83128</t>
  </si>
  <si>
    <t>83201</t>
  </si>
  <si>
    <t>83202</t>
  </si>
  <si>
    <t>83203</t>
  </si>
  <si>
    <t>83204</t>
  </si>
  <si>
    <t>83205</t>
  </si>
  <si>
    <t>83206</t>
  </si>
  <si>
    <t>83209</t>
  </si>
  <si>
    <t>83210</t>
  </si>
  <si>
    <t>83211</t>
  </si>
  <si>
    <t>83212</t>
  </si>
  <si>
    <t>83213</t>
  </si>
  <si>
    <t>83214</t>
  </si>
  <si>
    <t>83215</t>
  </si>
  <si>
    <t>83217</t>
  </si>
  <si>
    <t>83218</t>
  </si>
  <si>
    <t>83220</t>
  </si>
  <si>
    <t>83221</t>
  </si>
  <si>
    <t>83223</t>
  </si>
  <si>
    <t>83226</t>
  </si>
  <si>
    <t>83227</t>
  </si>
  <si>
    <t>83228</t>
  </si>
  <si>
    <t>83229</t>
  </si>
  <si>
    <t>83230</t>
  </si>
  <si>
    <t>83232</t>
  </si>
  <si>
    <t>83233</t>
  </si>
  <si>
    <t>83234</t>
  </si>
  <si>
    <t>83235</t>
  </si>
  <si>
    <t>83236</t>
  </si>
  <si>
    <t>83237</t>
  </si>
  <si>
    <t>83238</t>
  </si>
  <si>
    <t>83239</t>
  </si>
  <si>
    <t>83241</t>
  </si>
  <si>
    <t>83243</t>
  </si>
  <si>
    <t>83244</t>
  </si>
  <si>
    <t>83245</t>
  </si>
  <si>
    <t>83246</t>
  </si>
  <si>
    <t>83250</t>
  </si>
  <si>
    <t>83251</t>
  </si>
  <si>
    <t>83252</t>
  </si>
  <si>
    <t>83253</t>
  </si>
  <si>
    <t>83254</t>
  </si>
  <si>
    <t>83255</t>
  </si>
  <si>
    <t>83256</t>
  </si>
  <si>
    <t>83260</t>
  </si>
  <si>
    <t>83261</t>
  </si>
  <si>
    <t>83262</t>
  </si>
  <si>
    <t>83263</t>
  </si>
  <si>
    <t>83271</t>
  </si>
  <si>
    <t>83272</t>
  </si>
  <si>
    <t>83274</t>
  </si>
  <si>
    <t>83276</t>
  </si>
  <si>
    <t>83277</t>
  </si>
  <si>
    <t>83278</t>
  </si>
  <si>
    <t>83280</t>
  </si>
  <si>
    <t>83281</t>
  </si>
  <si>
    <t>83283</t>
  </si>
  <si>
    <t>83285</t>
  </si>
  <si>
    <t>83286</t>
  </si>
  <si>
    <t>83287</t>
  </si>
  <si>
    <t>83301</t>
  </si>
  <si>
    <t>83302</t>
  </si>
  <si>
    <t>83303</t>
  </si>
  <si>
    <t>83311</t>
  </si>
  <si>
    <t>83312</t>
  </si>
  <si>
    <t>83313</t>
  </si>
  <si>
    <t>83314</t>
  </si>
  <si>
    <t>83316</t>
  </si>
  <si>
    <t>83318</t>
  </si>
  <si>
    <t>83320</t>
  </si>
  <si>
    <t>83321</t>
  </si>
  <si>
    <t>83322</t>
  </si>
  <si>
    <t>83323</t>
  </si>
  <si>
    <t>83324</t>
  </si>
  <si>
    <t>83325</t>
  </si>
  <si>
    <t>83326</t>
  </si>
  <si>
    <t>83327</t>
  </si>
  <si>
    <t>83328</t>
  </si>
  <si>
    <t>83330</t>
  </si>
  <si>
    <t>83332</t>
  </si>
  <si>
    <t>83333</t>
  </si>
  <si>
    <t>83334</t>
  </si>
  <si>
    <t>83335</t>
  </si>
  <si>
    <t>83336</t>
  </si>
  <si>
    <t>83337</t>
  </si>
  <si>
    <t>83338</t>
  </si>
  <si>
    <t>83340</t>
  </si>
  <si>
    <t>83341</t>
  </si>
  <si>
    <t>83342</t>
  </si>
  <si>
    <t>83343</t>
  </si>
  <si>
    <t>83344</t>
  </si>
  <si>
    <t>83346</t>
  </si>
  <si>
    <t>83347</t>
  </si>
  <si>
    <t>83348</t>
  </si>
  <si>
    <t>83349</t>
  </si>
  <si>
    <t>83350</t>
  </si>
  <si>
    <t>83352</t>
  </si>
  <si>
    <t>83353</t>
  </si>
  <si>
    <t>83354</t>
  </si>
  <si>
    <t>83355</t>
  </si>
  <si>
    <t>83401</t>
  </si>
  <si>
    <t>83402</t>
  </si>
  <si>
    <t>83403</t>
  </si>
  <si>
    <t>83404</t>
  </si>
  <si>
    <t>83405</t>
  </si>
  <si>
    <t>83406</t>
  </si>
  <si>
    <t>83414</t>
  </si>
  <si>
    <t>83415</t>
  </si>
  <si>
    <t>83420</t>
  </si>
  <si>
    <t>83421</t>
  </si>
  <si>
    <t>83422</t>
  </si>
  <si>
    <t>83423</t>
  </si>
  <si>
    <t>83424</t>
  </si>
  <si>
    <t>83425</t>
  </si>
  <si>
    <t>83427</t>
  </si>
  <si>
    <t>83428</t>
  </si>
  <si>
    <t>83429</t>
  </si>
  <si>
    <t>83431</t>
  </si>
  <si>
    <t>83433</t>
  </si>
  <si>
    <t>83434</t>
  </si>
  <si>
    <t>83435</t>
  </si>
  <si>
    <t>83436</t>
  </si>
  <si>
    <t>83438</t>
  </si>
  <si>
    <t>83440</t>
  </si>
  <si>
    <t>83441</t>
  </si>
  <si>
    <t>83442</t>
  </si>
  <si>
    <t>83443</t>
  </si>
  <si>
    <t>83444</t>
  </si>
  <si>
    <t>83445</t>
  </si>
  <si>
    <t>83446</t>
  </si>
  <si>
    <t>83447</t>
  </si>
  <si>
    <t>83448</t>
  </si>
  <si>
    <t>83449</t>
  </si>
  <si>
    <t>83450</t>
  </si>
  <si>
    <t>83451</t>
  </si>
  <si>
    <t>83452</t>
  </si>
  <si>
    <t>83454</t>
  </si>
  <si>
    <t>83455</t>
  </si>
  <si>
    <t>83460</t>
  </si>
  <si>
    <t>83462</t>
  </si>
  <si>
    <t>83463</t>
  </si>
  <si>
    <t>83464</t>
  </si>
  <si>
    <t>83465</t>
  </si>
  <si>
    <t>83466</t>
  </si>
  <si>
    <t>83467</t>
  </si>
  <si>
    <t>83468</t>
  </si>
  <si>
    <t>83469</t>
  </si>
  <si>
    <t>83501</t>
  </si>
  <si>
    <t>83520</t>
  </si>
  <si>
    <t>83522</t>
  </si>
  <si>
    <t>83523</t>
  </si>
  <si>
    <t>83524</t>
  </si>
  <si>
    <t>83525</t>
  </si>
  <si>
    <t>83526</t>
  </si>
  <si>
    <t>83530</t>
  </si>
  <si>
    <t>83531</t>
  </si>
  <si>
    <t>83533</t>
  </si>
  <si>
    <t>83535</t>
  </si>
  <si>
    <t>83536</t>
  </si>
  <si>
    <t>83537</t>
  </si>
  <si>
    <t>83538</t>
  </si>
  <si>
    <t>83539</t>
  </si>
  <si>
    <t>83540</t>
  </si>
  <si>
    <t>83541</t>
  </si>
  <si>
    <t>83542</t>
  </si>
  <si>
    <t>83543</t>
  </si>
  <si>
    <t>83544</t>
  </si>
  <si>
    <t>83545</t>
  </si>
  <si>
    <t>83546</t>
  </si>
  <si>
    <t>83547</t>
  </si>
  <si>
    <t>83548</t>
  </si>
  <si>
    <t>83549</t>
  </si>
  <si>
    <t>83551</t>
  </si>
  <si>
    <t>83552</t>
  </si>
  <si>
    <t>83553</t>
  </si>
  <si>
    <t>83554</t>
  </si>
  <si>
    <t>83555</t>
  </si>
  <si>
    <t>83601</t>
  </si>
  <si>
    <t>83602</t>
  </si>
  <si>
    <t>83604</t>
  </si>
  <si>
    <t>83605</t>
  </si>
  <si>
    <t>83606</t>
  </si>
  <si>
    <t>83607</t>
  </si>
  <si>
    <t>83610</t>
  </si>
  <si>
    <t>83611</t>
  </si>
  <si>
    <t>83612</t>
  </si>
  <si>
    <t>83615</t>
  </si>
  <si>
    <t>83616</t>
  </si>
  <si>
    <t>83617</t>
  </si>
  <si>
    <t>83619</t>
  </si>
  <si>
    <t>83620</t>
  </si>
  <si>
    <t>83622</t>
  </si>
  <si>
    <t>83623</t>
  </si>
  <si>
    <t>83624</t>
  </si>
  <si>
    <t>83626</t>
  </si>
  <si>
    <t>83627</t>
  </si>
  <si>
    <t>83628</t>
  </si>
  <si>
    <t>83629</t>
  </si>
  <si>
    <t>83630</t>
  </si>
  <si>
    <t>83631</t>
  </si>
  <si>
    <t>83632</t>
  </si>
  <si>
    <t>83633</t>
  </si>
  <si>
    <t>83634</t>
  </si>
  <si>
    <t>83635</t>
  </si>
  <si>
    <t>83636</t>
  </si>
  <si>
    <t>83637</t>
  </si>
  <si>
    <t>83638</t>
  </si>
  <si>
    <t>83639</t>
  </si>
  <si>
    <t>83641</t>
  </si>
  <si>
    <t>83642</t>
  </si>
  <si>
    <t>83643</t>
  </si>
  <si>
    <t>83644</t>
  </si>
  <si>
    <t>83645</t>
  </si>
  <si>
    <t>83646</t>
  </si>
  <si>
    <t>83647</t>
  </si>
  <si>
    <t>83648</t>
  </si>
  <si>
    <t>83650</t>
  </si>
  <si>
    <t>83651</t>
  </si>
  <si>
    <t>83652</t>
  </si>
  <si>
    <t>83653</t>
  </si>
  <si>
    <t>83654</t>
  </si>
  <si>
    <t>83655</t>
  </si>
  <si>
    <t>83656</t>
  </si>
  <si>
    <t>83657</t>
  </si>
  <si>
    <t>83660</t>
  </si>
  <si>
    <t>83661</t>
  </si>
  <si>
    <t>83666</t>
  </si>
  <si>
    <t>83669</t>
  </si>
  <si>
    <t>83670</t>
  </si>
  <si>
    <t>83671</t>
  </si>
  <si>
    <t>83672</t>
  </si>
  <si>
    <t>83676</t>
  </si>
  <si>
    <t>83677</t>
  </si>
  <si>
    <t>83680</t>
  </si>
  <si>
    <t>83686</t>
  </si>
  <si>
    <t>83687</t>
  </si>
  <si>
    <t>83701</t>
  </si>
  <si>
    <t>83702</t>
  </si>
  <si>
    <t>83703</t>
  </si>
  <si>
    <t>83704</t>
  </si>
  <si>
    <t>83705</t>
  </si>
  <si>
    <t>83706</t>
  </si>
  <si>
    <t>83707</t>
  </si>
  <si>
    <t>83708</t>
  </si>
  <si>
    <t>83709</t>
  </si>
  <si>
    <t>83711</t>
  </si>
  <si>
    <t>83712</t>
  </si>
  <si>
    <t>83713</t>
  </si>
  <si>
    <t>83714</t>
  </si>
  <si>
    <t>83715</t>
  </si>
  <si>
    <t>83716</t>
  </si>
  <si>
    <t>83717</t>
  </si>
  <si>
    <t>83719</t>
  </si>
  <si>
    <t>83720</t>
  </si>
  <si>
    <t>83721</t>
  </si>
  <si>
    <t>83722</t>
  </si>
  <si>
    <t>83723</t>
  </si>
  <si>
    <t>83724</t>
  </si>
  <si>
    <t>83725</t>
  </si>
  <si>
    <t>83726</t>
  </si>
  <si>
    <t>83727</t>
  </si>
  <si>
    <t>83728</t>
  </si>
  <si>
    <t>83729</t>
  </si>
  <si>
    <t>83730</t>
  </si>
  <si>
    <t>83731</t>
  </si>
  <si>
    <t>83732</t>
  </si>
  <si>
    <t>83733</t>
  </si>
  <si>
    <t>83735</t>
  </si>
  <si>
    <t>83744</t>
  </si>
  <si>
    <t>83756</t>
  </si>
  <si>
    <t>83788</t>
  </si>
  <si>
    <t>83799</t>
  </si>
  <si>
    <t>83801</t>
  </si>
  <si>
    <t>83802</t>
  </si>
  <si>
    <t>83803</t>
  </si>
  <si>
    <t>83804</t>
  </si>
  <si>
    <t>83805</t>
  </si>
  <si>
    <t>83806</t>
  </si>
  <si>
    <t>83808</t>
  </si>
  <si>
    <t>83809</t>
  </si>
  <si>
    <t>83810</t>
  </si>
  <si>
    <t>83811</t>
  </si>
  <si>
    <t>83812</t>
  </si>
  <si>
    <t>83813</t>
  </si>
  <si>
    <t>83814</t>
  </si>
  <si>
    <t>83815</t>
  </si>
  <si>
    <t>83816</t>
  </si>
  <si>
    <t>83821</t>
  </si>
  <si>
    <t>83822</t>
  </si>
  <si>
    <t>83823</t>
  </si>
  <si>
    <t>83824</t>
  </si>
  <si>
    <t>83825</t>
  </si>
  <si>
    <t>83826</t>
  </si>
  <si>
    <t>83827</t>
  </si>
  <si>
    <t>83830</t>
  </si>
  <si>
    <t>83832</t>
  </si>
  <si>
    <t>83833</t>
  </si>
  <si>
    <t>83834</t>
  </si>
  <si>
    <t>83835</t>
  </si>
  <si>
    <t>83836</t>
  </si>
  <si>
    <t>83837</t>
  </si>
  <si>
    <t>83839</t>
  </si>
  <si>
    <t>83840</t>
  </si>
  <si>
    <t>83841</t>
  </si>
  <si>
    <t>83842</t>
  </si>
  <si>
    <t>83843</t>
  </si>
  <si>
    <t>83844</t>
  </si>
  <si>
    <t>83845</t>
  </si>
  <si>
    <t>83846</t>
  </si>
  <si>
    <t>83847</t>
  </si>
  <si>
    <t>83848</t>
  </si>
  <si>
    <t>83849</t>
  </si>
  <si>
    <t>83850</t>
  </si>
  <si>
    <t>83851</t>
  </si>
  <si>
    <t>83852</t>
  </si>
  <si>
    <t>83853</t>
  </si>
  <si>
    <t>83854</t>
  </si>
  <si>
    <t>83855</t>
  </si>
  <si>
    <t>83856</t>
  </si>
  <si>
    <t>83857</t>
  </si>
  <si>
    <t>83858</t>
  </si>
  <si>
    <t>83860</t>
  </si>
  <si>
    <t>83861</t>
  </si>
  <si>
    <t>83864</t>
  </si>
  <si>
    <t>83865</t>
  </si>
  <si>
    <t>83866</t>
  </si>
  <si>
    <t>83867</t>
  </si>
  <si>
    <t>83868</t>
  </si>
  <si>
    <t>83869</t>
  </si>
  <si>
    <t>83870</t>
  </si>
  <si>
    <t>83871</t>
  </si>
  <si>
    <t>83872</t>
  </si>
  <si>
    <t>83873</t>
  </si>
  <si>
    <t>83874</t>
  </si>
  <si>
    <t>83876</t>
  </si>
  <si>
    <t>83877</t>
  </si>
  <si>
    <t>83888</t>
  </si>
  <si>
    <t>84001</t>
  </si>
  <si>
    <t>84002</t>
  </si>
  <si>
    <t>84003</t>
  </si>
  <si>
    <t>84004</t>
  </si>
  <si>
    <t>84005</t>
  </si>
  <si>
    <t>84006</t>
  </si>
  <si>
    <t>84007</t>
  </si>
  <si>
    <t>84008</t>
  </si>
  <si>
    <t>84010</t>
  </si>
  <si>
    <t>84011</t>
  </si>
  <si>
    <t>84013</t>
  </si>
  <si>
    <t>84014</t>
  </si>
  <si>
    <t>84015</t>
  </si>
  <si>
    <t>84016</t>
  </si>
  <si>
    <t>84017</t>
  </si>
  <si>
    <t>84018</t>
  </si>
  <si>
    <t>84020</t>
  </si>
  <si>
    <t>84021</t>
  </si>
  <si>
    <t>84022</t>
  </si>
  <si>
    <t>84023</t>
  </si>
  <si>
    <t>84024</t>
  </si>
  <si>
    <t>84025</t>
  </si>
  <si>
    <t>84026</t>
  </si>
  <si>
    <t>84027</t>
  </si>
  <si>
    <t>84028</t>
  </si>
  <si>
    <t>84029</t>
  </si>
  <si>
    <t>84030</t>
  </si>
  <si>
    <t>84031</t>
  </si>
  <si>
    <t>84032</t>
  </si>
  <si>
    <t>84033</t>
  </si>
  <si>
    <t>84034</t>
  </si>
  <si>
    <t>84035</t>
  </si>
  <si>
    <t>84036</t>
  </si>
  <si>
    <t>84037</t>
  </si>
  <si>
    <t>84038</t>
  </si>
  <si>
    <t>84039</t>
  </si>
  <si>
    <t>84040</t>
  </si>
  <si>
    <t>84041</t>
  </si>
  <si>
    <t>84042</t>
  </si>
  <si>
    <t>84043</t>
  </si>
  <si>
    <t>84044</t>
  </si>
  <si>
    <t>84045</t>
  </si>
  <si>
    <t>84046</t>
  </si>
  <si>
    <t>84047</t>
  </si>
  <si>
    <t>84049</t>
  </si>
  <si>
    <t>84050</t>
  </si>
  <si>
    <t>84051</t>
  </si>
  <si>
    <t>84052</t>
  </si>
  <si>
    <t>84053</t>
  </si>
  <si>
    <t>84054</t>
  </si>
  <si>
    <t>84055</t>
  </si>
  <si>
    <t>84056</t>
  </si>
  <si>
    <t>84057</t>
  </si>
  <si>
    <t>84058</t>
  </si>
  <si>
    <t>84059</t>
  </si>
  <si>
    <t>84060</t>
  </si>
  <si>
    <t>84061</t>
  </si>
  <si>
    <t>84062</t>
  </si>
  <si>
    <t>84063</t>
  </si>
  <si>
    <t>84064</t>
  </si>
  <si>
    <t>84065</t>
  </si>
  <si>
    <t>84066</t>
  </si>
  <si>
    <t>84067</t>
  </si>
  <si>
    <t>84068</t>
  </si>
  <si>
    <t>84069</t>
  </si>
  <si>
    <t>84070</t>
  </si>
  <si>
    <t>84071</t>
  </si>
  <si>
    <t>84072</t>
  </si>
  <si>
    <t>84073</t>
  </si>
  <si>
    <t>84074</t>
  </si>
  <si>
    <t>84075</t>
  </si>
  <si>
    <t>84076</t>
  </si>
  <si>
    <t>84078</t>
  </si>
  <si>
    <t>84079</t>
  </si>
  <si>
    <t>84080</t>
  </si>
  <si>
    <t>84082</t>
  </si>
  <si>
    <t>84083</t>
  </si>
  <si>
    <t>84084</t>
  </si>
  <si>
    <t>84085</t>
  </si>
  <si>
    <t>84086</t>
  </si>
  <si>
    <t>84087</t>
  </si>
  <si>
    <t>84088</t>
  </si>
  <si>
    <t>84089</t>
  </si>
  <si>
    <t>84090</t>
  </si>
  <si>
    <t>84091</t>
  </si>
  <si>
    <t>84092</t>
  </si>
  <si>
    <t>84093</t>
  </si>
  <si>
    <t>84094</t>
  </si>
  <si>
    <t>84095</t>
  </si>
  <si>
    <t>84096</t>
  </si>
  <si>
    <t>84097</t>
  </si>
  <si>
    <t>84098</t>
  </si>
  <si>
    <t>84101</t>
  </si>
  <si>
    <t>84102</t>
  </si>
  <si>
    <t>84103</t>
  </si>
  <si>
    <t>84104</t>
  </si>
  <si>
    <t>84105</t>
  </si>
  <si>
    <t>84106</t>
  </si>
  <si>
    <t>84107</t>
  </si>
  <si>
    <t>84108</t>
  </si>
  <si>
    <t>84109</t>
  </si>
  <si>
    <t>84110</t>
  </si>
  <si>
    <t>84111</t>
  </si>
  <si>
    <t>84112</t>
  </si>
  <si>
    <t>84113</t>
  </si>
  <si>
    <t>84114</t>
  </si>
  <si>
    <t>84115</t>
  </si>
  <si>
    <t>84116</t>
  </si>
  <si>
    <t>84117</t>
  </si>
  <si>
    <t>84118</t>
  </si>
  <si>
    <t>84119</t>
  </si>
  <si>
    <t>84120</t>
  </si>
  <si>
    <t>84121</t>
  </si>
  <si>
    <t>84122</t>
  </si>
  <si>
    <t>84123</t>
  </si>
  <si>
    <t>84124</t>
  </si>
  <si>
    <t>84125</t>
  </si>
  <si>
    <t>84126</t>
  </si>
  <si>
    <t>84127</t>
  </si>
  <si>
    <t>84128</t>
  </si>
  <si>
    <t>84130</t>
  </si>
  <si>
    <t>84131</t>
  </si>
  <si>
    <t>84132</t>
  </si>
  <si>
    <t>84133</t>
  </si>
  <si>
    <t>84134</t>
  </si>
  <si>
    <t>84135</t>
  </si>
  <si>
    <t>84136</t>
  </si>
  <si>
    <t>84137</t>
  </si>
  <si>
    <t>84138</t>
  </si>
  <si>
    <t>84139</t>
  </si>
  <si>
    <t>84140</t>
  </si>
  <si>
    <t>84141</t>
  </si>
  <si>
    <t>84142</t>
  </si>
  <si>
    <t>84143</t>
  </si>
  <si>
    <t>84144</t>
  </si>
  <si>
    <t>84145</t>
  </si>
  <si>
    <t>84147</t>
  </si>
  <si>
    <t>84148</t>
  </si>
  <si>
    <t>84150</t>
  </si>
  <si>
    <t>84151</t>
  </si>
  <si>
    <t>84152</t>
  </si>
  <si>
    <t>84157</t>
  </si>
  <si>
    <t>84158</t>
  </si>
  <si>
    <t>84165</t>
  </si>
  <si>
    <t>84170</t>
  </si>
  <si>
    <t>84171</t>
  </si>
  <si>
    <t>84180</t>
  </si>
  <si>
    <t>84184</t>
  </si>
  <si>
    <t>84185</t>
  </si>
  <si>
    <t>84189</t>
  </si>
  <si>
    <t>84190</t>
  </si>
  <si>
    <t>84199</t>
  </si>
  <si>
    <t>84201</t>
  </si>
  <si>
    <t>84244</t>
  </si>
  <si>
    <t>84301</t>
  </si>
  <si>
    <t>84302</t>
  </si>
  <si>
    <t>84304</t>
  </si>
  <si>
    <t>84305</t>
  </si>
  <si>
    <t>84306</t>
  </si>
  <si>
    <t>84307</t>
  </si>
  <si>
    <t>84308</t>
  </si>
  <si>
    <t>84309</t>
  </si>
  <si>
    <t>84310</t>
  </si>
  <si>
    <t>84311</t>
  </si>
  <si>
    <t>84312</t>
  </si>
  <si>
    <t>84313</t>
  </si>
  <si>
    <t>84314</t>
  </si>
  <si>
    <t>84315</t>
  </si>
  <si>
    <t>84316</t>
  </si>
  <si>
    <t>84317</t>
  </si>
  <si>
    <t>84318</t>
  </si>
  <si>
    <t>84319</t>
  </si>
  <si>
    <t>84320</t>
  </si>
  <si>
    <t>84321</t>
  </si>
  <si>
    <t>84322</t>
  </si>
  <si>
    <t>84323</t>
  </si>
  <si>
    <t>84324</t>
  </si>
  <si>
    <t>84325</t>
  </si>
  <si>
    <t>84326</t>
  </si>
  <si>
    <t>84327</t>
  </si>
  <si>
    <t>84328</t>
  </si>
  <si>
    <t>84329</t>
  </si>
  <si>
    <t>84330</t>
  </si>
  <si>
    <t>84331</t>
  </si>
  <si>
    <t>84332</t>
  </si>
  <si>
    <t>84333</t>
  </si>
  <si>
    <t>84334</t>
  </si>
  <si>
    <t>84335</t>
  </si>
  <si>
    <t>84336</t>
  </si>
  <si>
    <t>84337</t>
  </si>
  <si>
    <t>84338</t>
  </si>
  <si>
    <t>84339</t>
  </si>
  <si>
    <t>84340</t>
  </si>
  <si>
    <t>84341</t>
  </si>
  <si>
    <t>84401</t>
  </si>
  <si>
    <t>84402</t>
  </si>
  <si>
    <t>84403</t>
  </si>
  <si>
    <t>84404</t>
  </si>
  <si>
    <t>84405</t>
  </si>
  <si>
    <t>84407</t>
  </si>
  <si>
    <t>84408</t>
  </si>
  <si>
    <t>84409</t>
  </si>
  <si>
    <t>84412</t>
  </si>
  <si>
    <t>84414</t>
  </si>
  <si>
    <t>84415</t>
  </si>
  <si>
    <t>84501</t>
  </si>
  <si>
    <t>84510</t>
  </si>
  <si>
    <t>84511</t>
  </si>
  <si>
    <t>84512</t>
  </si>
  <si>
    <t>84513</t>
  </si>
  <si>
    <t>84515</t>
  </si>
  <si>
    <t>84516</t>
  </si>
  <si>
    <t>84518</t>
  </si>
  <si>
    <t>84520</t>
  </si>
  <si>
    <t>84521</t>
  </si>
  <si>
    <t>84522</t>
  </si>
  <si>
    <t>84523</t>
  </si>
  <si>
    <t>84525</t>
  </si>
  <si>
    <t>84526</t>
  </si>
  <si>
    <t>84527</t>
  </si>
  <si>
    <t>84528</t>
  </si>
  <si>
    <t>84529</t>
  </si>
  <si>
    <t>84530</t>
  </si>
  <si>
    <t>84531</t>
  </si>
  <si>
    <t>84532</t>
  </si>
  <si>
    <t>84533</t>
  </si>
  <si>
    <t>84534</t>
  </si>
  <si>
    <t>84535</t>
  </si>
  <si>
    <t>84536</t>
  </si>
  <si>
    <t>84537</t>
  </si>
  <si>
    <t>84539</t>
  </si>
  <si>
    <t>84540</t>
  </si>
  <si>
    <t>84542</t>
  </si>
  <si>
    <t>84601</t>
  </si>
  <si>
    <t>84602</t>
  </si>
  <si>
    <t>84603</t>
  </si>
  <si>
    <t>84604</t>
  </si>
  <si>
    <t>84605</t>
  </si>
  <si>
    <t>84606</t>
  </si>
  <si>
    <t>84620</t>
  </si>
  <si>
    <t>84621</t>
  </si>
  <si>
    <t>84622</t>
  </si>
  <si>
    <t>84623</t>
  </si>
  <si>
    <t>84624</t>
  </si>
  <si>
    <t>84626</t>
  </si>
  <si>
    <t>84627</t>
  </si>
  <si>
    <t>84628</t>
  </si>
  <si>
    <t>84629</t>
  </si>
  <si>
    <t>84630</t>
  </si>
  <si>
    <t>84631</t>
  </si>
  <si>
    <t>84632</t>
  </si>
  <si>
    <t>84633</t>
  </si>
  <si>
    <t>84634</t>
  </si>
  <si>
    <t>84635</t>
  </si>
  <si>
    <t>84636</t>
  </si>
  <si>
    <t>84637</t>
  </si>
  <si>
    <t>84638</t>
  </si>
  <si>
    <t>84639</t>
  </si>
  <si>
    <t>84640</t>
  </si>
  <si>
    <t>84642</t>
  </si>
  <si>
    <t>84643</t>
  </si>
  <si>
    <t>84644</t>
  </si>
  <si>
    <t>84645</t>
  </si>
  <si>
    <t>84646</t>
  </si>
  <si>
    <t>84647</t>
  </si>
  <si>
    <t>84648</t>
  </si>
  <si>
    <t>84649</t>
  </si>
  <si>
    <t>84650</t>
  </si>
  <si>
    <t>84651</t>
  </si>
  <si>
    <t>84652</t>
  </si>
  <si>
    <t>84653</t>
  </si>
  <si>
    <t>84654</t>
  </si>
  <si>
    <t>84655</t>
  </si>
  <si>
    <t>84656</t>
  </si>
  <si>
    <t>84657</t>
  </si>
  <si>
    <t>84660</t>
  </si>
  <si>
    <t>84662</t>
  </si>
  <si>
    <t>84663</t>
  </si>
  <si>
    <t>84664</t>
  </si>
  <si>
    <t>84665</t>
  </si>
  <si>
    <t>84667</t>
  </si>
  <si>
    <t>84701</t>
  </si>
  <si>
    <t>84710</t>
  </si>
  <si>
    <t>84711</t>
  </si>
  <si>
    <t>84712</t>
  </si>
  <si>
    <t>84713</t>
  </si>
  <si>
    <t>84714</t>
  </si>
  <si>
    <t>84715</t>
  </si>
  <si>
    <t>84716</t>
  </si>
  <si>
    <t>84717</t>
  </si>
  <si>
    <t>84718</t>
  </si>
  <si>
    <t>84719</t>
  </si>
  <si>
    <t>84720</t>
  </si>
  <si>
    <t>84721</t>
  </si>
  <si>
    <t>84722</t>
  </si>
  <si>
    <t>84723</t>
  </si>
  <si>
    <t>84724</t>
  </si>
  <si>
    <t>84725</t>
  </si>
  <si>
    <t>84726</t>
  </si>
  <si>
    <t>84728</t>
  </si>
  <si>
    <t>84729</t>
  </si>
  <si>
    <t>84730</t>
  </si>
  <si>
    <t>84731</t>
  </si>
  <si>
    <t>84732</t>
  </si>
  <si>
    <t>84733</t>
  </si>
  <si>
    <t>84734</t>
  </si>
  <si>
    <t>84735</t>
  </si>
  <si>
    <t>84736</t>
  </si>
  <si>
    <t>84737</t>
  </si>
  <si>
    <t>84738</t>
  </si>
  <si>
    <t>84739</t>
  </si>
  <si>
    <t>84740</t>
  </si>
  <si>
    <t>84741</t>
  </si>
  <si>
    <t>84742</t>
  </si>
  <si>
    <t>84743</t>
  </si>
  <si>
    <t>84744</t>
  </si>
  <si>
    <t>84745</t>
  </si>
  <si>
    <t>84746</t>
  </si>
  <si>
    <t>84747</t>
  </si>
  <si>
    <t>84749</t>
  </si>
  <si>
    <t>84750</t>
  </si>
  <si>
    <t>84751</t>
  </si>
  <si>
    <t>84752</t>
  </si>
  <si>
    <t>84753</t>
  </si>
  <si>
    <t>84754</t>
  </si>
  <si>
    <t>84755</t>
  </si>
  <si>
    <t>84756</t>
  </si>
  <si>
    <t>84757</t>
  </si>
  <si>
    <t>84758</t>
  </si>
  <si>
    <t>84759</t>
  </si>
  <si>
    <t>84760</t>
  </si>
  <si>
    <t>84761</t>
  </si>
  <si>
    <t>84762</t>
  </si>
  <si>
    <t>84763</t>
  </si>
  <si>
    <t>84764</t>
  </si>
  <si>
    <t>84765</t>
  </si>
  <si>
    <t>84766</t>
  </si>
  <si>
    <t>84767</t>
  </si>
  <si>
    <t>84770</t>
  </si>
  <si>
    <t>84771</t>
  </si>
  <si>
    <t>84772</t>
  </si>
  <si>
    <t>84773</t>
  </si>
  <si>
    <t>84774</t>
  </si>
  <si>
    <t>84775</t>
  </si>
  <si>
    <t>84776</t>
  </si>
  <si>
    <t>84779</t>
  </si>
  <si>
    <t>84780</t>
  </si>
  <si>
    <t>84781</t>
  </si>
  <si>
    <t>84782</t>
  </si>
  <si>
    <t>84783</t>
  </si>
  <si>
    <t>84784</t>
  </si>
  <si>
    <t>84790</t>
  </si>
  <si>
    <t>84791</t>
  </si>
  <si>
    <t>85001</t>
  </si>
  <si>
    <t>85002</t>
  </si>
  <si>
    <t>85003</t>
  </si>
  <si>
    <t>85004</t>
  </si>
  <si>
    <t>85005</t>
  </si>
  <si>
    <t>85006</t>
  </si>
  <si>
    <t>85007</t>
  </si>
  <si>
    <t>85008</t>
  </si>
  <si>
    <t>85009</t>
  </si>
  <si>
    <t>85010</t>
  </si>
  <si>
    <t>85011</t>
  </si>
  <si>
    <t>85012</t>
  </si>
  <si>
    <t>85013</t>
  </si>
  <si>
    <t>85014</t>
  </si>
  <si>
    <t>85015</t>
  </si>
  <si>
    <t>85016</t>
  </si>
  <si>
    <t>85017</t>
  </si>
  <si>
    <t>85018</t>
  </si>
  <si>
    <t>85019</t>
  </si>
  <si>
    <t>85020</t>
  </si>
  <si>
    <t>85021</t>
  </si>
  <si>
    <t>85022</t>
  </si>
  <si>
    <t>85023</t>
  </si>
  <si>
    <t>85024</t>
  </si>
  <si>
    <t>85025</t>
  </si>
  <si>
    <t>85026</t>
  </si>
  <si>
    <t>85027</t>
  </si>
  <si>
    <t>85028</t>
  </si>
  <si>
    <t>85029</t>
  </si>
  <si>
    <t>85030</t>
  </si>
  <si>
    <t>85031</t>
  </si>
  <si>
    <t>85032</t>
  </si>
  <si>
    <t>85033</t>
  </si>
  <si>
    <t>85034</t>
  </si>
  <si>
    <t>85035</t>
  </si>
  <si>
    <t>85036</t>
  </si>
  <si>
    <t>85037</t>
  </si>
  <si>
    <t>85038</t>
  </si>
  <si>
    <t>85040</t>
  </si>
  <si>
    <t>85041</t>
  </si>
  <si>
    <t>85042</t>
  </si>
  <si>
    <t>85043</t>
  </si>
  <si>
    <t>85044</t>
  </si>
  <si>
    <t>85045</t>
  </si>
  <si>
    <t>85046</t>
  </si>
  <si>
    <t>85048</t>
  </si>
  <si>
    <t>85050</t>
  </si>
  <si>
    <t>85051</t>
  </si>
  <si>
    <t>85053</t>
  </si>
  <si>
    <t>85054</t>
  </si>
  <si>
    <t>85055</t>
  </si>
  <si>
    <t>85060</t>
  </si>
  <si>
    <t>85061</t>
  </si>
  <si>
    <t>85062</t>
  </si>
  <si>
    <t>85063</t>
  </si>
  <si>
    <t>85064</t>
  </si>
  <si>
    <t>85065</t>
  </si>
  <si>
    <t>85066</t>
  </si>
  <si>
    <t>85067</t>
  </si>
  <si>
    <t>85068</t>
  </si>
  <si>
    <t>85069</t>
  </si>
  <si>
    <t>85070</t>
  </si>
  <si>
    <t>85071</t>
  </si>
  <si>
    <t>85072</t>
  </si>
  <si>
    <t>85073</t>
  </si>
  <si>
    <t>85074</t>
  </si>
  <si>
    <t>85075</t>
  </si>
  <si>
    <t>85076</t>
  </si>
  <si>
    <t>85078</t>
  </si>
  <si>
    <t>85079</t>
  </si>
  <si>
    <t>85080</t>
  </si>
  <si>
    <t>85082</t>
  </si>
  <si>
    <t>85083</t>
  </si>
  <si>
    <t>85085</t>
  </si>
  <si>
    <t>85086</t>
  </si>
  <si>
    <t>85087</t>
  </si>
  <si>
    <t>85098</t>
  </si>
  <si>
    <t>85099</t>
  </si>
  <si>
    <t>85201</t>
  </si>
  <si>
    <t>85202</t>
  </si>
  <si>
    <t>85203</t>
  </si>
  <si>
    <t>85204</t>
  </si>
  <si>
    <t>85205</t>
  </si>
  <si>
    <t>85206</t>
  </si>
  <si>
    <t>85207</t>
  </si>
  <si>
    <t>85208</t>
  </si>
  <si>
    <t>85209</t>
  </si>
  <si>
    <t>85210</t>
  </si>
  <si>
    <t>85211</t>
  </si>
  <si>
    <t>85212</t>
  </si>
  <si>
    <t>85213</t>
  </si>
  <si>
    <t>85214</t>
  </si>
  <si>
    <t>85215</t>
  </si>
  <si>
    <t>85216</t>
  </si>
  <si>
    <t>85217</t>
  </si>
  <si>
    <t>85218</t>
  </si>
  <si>
    <t>85219</t>
  </si>
  <si>
    <t>85220</t>
  </si>
  <si>
    <t>85221</t>
  </si>
  <si>
    <t>85222</t>
  </si>
  <si>
    <t>85223</t>
  </si>
  <si>
    <t>85224</t>
  </si>
  <si>
    <t>85225</t>
  </si>
  <si>
    <t>85226</t>
  </si>
  <si>
    <t>85227</t>
  </si>
  <si>
    <t>85228</t>
  </si>
  <si>
    <t>85230</t>
  </si>
  <si>
    <t>85231</t>
  </si>
  <si>
    <t>85232</t>
  </si>
  <si>
    <t>85233</t>
  </si>
  <si>
    <t>85234</t>
  </si>
  <si>
    <t>85235</t>
  </si>
  <si>
    <t>85236</t>
  </si>
  <si>
    <t>85237</t>
  </si>
  <si>
    <t>85238</t>
  </si>
  <si>
    <t>85239</t>
  </si>
  <si>
    <t>85240</t>
  </si>
  <si>
    <t>85241</t>
  </si>
  <si>
    <t>85242</t>
  </si>
  <si>
    <t>85243</t>
  </si>
  <si>
    <t>85244</t>
  </si>
  <si>
    <t>85245</t>
  </si>
  <si>
    <t>85246</t>
  </si>
  <si>
    <t>85247</t>
  </si>
  <si>
    <t>85248</t>
  </si>
  <si>
    <t>85249</t>
  </si>
  <si>
    <t>85250</t>
  </si>
  <si>
    <t>85251</t>
  </si>
  <si>
    <t>85252</t>
  </si>
  <si>
    <t>85253</t>
  </si>
  <si>
    <t>85254</t>
  </si>
  <si>
    <t>85255</t>
  </si>
  <si>
    <t>85256</t>
  </si>
  <si>
    <t>85257</t>
  </si>
  <si>
    <t>85258</t>
  </si>
  <si>
    <t>85259</t>
  </si>
  <si>
    <t>85260</t>
  </si>
  <si>
    <t>85261</t>
  </si>
  <si>
    <t>85262</t>
  </si>
  <si>
    <t>85263</t>
  </si>
  <si>
    <t>85264</t>
  </si>
  <si>
    <t>85266</t>
  </si>
  <si>
    <t>85267</t>
  </si>
  <si>
    <t>85268</t>
  </si>
  <si>
    <t>85269</t>
  </si>
  <si>
    <t>85271</t>
  </si>
  <si>
    <t>85272</t>
  </si>
  <si>
    <t>85273</t>
  </si>
  <si>
    <t>85274</t>
  </si>
  <si>
    <t>85275</t>
  </si>
  <si>
    <t>85277</t>
  </si>
  <si>
    <t>85278</t>
  </si>
  <si>
    <t>85279</t>
  </si>
  <si>
    <t>85280</t>
  </si>
  <si>
    <t>85281</t>
  </si>
  <si>
    <t>85282</t>
  </si>
  <si>
    <t>85283</t>
  </si>
  <si>
    <t>85284</t>
  </si>
  <si>
    <t>85285</t>
  </si>
  <si>
    <t>85286</t>
  </si>
  <si>
    <t>85287</t>
  </si>
  <si>
    <t>85289</t>
  </si>
  <si>
    <t>85290</t>
  </si>
  <si>
    <t>85291</t>
  </si>
  <si>
    <t>85292</t>
  </si>
  <si>
    <t>85293</t>
  </si>
  <si>
    <t>85294</t>
  </si>
  <si>
    <t>85295</t>
  </si>
  <si>
    <t>85296</t>
  </si>
  <si>
    <t>85297</t>
  </si>
  <si>
    <t>85298</t>
  </si>
  <si>
    <t>85299</t>
  </si>
  <si>
    <t>85301</t>
  </si>
  <si>
    <t>85302</t>
  </si>
  <si>
    <t>85303</t>
  </si>
  <si>
    <t>85304</t>
  </si>
  <si>
    <t>85305</t>
  </si>
  <si>
    <t>85306</t>
  </si>
  <si>
    <t>85307</t>
  </si>
  <si>
    <t>85308</t>
  </si>
  <si>
    <t>85309</t>
  </si>
  <si>
    <t>85310</t>
  </si>
  <si>
    <t>85311</t>
  </si>
  <si>
    <t>85312</t>
  </si>
  <si>
    <t>85313</t>
  </si>
  <si>
    <t>85318</t>
  </si>
  <si>
    <t>85320</t>
  </si>
  <si>
    <t>85321</t>
  </si>
  <si>
    <t>85322</t>
  </si>
  <si>
    <t>85323</t>
  </si>
  <si>
    <t>85324</t>
  </si>
  <si>
    <t>85325</t>
  </si>
  <si>
    <t>85326</t>
  </si>
  <si>
    <t>85327</t>
  </si>
  <si>
    <t>85328</t>
  </si>
  <si>
    <t>85329</t>
  </si>
  <si>
    <t>85331</t>
  </si>
  <si>
    <t>85332</t>
  </si>
  <si>
    <t>85333</t>
  </si>
  <si>
    <t>85334</t>
  </si>
  <si>
    <t>85335</t>
  </si>
  <si>
    <t>85336</t>
  </si>
  <si>
    <t>85337</t>
  </si>
  <si>
    <t>85338</t>
  </si>
  <si>
    <t>85339</t>
  </si>
  <si>
    <t>85340</t>
  </si>
  <si>
    <t>85341</t>
  </si>
  <si>
    <t>85342</t>
  </si>
  <si>
    <t>85343</t>
  </si>
  <si>
    <t>85344</t>
  </si>
  <si>
    <t>85345</t>
  </si>
  <si>
    <t>85346</t>
  </si>
  <si>
    <t>85347</t>
  </si>
  <si>
    <t>85348</t>
  </si>
  <si>
    <t>85349</t>
  </si>
  <si>
    <t>85350</t>
  </si>
  <si>
    <t>85351</t>
  </si>
  <si>
    <t>85352</t>
  </si>
  <si>
    <t>85353</t>
  </si>
  <si>
    <t>85354</t>
  </si>
  <si>
    <t>85355</t>
  </si>
  <si>
    <t>85356</t>
  </si>
  <si>
    <t>85357</t>
  </si>
  <si>
    <t>85358</t>
  </si>
  <si>
    <t>85359</t>
  </si>
  <si>
    <t>85360</t>
  </si>
  <si>
    <t>85361</t>
  </si>
  <si>
    <t>85362</t>
  </si>
  <si>
    <t>85363</t>
  </si>
  <si>
    <t>85364</t>
  </si>
  <si>
    <t>85365</t>
  </si>
  <si>
    <t>85366</t>
  </si>
  <si>
    <t>85367</t>
  </si>
  <si>
    <t>85369</t>
  </si>
  <si>
    <t>85371</t>
  </si>
  <si>
    <t>85372</t>
  </si>
  <si>
    <t>85373</t>
  </si>
  <si>
    <t>85374</t>
  </si>
  <si>
    <t>85375</t>
  </si>
  <si>
    <t>85376</t>
  </si>
  <si>
    <t>85377</t>
  </si>
  <si>
    <t>85378</t>
  </si>
  <si>
    <t>85379</t>
  </si>
  <si>
    <t>85380</t>
  </si>
  <si>
    <t>85381</t>
  </si>
  <si>
    <t>85382</t>
  </si>
  <si>
    <t>85383</t>
  </si>
  <si>
    <t>85387</t>
  </si>
  <si>
    <t>85388</t>
  </si>
  <si>
    <t>85390</t>
  </si>
  <si>
    <t>85392</t>
  </si>
  <si>
    <t>85395</t>
  </si>
  <si>
    <t>85396</t>
  </si>
  <si>
    <t>85501</t>
  </si>
  <si>
    <t>85502</t>
  </si>
  <si>
    <t>85530</t>
  </si>
  <si>
    <t>85531</t>
  </si>
  <si>
    <t>85532</t>
  </si>
  <si>
    <t>85533</t>
  </si>
  <si>
    <t>85534</t>
  </si>
  <si>
    <t>85535</t>
  </si>
  <si>
    <t>85536</t>
  </si>
  <si>
    <t>85539</t>
  </si>
  <si>
    <t>85540</t>
  </si>
  <si>
    <t>85541</t>
  </si>
  <si>
    <t>85542</t>
  </si>
  <si>
    <t>85543</t>
  </si>
  <si>
    <t>85544</t>
  </si>
  <si>
    <t>85545</t>
  </si>
  <si>
    <t>85546</t>
  </si>
  <si>
    <t>85547</t>
  </si>
  <si>
    <t>85548</t>
  </si>
  <si>
    <t>85550</t>
  </si>
  <si>
    <t>85551</t>
  </si>
  <si>
    <t>85552</t>
  </si>
  <si>
    <t>85553</t>
  </si>
  <si>
    <t>85554</t>
  </si>
  <si>
    <t>85601</t>
  </si>
  <si>
    <t>85602</t>
  </si>
  <si>
    <t>85603</t>
  </si>
  <si>
    <t>85605</t>
  </si>
  <si>
    <t>85606</t>
  </si>
  <si>
    <t>85607</t>
  </si>
  <si>
    <t>85608</t>
  </si>
  <si>
    <t>85609</t>
  </si>
  <si>
    <t>85610</t>
  </si>
  <si>
    <t>85611</t>
  </si>
  <si>
    <t>85613</t>
  </si>
  <si>
    <t>85614</t>
  </si>
  <si>
    <t>85615</t>
  </si>
  <si>
    <t>85616</t>
  </si>
  <si>
    <t>85617</t>
  </si>
  <si>
    <t>85618</t>
  </si>
  <si>
    <t>85619</t>
  </si>
  <si>
    <t>85620</t>
  </si>
  <si>
    <t>85621</t>
  </si>
  <si>
    <t>85622</t>
  </si>
  <si>
    <t>85623</t>
  </si>
  <si>
    <t>85624</t>
  </si>
  <si>
    <t>85625</t>
  </si>
  <si>
    <t>85626</t>
  </si>
  <si>
    <t>85627</t>
  </si>
  <si>
    <t>85628</t>
  </si>
  <si>
    <t>85629</t>
  </si>
  <si>
    <t>85630</t>
  </si>
  <si>
    <t>85631</t>
  </si>
  <si>
    <t>85632</t>
  </si>
  <si>
    <t>85633</t>
  </si>
  <si>
    <t>85634</t>
  </si>
  <si>
    <t>85635</t>
  </si>
  <si>
    <t>85636</t>
  </si>
  <si>
    <t>85637</t>
  </si>
  <si>
    <t>85638</t>
  </si>
  <si>
    <t>85639</t>
  </si>
  <si>
    <t>85640</t>
  </si>
  <si>
    <t>85641</t>
  </si>
  <si>
    <t>85643</t>
  </si>
  <si>
    <t>85644</t>
  </si>
  <si>
    <t>85645</t>
  </si>
  <si>
    <t>85646</t>
  </si>
  <si>
    <t>85648</t>
  </si>
  <si>
    <t>85650</t>
  </si>
  <si>
    <t>85652</t>
  </si>
  <si>
    <t>85653</t>
  </si>
  <si>
    <t>85654</t>
  </si>
  <si>
    <t>85655</t>
  </si>
  <si>
    <t>85658</t>
  </si>
  <si>
    <t>85662</t>
  </si>
  <si>
    <t>85670</t>
  </si>
  <si>
    <t>85701</t>
  </si>
  <si>
    <t>85702</t>
  </si>
  <si>
    <t>85703</t>
  </si>
  <si>
    <t>85704</t>
  </si>
  <si>
    <t>85705</t>
  </si>
  <si>
    <t>85706</t>
  </si>
  <si>
    <t>85707</t>
  </si>
  <si>
    <t>85708</t>
  </si>
  <si>
    <t>85709</t>
  </si>
  <si>
    <t>85710</t>
  </si>
  <si>
    <t>85711</t>
  </si>
  <si>
    <t>85712</t>
  </si>
  <si>
    <t>85713</t>
  </si>
  <si>
    <t>85714</t>
  </si>
  <si>
    <t>85715</t>
  </si>
  <si>
    <t>85716</t>
  </si>
  <si>
    <t>85717</t>
  </si>
  <si>
    <t>85718</t>
  </si>
  <si>
    <t>85719</t>
  </si>
  <si>
    <t>85721</t>
  </si>
  <si>
    <t>85722</t>
  </si>
  <si>
    <t>85723</t>
  </si>
  <si>
    <t>85724</t>
  </si>
  <si>
    <t>85725</t>
  </si>
  <si>
    <t>85726</t>
  </si>
  <si>
    <t>85728</t>
  </si>
  <si>
    <t>85730</t>
  </si>
  <si>
    <t>85731</t>
  </si>
  <si>
    <t>85732</t>
  </si>
  <si>
    <t>85733</t>
  </si>
  <si>
    <t>85734</t>
  </si>
  <si>
    <t>85735</t>
  </si>
  <si>
    <t>85736</t>
  </si>
  <si>
    <t>85737</t>
  </si>
  <si>
    <t>85738</t>
  </si>
  <si>
    <t>85739</t>
  </si>
  <si>
    <t>85740</t>
  </si>
  <si>
    <t>85741</t>
  </si>
  <si>
    <t>85742</t>
  </si>
  <si>
    <t>85743</t>
  </si>
  <si>
    <t>85744</t>
  </si>
  <si>
    <t>85745</t>
  </si>
  <si>
    <t>85746</t>
  </si>
  <si>
    <t>85747</t>
  </si>
  <si>
    <t>85748</t>
  </si>
  <si>
    <t>85749</t>
  </si>
  <si>
    <t>85750</t>
  </si>
  <si>
    <t>85751</t>
  </si>
  <si>
    <t>85752</t>
  </si>
  <si>
    <t>85754</t>
  </si>
  <si>
    <t>85755</t>
  </si>
  <si>
    <t>85757</t>
  </si>
  <si>
    <t>85775</t>
  </si>
  <si>
    <t>85901</t>
  </si>
  <si>
    <t>85902</t>
  </si>
  <si>
    <t>85911</t>
  </si>
  <si>
    <t>85912</t>
  </si>
  <si>
    <t>85920</t>
  </si>
  <si>
    <t>85922</t>
  </si>
  <si>
    <t>85923</t>
  </si>
  <si>
    <t>85924</t>
  </si>
  <si>
    <t>85925</t>
  </si>
  <si>
    <t>85926</t>
  </si>
  <si>
    <t>85927</t>
  </si>
  <si>
    <t>85928</t>
  </si>
  <si>
    <t>85929</t>
  </si>
  <si>
    <t>85930</t>
  </si>
  <si>
    <t>85931</t>
  </si>
  <si>
    <t>85932</t>
  </si>
  <si>
    <t>85933</t>
  </si>
  <si>
    <t>85934</t>
  </si>
  <si>
    <t>85935</t>
  </si>
  <si>
    <t>85936</t>
  </si>
  <si>
    <t>85937</t>
  </si>
  <si>
    <t>85938</t>
  </si>
  <si>
    <t>85939</t>
  </si>
  <si>
    <t>85940</t>
  </si>
  <si>
    <t>85941</t>
  </si>
  <si>
    <t>85942</t>
  </si>
  <si>
    <t>86001</t>
  </si>
  <si>
    <t>86002</t>
  </si>
  <si>
    <t>86003</t>
  </si>
  <si>
    <t>86004</t>
  </si>
  <si>
    <t>86011</t>
  </si>
  <si>
    <t>86015</t>
  </si>
  <si>
    <t>86016</t>
  </si>
  <si>
    <t>86017</t>
  </si>
  <si>
    <t>86018</t>
  </si>
  <si>
    <t>86020</t>
  </si>
  <si>
    <t>86021</t>
  </si>
  <si>
    <t>86022</t>
  </si>
  <si>
    <t>86023</t>
  </si>
  <si>
    <t>86024</t>
  </si>
  <si>
    <t>86025</t>
  </si>
  <si>
    <t>86028</t>
  </si>
  <si>
    <t>86029</t>
  </si>
  <si>
    <t>86030</t>
  </si>
  <si>
    <t>86031</t>
  </si>
  <si>
    <t>86032</t>
  </si>
  <si>
    <t>86033</t>
  </si>
  <si>
    <t>86034</t>
  </si>
  <si>
    <t>86035</t>
  </si>
  <si>
    <t>86036</t>
  </si>
  <si>
    <t>86038</t>
  </si>
  <si>
    <t>86039</t>
  </si>
  <si>
    <t>86040</t>
  </si>
  <si>
    <t>86042</t>
  </si>
  <si>
    <t>86043</t>
  </si>
  <si>
    <t>86044</t>
  </si>
  <si>
    <t>86045</t>
  </si>
  <si>
    <t>86046</t>
  </si>
  <si>
    <t>86047</t>
  </si>
  <si>
    <t>86052</t>
  </si>
  <si>
    <t>86053</t>
  </si>
  <si>
    <t>86054</t>
  </si>
  <si>
    <t>86301</t>
  </si>
  <si>
    <t>86302</t>
  </si>
  <si>
    <t>86303</t>
  </si>
  <si>
    <t>86304</t>
  </si>
  <si>
    <t>86305</t>
  </si>
  <si>
    <t>86312</t>
  </si>
  <si>
    <t>86313</t>
  </si>
  <si>
    <t>86314</t>
  </si>
  <si>
    <t>86320</t>
  </si>
  <si>
    <t>86321</t>
  </si>
  <si>
    <t>86322</t>
  </si>
  <si>
    <t>86323</t>
  </si>
  <si>
    <t>86324</t>
  </si>
  <si>
    <t>86325</t>
  </si>
  <si>
    <t>86326</t>
  </si>
  <si>
    <t>86327</t>
  </si>
  <si>
    <t>86329</t>
  </si>
  <si>
    <t>86330</t>
  </si>
  <si>
    <t>86331</t>
  </si>
  <si>
    <t>86332</t>
  </si>
  <si>
    <t>86333</t>
  </si>
  <si>
    <t>86334</t>
  </si>
  <si>
    <t>86335</t>
  </si>
  <si>
    <t>86336</t>
  </si>
  <si>
    <t>86337</t>
  </si>
  <si>
    <t>86338</t>
  </si>
  <si>
    <t>86339</t>
  </si>
  <si>
    <t>86340</t>
  </si>
  <si>
    <t>86341</t>
  </si>
  <si>
    <t>86342</t>
  </si>
  <si>
    <t>86343</t>
  </si>
  <si>
    <t>86351</t>
  </si>
  <si>
    <t>86401</t>
  </si>
  <si>
    <t>86402</t>
  </si>
  <si>
    <t>86403</t>
  </si>
  <si>
    <t>86404</t>
  </si>
  <si>
    <t>86405</t>
  </si>
  <si>
    <t>86406</t>
  </si>
  <si>
    <t>86409</t>
  </si>
  <si>
    <t>86411</t>
  </si>
  <si>
    <t>86412</t>
  </si>
  <si>
    <t>86413</t>
  </si>
  <si>
    <t>86426</t>
  </si>
  <si>
    <t>86427</t>
  </si>
  <si>
    <t>86429</t>
  </si>
  <si>
    <t>86430</t>
  </si>
  <si>
    <t>86431</t>
  </si>
  <si>
    <t>86432</t>
  </si>
  <si>
    <t>86433</t>
  </si>
  <si>
    <t>86434</t>
  </si>
  <si>
    <t>86435</t>
  </si>
  <si>
    <t>86436</t>
  </si>
  <si>
    <t>86437</t>
  </si>
  <si>
    <t>86438</t>
  </si>
  <si>
    <t>86439</t>
  </si>
  <si>
    <t>86440</t>
  </si>
  <si>
    <t>86442</t>
  </si>
  <si>
    <t>86443</t>
  </si>
  <si>
    <t>86444</t>
  </si>
  <si>
    <t>86445</t>
  </si>
  <si>
    <t>86446</t>
  </si>
  <si>
    <t>86502</t>
  </si>
  <si>
    <t>86503</t>
  </si>
  <si>
    <t>86504</t>
  </si>
  <si>
    <t>86505</t>
  </si>
  <si>
    <t>86506</t>
  </si>
  <si>
    <t>86507</t>
  </si>
  <si>
    <t>86508</t>
  </si>
  <si>
    <t>86509</t>
  </si>
  <si>
    <t>86510</t>
  </si>
  <si>
    <t>86511</t>
  </si>
  <si>
    <t>86512</t>
  </si>
  <si>
    <t>86514</t>
  </si>
  <si>
    <t>86515</t>
  </si>
  <si>
    <t>86520</t>
  </si>
  <si>
    <t>86535</t>
  </si>
  <si>
    <t>86538</t>
  </si>
  <si>
    <t>86540</t>
  </si>
  <si>
    <t>86544</t>
  </si>
  <si>
    <t>86545</t>
  </si>
  <si>
    <t>86547</t>
  </si>
  <si>
    <t>86549</t>
  </si>
  <si>
    <t>86556</t>
  </si>
  <si>
    <t>87001</t>
  </si>
  <si>
    <t>87002</t>
  </si>
  <si>
    <t>87004</t>
  </si>
  <si>
    <t>87005</t>
  </si>
  <si>
    <t>87006</t>
  </si>
  <si>
    <t>87007</t>
  </si>
  <si>
    <t>87008</t>
  </si>
  <si>
    <t>87009</t>
  </si>
  <si>
    <t>87010</t>
  </si>
  <si>
    <t>87011</t>
  </si>
  <si>
    <t>87012</t>
  </si>
  <si>
    <t>87013</t>
  </si>
  <si>
    <t>87014</t>
  </si>
  <si>
    <t>87015</t>
  </si>
  <si>
    <t>87016</t>
  </si>
  <si>
    <t>87017</t>
  </si>
  <si>
    <t>87018</t>
  </si>
  <si>
    <t>87020</t>
  </si>
  <si>
    <t>87021</t>
  </si>
  <si>
    <t>87022</t>
  </si>
  <si>
    <t>87023</t>
  </si>
  <si>
    <t>87024</t>
  </si>
  <si>
    <t>87025</t>
  </si>
  <si>
    <t>87026</t>
  </si>
  <si>
    <t>87027</t>
  </si>
  <si>
    <t>87028</t>
  </si>
  <si>
    <t>87029</t>
  </si>
  <si>
    <t>87031</t>
  </si>
  <si>
    <t>87032</t>
  </si>
  <si>
    <t>87034</t>
  </si>
  <si>
    <t>87035</t>
  </si>
  <si>
    <t>87036</t>
  </si>
  <si>
    <t>87037</t>
  </si>
  <si>
    <t>87038</t>
  </si>
  <si>
    <t>87040</t>
  </si>
  <si>
    <t>87041</t>
  </si>
  <si>
    <t>87042</t>
  </si>
  <si>
    <t>87043</t>
  </si>
  <si>
    <t>87044</t>
  </si>
  <si>
    <t>87045</t>
  </si>
  <si>
    <t>87046</t>
  </si>
  <si>
    <t>87047</t>
  </si>
  <si>
    <t>87048</t>
  </si>
  <si>
    <t>87049</t>
  </si>
  <si>
    <t>87051</t>
  </si>
  <si>
    <t>87052</t>
  </si>
  <si>
    <t>87053</t>
  </si>
  <si>
    <t>87055</t>
  </si>
  <si>
    <t>87056</t>
  </si>
  <si>
    <t>87057</t>
  </si>
  <si>
    <t>87059</t>
  </si>
  <si>
    <t>87060</t>
  </si>
  <si>
    <t>87061</t>
  </si>
  <si>
    <t>87062</t>
  </si>
  <si>
    <t>87063</t>
  </si>
  <si>
    <t>87064</t>
  </si>
  <si>
    <t>87068</t>
  </si>
  <si>
    <t>87070</t>
  </si>
  <si>
    <t>87072</t>
  </si>
  <si>
    <t>87083</t>
  </si>
  <si>
    <t>87101</t>
  </si>
  <si>
    <t>87102</t>
  </si>
  <si>
    <t>87103</t>
  </si>
  <si>
    <t>87104</t>
  </si>
  <si>
    <t>87105</t>
  </si>
  <si>
    <t>87106</t>
  </si>
  <si>
    <t>87107</t>
  </si>
  <si>
    <t>87108</t>
  </si>
  <si>
    <t>87109</t>
  </si>
  <si>
    <t>87110</t>
  </si>
  <si>
    <t>87111</t>
  </si>
  <si>
    <t>87112</t>
  </si>
  <si>
    <t>87113</t>
  </si>
  <si>
    <t>87114</t>
  </si>
  <si>
    <t>87115</t>
  </si>
  <si>
    <t>87116</t>
  </si>
  <si>
    <t>87117</t>
  </si>
  <si>
    <t>87118</t>
  </si>
  <si>
    <t>87119</t>
  </si>
  <si>
    <t>87120</t>
  </si>
  <si>
    <t>87121</t>
  </si>
  <si>
    <t>87122</t>
  </si>
  <si>
    <t>87123</t>
  </si>
  <si>
    <t>87124</t>
  </si>
  <si>
    <t>87125</t>
  </si>
  <si>
    <t>87131</t>
  </si>
  <si>
    <t>87144</t>
  </si>
  <si>
    <t>87153</t>
  </si>
  <si>
    <t>87154</t>
  </si>
  <si>
    <t>87158</t>
  </si>
  <si>
    <t>87174</t>
  </si>
  <si>
    <t>87176</t>
  </si>
  <si>
    <t>87180</t>
  </si>
  <si>
    <t>87181</t>
  </si>
  <si>
    <t>87184</t>
  </si>
  <si>
    <t>87185</t>
  </si>
  <si>
    <t>87187</t>
  </si>
  <si>
    <t>87190</t>
  </si>
  <si>
    <t>87191</t>
  </si>
  <si>
    <t>87192</t>
  </si>
  <si>
    <t>87193</t>
  </si>
  <si>
    <t>87194</t>
  </si>
  <si>
    <t>87195</t>
  </si>
  <si>
    <t>87196</t>
  </si>
  <si>
    <t>87197</t>
  </si>
  <si>
    <t>87198</t>
  </si>
  <si>
    <t>87199</t>
  </si>
  <si>
    <t>87201</t>
  </si>
  <si>
    <t>87301</t>
  </si>
  <si>
    <t>87302</t>
  </si>
  <si>
    <t>87305</t>
  </si>
  <si>
    <t>87310</t>
  </si>
  <si>
    <t>87311</t>
  </si>
  <si>
    <t>87312</t>
  </si>
  <si>
    <t>87313</t>
  </si>
  <si>
    <t>87315</t>
  </si>
  <si>
    <t>87316</t>
  </si>
  <si>
    <t>87317</t>
  </si>
  <si>
    <t>87319</t>
  </si>
  <si>
    <t>87320</t>
  </si>
  <si>
    <t>87321</t>
  </si>
  <si>
    <t>87322</t>
  </si>
  <si>
    <t>87323</t>
  </si>
  <si>
    <t>87325</t>
  </si>
  <si>
    <t>87326</t>
  </si>
  <si>
    <t>87327</t>
  </si>
  <si>
    <t>87328</t>
  </si>
  <si>
    <t>87347</t>
  </si>
  <si>
    <t>87357</t>
  </si>
  <si>
    <t>87364</t>
  </si>
  <si>
    <t>87365</t>
  </si>
  <si>
    <t>87375</t>
  </si>
  <si>
    <t>87401</t>
  </si>
  <si>
    <t>87402</t>
  </si>
  <si>
    <t>87410</t>
  </si>
  <si>
    <t>87412</t>
  </si>
  <si>
    <t>87413</t>
  </si>
  <si>
    <t>87415</t>
  </si>
  <si>
    <t>87416</t>
  </si>
  <si>
    <t>87417</t>
  </si>
  <si>
    <t>87418</t>
  </si>
  <si>
    <t>87419</t>
  </si>
  <si>
    <t>87420</t>
  </si>
  <si>
    <t>87421</t>
  </si>
  <si>
    <t>87455</t>
  </si>
  <si>
    <t>87461</t>
  </si>
  <si>
    <t>87499</t>
  </si>
  <si>
    <t>87501</t>
  </si>
  <si>
    <t>87502</t>
  </si>
  <si>
    <t>87503</t>
  </si>
  <si>
    <t>87504</t>
  </si>
  <si>
    <t>87505</t>
  </si>
  <si>
    <t>87506</t>
  </si>
  <si>
    <t>87507</t>
  </si>
  <si>
    <t>87508</t>
  </si>
  <si>
    <t>87509</t>
  </si>
  <si>
    <t>87510</t>
  </si>
  <si>
    <t>87511</t>
  </si>
  <si>
    <t>87512</t>
  </si>
  <si>
    <t>87513</t>
  </si>
  <si>
    <t>87514</t>
  </si>
  <si>
    <t>87515</t>
  </si>
  <si>
    <t>87516</t>
  </si>
  <si>
    <t>87517</t>
  </si>
  <si>
    <t>87518</t>
  </si>
  <si>
    <t>87519</t>
  </si>
  <si>
    <t>87520</t>
  </si>
  <si>
    <t>87521</t>
  </si>
  <si>
    <t>87522</t>
  </si>
  <si>
    <t>87523</t>
  </si>
  <si>
    <t>87524</t>
  </si>
  <si>
    <t>87525</t>
  </si>
  <si>
    <t>87527</t>
  </si>
  <si>
    <t>87528</t>
  </si>
  <si>
    <t>87529</t>
  </si>
  <si>
    <t>87530</t>
  </si>
  <si>
    <t>87531</t>
  </si>
  <si>
    <t>87532</t>
  </si>
  <si>
    <t>87533</t>
  </si>
  <si>
    <t>87535</t>
  </si>
  <si>
    <t>87537</t>
  </si>
  <si>
    <t>87538</t>
  </si>
  <si>
    <t>87539</t>
  </si>
  <si>
    <t>87540</t>
  </si>
  <si>
    <t>87543</t>
  </si>
  <si>
    <t>87544</t>
  </si>
  <si>
    <t>87545</t>
  </si>
  <si>
    <t>87548</t>
  </si>
  <si>
    <t>87549</t>
  </si>
  <si>
    <t>87551</t>
  </si>
  <si>
    <t>87552</t>
  </si>
  <si>
    <t>87553</t>
  </si>
  <si>
    <t>87554</t>
  </si>
  <si>
    <t>87556</t>
  </si>
  <si>
    <t>87557</t>
  </si>
  <si>
    <t>87558</t>
  </si>
  <si>
    <t>87560</t>
  </si>
  <si>
    <t>87562</t>
  </si>
  <si>
    <t>87563</t>
  </si>
  <si>
    <t>87564</t>
  </si>
  <si>
    <t>87565</t>
  </si>
  <si>
    <t>87566</t>
  </si>
  <si>
    <t>87567</t>
  </si>
  <si>
    <t>87569</t>
  </si>
  <si>
    <t>87571</t>
  </si>
  <si>
    <t>87573</t>
  </si>
  <si>
    <t>87574</t>
  </si>
  <si>
    <t>87575</t>
  </si>
  <si>
    <t>87576</t>
  </si>
  <si>
    <t>87577</t>
  </si>
  <si>
    <t>87578</t>
  </si>
  <si>
    <t>87579</t>
  </si>
  <si>
    <t>87580</t>
  </si>
  <si>
    <t>87581</t>
  </si>
  <si>
    <t>87582</t>
  </si>
  <si>
    <t>87583</t>
  </si>
  <si>
    <t>87592</t>
  </si>
  <si>
    <t>87594</t>
  </si>
  <si>
    <t>87701</t>
  </si>
  <si>
    <t>87710</t>
  </si>
  <si>
    <t>87711</t>
  </si>
  <si>
    <t>87712</t>
  </si>
  <si>
    <t>87713</t>
  </si>
  <si>
    <t>87714</t>
  </si>
  <si>
    <t>87715</t>
  </si>
  <si>
    <t>87718</t>
  </si>
  <si>
    <t>87722</t>
  </si>
  <si>
    <t>87723</t>
  </si>
  <si>
    <t>87724</t>
  </si>
  <si>
    <t>87725</t>
  </si>
  <si>
    <t>87728</t>
  </si>
  <si>
    <t>87729</t>
  </si>
  <si>
    <t>87730</t>
  </si>
  <si>
    <t>87731</t>
  </si>
  <si>
    <t>87732</t>
  </si>
  <si>
    <t>87733</t>
  </si>
  <si>
    <t>87734</t>
  </si>
  <si>
    <t>87735</t>
  </si>
  <si>
    <t>87736</t>
  </si>
  <si>
    <t>87740</t>
  </si>
  <si>
    <t>87742</t>
  </si>
  <si>
    <t>87743</t>
  </si>
  <si>
    <t>87745</t>
  </si>
  <si>
    <t>87746</t>
  </si>
  <si>
    <t>87747</t>
  </si>
  <si>
    <t>87749</t>
  </si>
  <si>
    <t>87750</t>
  </si>
  <si>
    <t>87752</t>
  </si>
  <si>
    <t>87753</t>
  </si>
  <si>
    <t>87801</t>
  </si>
  <si>
    <t>87820</t>
  </si>
  <si>
    <t>87821</t>
  </si>
  <si>
    <t>87823</t>
  </si>
  <si>
    <t>87824</t>
  </si>
  <si>
    <t>87825</t>
  </si>
  <si>
    <t>87827</t>
  </si>
  <si>
    <t>87828</t>
  </si>
  <si>
    <t>87829</t>
  </si>
  <si>
    <t>87830</t>
  </si>
  <si>
    <t>87831</t>
  </si>
  <si>
    <t>87832</t>
  </si>
  <si>
    <t>87901</t>
  </si>
  <si>
    <t>87930</t>
  </si>
  <si>
    <t>87931</t>
  </si>
  <si>
    <t>87932</t>
  </si>
  <si>
    <t>87933</t>
  </si>
  <si>
    <t>87935</t>
  </si>
  <si>
    <t>87936</t>
  </si>
  <si>
    <t>87937</t>
  </si>
  <si>
    <t>87939</t>
  </si>
  <si>
    <t>87940</t>
  </si>
  <si>
    <t>87941</t>
  </si>
  <si>
    <t>87942</t>
  </si>
  <si>
    <t>87943</t>
  </si>
  <si>
    <t>88001</t>
  </si>
  <si>
    <t>88002</t>
  </si>
  <si>
    <t>88003</t>
  </si>
  <si>
    <t>88004</t>
  </si>
  <si>
    <t>88005</t>
  </si>
  <si>
    <t>88006</t>
  </si>
  <si>
    <t>88007</t>
  </si>
  <si>
    <t>88008</t>
  </si>
  <si>
    <t>88009</t>
  </si>
  <si>
    <t>88011</t>
  </si>
  <si>
    <t>88012</t>
  </si>
  <si>
    <t>88013</t>
  </si>
  <si>
    <t>88020</t>
  </si>
  <si>
    <t>88021</t>
  </si>
  <si>
    <t>88022</t>
  </si>
  <si>
    <t>88023</t>
  </si>
  <si>
    <t>88024</t>
  </si>
  <si>
    <t>88025</t>
  </si>
  <si>
    <t>88026</t>
  </si>
  <si>
    <t>88027</t>
  </si>
  <si>
    <t>88028</t>
  </si>
  <si>
    <t>88029</t>
  </si>
  <si>
    <t>88030</t>
  </si>
  <si>
    <t>88031</t>
  </si>
  <si>
    <t>88032</t>
  </si>
  <si>
    <t>88033</t>
  </si>
  <si>
    <t>88034</t>
  </si>
  <si>
    <t>88036</t>
  </si>
  <si>
    <t>88038</t>
  </si>
  <si>
    <t>88039</t>
  </si>
  <si>
    <t>88040</t>
  </si>
  <si>
    <t>88041</t>
  </si>
  <si>
    <t>88042</t>
  </si>
  <si>
    <t>88043</t>
  </si>
  <si>
    <t>88044</t>
  </si>
  <si>
    <t>88045</t>
  </si>
  <si>
    <t>88046</t>
  </si>
  <si>
    <t>88047</t>
  </si>
  <si>
    <t>88048</t>
  </si>
  <si>
    <t>88049</t>
  </si>
  <si>
    <t>88051</t>
  </si>
  <si>
    <t>88052</t>
  </si>
  <si>
    <t>88053</t>
  </si>
  <si>
    <t>88054</t>
  </si>
  <si>
    <t>88055</t>
  </si>
  <si>
    <t>88056</t>
  </si>
  <si>
    <t>88058</t>
  </si>
  <si>
    <t>88061</t>
  </si>
  <si>
    <t>88062</t>
  </si>
  <si>
    <t>88063</t>
  </si>
  <si>
    <t>88065</t>
  </si>
  <si>
    <t>88072</t>
  </si>
  <si>
    <t>88081</t>
  </si>
  <si>
    <t>88101</t>
  </si>
  <si>
    <t>88102</t>
  </si>
  <si>
    <t>88103</t>
  </si>
  <si>
    <t>88112</t>
  </si>
  <si>
    <t>88113</t>
  </si>
  <si>
    <t>88114</t>
  </si>
  <si>
    <t>88115</t>
  </si>
  <si>
    <t>88116</t>
  </si>
  <si>
    <t>88118</t>
  </si>
  <si>
    <t>88119</t>
  </si>
  <si>
    <t>88120</t>
  </si>
  <si>
    <t>88121</t>
  </si>
  <si>
    <t>88122</t>
  </si>
  <si>
    <t>88123</t>
  </si>
  <si>
    <t>88124</t>
  </si>
  <si>
    <t>88125</t>
  </si>
  <si>
    <t>88126</t>
  </si>
  <si>
    <t>88130</t>
  </si>
  <si>
    <t>88132</t>
  </si>
  <si>
    <t>88133</t>
  </si>
  <si>
    <t>88134</t>
  </si>
  <si>
    <t>88135</t>
  </si>
  <si>
    <t>88136</t>
  </si>
  <si>
    <t>88201</t>
  </si>
  <si>
    <t>88202</t>
  </si>
  <si>
    <t>88203</t>
  </si>
  <si>
    <t>88210</t>
  </si>
  <si>
    <t>88211</t>
  </si>
  <si>
    <t>88213</t>
  </si>
  <si>
    <t>88220</t>
  </si>
  <si>
    <t>88221</t>
  </si>
  <si>
    <t>88230</t>
  </si>
  <si>
    <t>88231</t>
  </si>
  <si>
    <t>88232</t>
  </si>
  <si>
    <t>88240</t>
  </si>
  <si>
    <t>88241</t>
  </si>
  <si>
    <t>88242</t>
  </si>
  <si>
    <t>88244</t>
  </si>
  <si>
    <t>88250</t>
  </si>
  <si>
    <t>88252</t>
  </si>
  <si>
    <t>88253</t>
  </si>
  <si>
    <t>88254</t>
  </si>
  <si>
    <t>88255</t>
  </si>
  <si>
    <t>88256</t>
  </si>
  <si>
    <t>88260</t>
  </si>
  <si>
    <t>88262</t>
  </si>
  <si>
    <t>88263</t>
  </si>
  <si>
    <t>88264</t>
  </si>
  <si>
    <t>88265</t>
  </si>
  <si>
    <t>88267</t>
  </si>
  <si>
    <t>88268</t>
  </si>
  <si>
    <t>88301</t>
  </si>
  <si>
    <t>88310</t>
  </si>
  <si>
    <t>88311</t>
  </si>
  <si>
    <t>88312</t>
  </si>
  <si>
    <t>88314</t>
  </si>
  <si>
    <t>88316</t>
  </si>
  <si>
    <t>88317</t>
  </si>
  <si>
    <t>88318</t>
  </si>
  <si>
    <t>88321</t>
  </si>
  <si>
    <t>88323</t>
  </si>
  <si>
    <t>88324</t>
  </si>
  <si>
    <t>88325</t>
  </si>
  <si>
    <t>88330</t>
  </si>
  <si>
    <t>88336</t>
  </si>
  <si>
    <t>88337</t>
  </si>
  <si>
    <t>88338</t>
  </si>
  <si>
    <t>88339</t>
  </si>
  <si>
    <t>88340</t>
  </si>
  <si>
    <t>88341</t>
  </si>
  <si>
    <t>88342</t>
  </si>
  <si>
    <t>88343</t>
  </si>
  <si>
    <t>88344</t>
  </si>
  <si>
    <t>88345</t>
  </si>
  <si>
    <t>88346</t>
  </si>
  <si>
    <t>88347</t>
  </si>
  <si>
    <t>88348</t>
  </si>
  <si>
    <t>88349</t>
  </si>
  <si>
    <t>88350</t>
  </si>
  <si>
    <t>88351</t>
  </si>
  <si>
    <t>88352</t>
  </si>
  <si>
    <t>88353</t>
  </si>
  <si>
    <t>88354</t>
  </si>
  <si>
    <t>88355</t>
  </si>
  <si>
    <t>88401</t>
  </si>
  <si>
    <t>88410</t>
  </si>
  <si>
    <t>88411</t>
  </si>
  <si>
    <t>88414</t>
  </si>
  <si>
    <t>88415</t>
  </si>
  <si>
    <t>88416</t>
  </si>
  <si>
    <t>88417</t>
  </si>
  <si>
    <t>88418</t>
  </si>
  <si>
    <t>88419</t>
  </si>
  <si>
    <t>88421</t>
  </si>
  <si>
    <t>88422</t>
  </si>
  <si>
    <t>88424</t>
  </si>
  <si>
    <t>88426</t>
  </si>
  <si>
    <t>88427</t>
  </si>
  <si>
    <t>88429</t>
  </si>
  <si>
    <t>88430</t>
  </si>
  <si>
    <t>88431</t>
  </si>
  <si>
    <t>88432</t>
  </si>
  <si>
    <t>88433</t>
  </si>
  <si>
    <t>88434</t>
  </si>
  <si>
    <t>88435</t>
  </si>
  <si>
    <t>88436</t>
  </si>
  <si>
    <t>88437</t>
  </si>
  <si>
    <t>88438</t>
  </si>
  <si>
    <t>88439</t>
  </si>
  <si>
    <t>88441</t>
  </si>
  <si>
    <t>88510</t>
  </si>
  <si>
    <t>88511</t>
  </si>
  <si>
    <t>88512</t>
  </si>
  <si>
    <t>88513</t>
  </si>
  <si>
    <t>88514</t>
  </si>
  <si>
    <t>88515</t>
  </si>
  <si>
    <t>88516</t>
  </si>
  <si>
    <t>88517</t>
  </si>
  <si>
    <t>88518</t>
  </si>
  <si>
    <t>88519</t>
  </si>
  <si>
    <t>88520</t>
  </si>
  <si>
    <t>88521</t>
  </si>
  <si>
    <t>88523</t>
  </si>
  <si>
    <t>88524</t>
  </si>
  <si>
    <t>88525</t>
  </si>
  <si>
    <t>88526</t>
  </si>
  <si>
    <t>88527</t>
  </si>
  <si>
    <t>88528</t>
  </si>
  <si>
    <t>88529</t>
  </si>
  <si>
    <t>88530</t>
  </si>
  <si>
    <t>88531</t>
  </si>
  <si>
    <t>88532</t>
  </si>
  <si>
    <t>88533</t>
  </si>
  <si>
    <t>88534</t>
  </si>
  <si>
    <t>88535</t>
  </si>
  <si>
    <t>88536</t>
  </si>
  <si>
    <t>88538</t>
  </si>
  <si>
    <t>88539</t>
  </si>
  <si>
    <t>88540</t>
  </si>
  <si>
    <t>88541</t>
  </si>
  <si>
    <t>88542</t>
  </si>
  <si>
    <t>88543</t>
  </si>
  <si>
    <t>88544</t>
  </si>
  <si>
    <t>88545</t>
  </si>
  <si>
    <t>88546</t>
  </si>
  <si>
    <t>88547</t>
  </si>
  <si>
    <t>88548</t>
  </si>
  <si>
    <t>88549</t>
  </si>
  <si>
    <t>88550</t>
  </si>
  <si>
    <t>88553</t>
  </si>
  <si>
    <t>88554</t>
  </si>
  <si>
    <t>88555</t>
  </si>
  <si>
    <t>88556</t>
  </si>
  <si>
    <t>88557</t>
  </si>
  <si>
    <t>88558</t>
  </si>
  <si>
    <t>88559</t>
  </si>
  <si>
    <t>88560</t>
  </si>
  <si>
    <t>88561</t>
  </si>
  <si>
    <t>88562</t>
  </si>
  <si>
    <t>88563</t>
  </si>
  <si>
    <t>88565</t>
  </si>
  <si>
    <t>88566</t>
  </si>
  <si>
    <t>88567</t>
  </si>
  <si>
    <t>88568</t>
  </si>
  <si>
    <t>88569</t>
  </si>
  <si>
    <t>88570</t>
  </si>
  <si>
    <t>88571</t>
  </si>
  <si>
    <t>88572</t>
  </si>
  <si>
    <t>88573</t>
  </si>
  <si>
    <t>88574</t>
  </si>
  <si>
    <t>88575</t>
  </si>
  <si>
    <t>88576</t>
  </si>
  <si>
    <t>88577</t>
  </si>
  <si>
    <t>88578</t>
  </si>
  <si>
    <t>88579</t>
  </si>
  <si>
    <t>88580</t>
  </si>
  <si>
    <t>88581</t>
  </si>
  <si>
    <t>88582</t>
  </si>
  <si>
    <t>88583</t>
  </si>
  <si>
    <t>88584</t>
  </si>
  <si>
    <t>88585</t>
  </si>
  <si>
    <t>88586</t>
  </si>
  <si>
    <t>88587</t>
  </si>
  <si>
    <t>88588</t>
  </si>
  <si>
    <t>88589</t>
  </si>
  <si>
    <t>88590</t>
  </si>
  <si>
    <t>88595</t>
  </si>
  <si>
    <t>88901</t>
  </si>
  <si>
    <t>88905</t>
  </si>
  <si>
    <t>89001</t>
  </si>
  <si>
    <t>89002</t>
  </si>
  <si>
    <t>89003</t>
  </si>
  <si>
    <t>89004</t>
  </si>
  <si>
    <t>89005</t>
  </si>
  <si>
    <t>89006</t>
  </si>
  <si>
    <t>89007</t>
  </si>
  <si>
    <t>89008</t>
  </si>
  <si>
    <t>89009</t>
  </si>
  <si>
    <t>89010</t>
  </si>
  <si>
    <t>89011</t>
  </si>
  <si>
    <t>89012</t>
  </si>
  <si>
    <t>89013</t>
  </si>
  <si>
    <t>89014</t>
  </si>
  <si>
    <t>89015</t>
  </si>
  <si>
    <t>89016</t>
  </si>
  <si>
    <t>89017</t>
  </si>
  <si>
    <t>89018</t>
  </si>
  <si>
    <t>89019</t>
  </si>
  <si>
    <t>89020</t>
  </si>
  <si>
    <t>89021</t>
  </si>
  <si>
    <t>89022</t>
  </si>
  <si>
    <t>89023</t>
  </si>
  <si>
    <t>89024</t>
  </si>
  <si>
    <t>89025</t>
  </si>
  <si>
    <t>89026</t>
  </si>
  <si>
    <t>89027</t>
  </si>
  <si>
    <t>89028</t>
  </si>
  <si>
    <t>89029</t>
  </si>
  <si>
    <t>89030</t>
  </si>
  <si>
    <t>89031</t>
  </si>
  <si>
    <t>89032</t>
  </si>
  <si>
    <t>89033</t>
  </si>
  <si>
    <t>89034</t>
  </si>
  <si>
    <t>89036</t>
  </si>
  <si>
    <t>89037</t>
  </si>
  <si>
    <t>89039</t>
  </si>
  <si>
    <t>89040</t>
  </si>
  <si>
    <t>89041</t>
  </si>
  <si>
    <t>89042</t>
  </si>
  <si>
    <t>89043</t>
  </si>
  <si>
    <t>89044</t>
  </si>
  <si>
    <t>89045</t>
  </si>
  <si>
    <t>89046</t>
  </si>
  <si>
    <t>89047</t>
  </si>
  <si>
    <t>89048</t>
  </si>
  <si>
    <t>89049</t>
  </si>
  <si>
    <t>89052</t>
  </si>
  <si>
    <t>89053</t>
  </si>
  <si>
    <t>89054</t>
  </si>
  <si>
    <t>89060</t>
  </si>
  <si>
    <t>89061</t>
  </si>
  <si>
    <t>89070</t>
  </si>
  <si>
    <t>89074</t>
  </si>
  <si>
    <t>89077</t>
  </si>
  <si>
    <t>89081</t>
  </si>
  <si>
    <t>89084</t>
  </si>
  <si>
    <t>89085</t>
  </si>
  <si>
    <t>89086</t>
  </si>
  <si>
    <t>89087</t>
  </si>
  <si>
    <t>89101</t>
  </si>
  <si>
    <t>89102</t>
  </si>
  <si>
    <t>89103</t>
  </si>
  <si>
    <t>89104</t>
  </si>
  <si>
    <t>89105</t>
  </si>
  <si>
    <t>89106</t>
  </si>
  <si>
    <t>89107</t>
  </si>
  <si>
    <t>89108</t>
  </si>
  <si>
    <t>89109</t>
  </si>
  <si>
    <t>89110</t>
  </si>
  <si>
    <t>89111</t>
  </si>
  <si>
    <t>89112</t>
  </si>
  <si>
    <t>89113</t>
  </si>
  <si>
    <t>89114</t>
  </si>
  <si>
    <t>89115</t>
  </si>
  <si>
    <t>89116</t>
  </si>
  <si>
    <t>89117</t>
  </si>
  <si>
    <t>89118</t>
  </si>
  <si>
    <t>89119</t>
  </si>
  <si>
    <t>89120</t>
  </si>
  <si>
    <t>89121</t>
  </si>
  <si>
    <t>89122</t>
  </si>
  <si>
    <t>89123</t>
  </si>
  <si>
    <t>89124</t>
  </si>
  <si>
    <t>89125</t>
  </si>
  <si>
    <t>89126</t>
  </si>
  <si>
    <t>89127</t>
  </si>
  <si>
    <t>89128</t>
  </si>
  <si>
    <t>89129</t>
  </si>
  <si>
    <t>89130</t>
  </si>
  <si>
    <t>89131</t>
  </si>
  <si>
    <t>89132</t>
  </si>
  <si>
    <t>89133</t>
  </si>
  <si>
    <t>89134</t>
  </si>
  <si>
    <t>89135</t>
  </si>
  <si>
    <t>89137</t>
  </si>
  <si>
    <t>89138</t>
  </si>
  <si>
    <t>89139</t>
  </si>
  <si>
    <t>89140</t>
  </si>
  <si>
    <t>89141</t>
  </si>
  <si>
    <t>89142</t>
  </si>
  <si>
    <t>89143</t>
  </si>
  <si>
    <t>89144</t>
  </si>
  <si>
    <t>89145</t>
  </si>
  <si>
    <t>89146</t>
  </si>
  <si>
    <t>89147</t>
  </si>
  <si>
    <t>89148</t>
  </si>
  <si>
    <t>89149</t>
  </si>
  <si>
    <t>89150</t>
  </si>
  <si>
    <t>89151</t>
  </si>
  <si>
    <t>89152</t>
  </si>
  <si>
    <t>89153</t>
  </si>
  <si>
    <t>89154</t>
  </si>
  <si>
    <t>89155</t>
  </si>
  <si>
    <t>89156</t>
  </si>
  <si>
    <t>89158</t>
  </si>
  <si>
    <t>89159</t>
  </si>
  <si>
    <t>89160</t>
  </si>
  <si>
    <t>89161</t>
  </si>
  <si>
    <t>89163</t>
  </si>
  <si>
    <t>89164</t>
  </si>
  <si>
    <t>89165</t>
  </si>
  <si>
    <t>89166</t>
  </si>
  <si>
    <t>89169</t>
  </si>
  <si>
    <t>89170</t>
  </si>
  <si>
    <t>89177</t>
  </si>
  <si>
    <t>89178</t>
  </si>
  <si>
    <t>89179</t>
  </si>
  <si>
    <t>89180</t>
  </si>
  <si>
    <t>89183</t>
  </si>
  <si>
    <t>89185</t>
  </si>
  <si>
    <t>89191</t>
  </si>
  <si>
    <t>89193</t>
  </si>
  <si>
    <t>89195</t>
  </si>
  <si>
    <t>89199</t>
  </si>
  <si>
    <t>89301</t>
  </si>
  <si>
    <t>89310</t>
  </si>
  <si>
    <t>89311</t>
  </si>
  <si>
    <t>89314</t>
  </si>
  <si>
    <t>89315</t>
  </si>
  <si>
    <t>89316</t>
  </si>
  <si>
    <t>89317</t>
  </si>
  <si>
    <t>89318</t>
  </si>
  <si>
    <t>89319</t>
  </si>
  <si>
    <t>89402</t>
  </si>
  <si>
    <t>89403</t>
  </si>
  <si>
    <t>89404</t>
  </si>
  <si>
    <t>89405</t>
  </si>
  <si>
    <t>89406</t>
  </si>
  <si>
    <t>89407</t>
  </si>
  <si>
    <t>89408</t>
  </si>
  <si>
    <t>89409</t>
  </si>
  <si>
    <t>89410</t>
  </si>
  <si>
    <t>89411</t>
  </si>
  <si>
    <t>89412</t>
  </si>
  <si>
    <t>89413</t>
  </si>
  <si>
    <t>89414</t>
  </si>
  <si>
    <t>89415</t>
  </si>
  <si>
    <t>89418</t>
  </si>
  <si>
    <t>89419</t>
  </si>
  <si>
    <t>89420</t>
  </si>
  <si>
    <t>89421</t>
  </si>
  <si>
    <t>89422</t>
  </si>
  <si>
    <t>89423</t>
  </si>
  <si>
    <t>89424</t>
  </si>
  <si>
    <t>89425</t>
  </si>
  <si>
    <t>89426</t>
  </si>
  <si>
    <t>89427</t>
  </si>
  <si>
    <t>89428</t>
  </si>
  <si>
    <t>89429</t>
  </si>
  <si>
    <t>89430</t>
  </si>
  <si>
    <t>89431</t>
  </si>
  <si>
    <t>89432</t>
  </si>
  <si>
    <t>89433</t>
  </si>
  <si>
    <t>89434</t>
  </si>
  <si>
    <t>89435</t>
  </si>
  <si>
    <t>89436</t>
  </si>
  <si>
    <t>89438</t>
  </si>
  <si>
    <t>89439</t>
  </si>
  <si>
    <t>89440</t>
  </si>
  <si>
    <t>89441</t>
  </si>
  <si>
    <t>89442</t>
  </si>
  <si>
    <t>89444</t>
  </si>
  <si>
    <t>89445</t>
  </si>
  <si>
    <t>89446</t>
  </si>
  <si>
    <t>89447</t>
  </si>
  <si>
    <t>89448</t>
  </si>
  <si>
    <t>89449</t>
  </si>
  <si>
    <t>89450</t>
  </si>
  <si>
    <t>89451</t>
  </si>
  <si>
    <t>89452</t>
  </si>
  <si>
    <t>89460</t>
  </si>
  <si>
    <t>89496</t>
  </si>
  <si>
    <t>89501</t>
  </si>
  <si>
    <t>89502</t>
  </si>
  <si>
    <t>89503</t>
  </si>
  <si>
    <t>89504</t>
  </si>
  <si>
    <t>89505</t>
  </si>
  <si>
    <t>89506</t>
  </si>
  <si>
    <t>89507</t>
  </si>
  <si>
    <t>89508</t>
  </si>
  <si>
    <t>89509</t>
  </si>
  <si>
    <t>89510</t>
  </si>
  <si>
    <t>89511</t>
  </si>
  <si>
    <t>89512</t>
  </si>
  <si>
    <t>89513</t>
  </si>
  <si>
    <t>89515</t>
  </si>
  <si>
    <t>89519</t>
  </si>
  <si>
    <t>89520</t>
  </si>
  <si>
    <t>89521</t>
  </si>
  <si>
    <t>89523</t>
  </si>
  <si>
    <t>89533</t>
  </si>
  <si>
    <t>89557</t>
  </si>
  <si>
    <t>89564</t>
  </si>
  <si>
    <t>89570</t>
  </si>
  <si>
    <t>89595</t>
  </si>
  <si>
    <t>89701</t>
  </si>
  <si>
    <t>89702</t>
  </si>
  <si>
    <t>89703</t>
  </si>
  <si>
    <t>89704</t>
  </si>
  <si>
    <t>89705</t>
  </si>
  <si>
    <t>89706</t>
  </si>
  <si>
    <t>89710</t>
  </si>
  <si>
    <t>89714</t>
  </si>
  <si>
    <t>89721</t>
  </si>
  <si>
    <t>89801</t>
  </si>
  <si>
    <t>89802</t>
  </si>
  <si>
    <t>89803</t>
  </si>
  <si>
    <t>89815</t>
  </si>
  <si>
    <t>89820</t>
  </si>
  <si>
    <t>89821</t>
  </si>
  <si>
    <t>89822</t>
  </si>
  <si>
    <t>89823</t>
  </si>
  <si>
    <t>89824</t>
  </si>
  <si>
    <t>89825</t>
  </si>
  <si>
    <t>89826</t>
  </si>
  <si>
    <t>89828</t>
  </si>
  <si>
    <t>89830</t>
  </si>
  <si>
    <t>89831</t>
  </si>
  <si>
    <t>89832</t>
  </si>
  <si>
    <t>89833</t>
  </si>
  <si>
    <t>89834</t>
  </si>
  <si>
    <t>89835</t>
  </si>
  <si>
    <t>89883</t>
  </si>
  <si>
    <t>90001</t>
  </si>
  <si>
    <t>90002</t>
  </si>
  <si>
    <t>90003</t>
  </si>
  <si>
    <t>90004</t>
  </si>
  <si>
    <t>90005</t>
  </si>
  <si>
    <t>90006</t>
  </si>
  <si>
    <t>90007</t>
  </si>
  <si>
    <t>90008</t>
  </si>
  <si>
    <t>90009</t>
  </si>
  <si>
    <t>90010</t>
  </si>
  <si>
    <t>90011</t>
  </si>
  <si>
    <t>90012</t>
  </si>
  <si>
    <t>90013</t>
  </si>
  <si>
    <t>90014</t>
  </si>
  <si>
    <t>90015</t>
  </si>
  <si>
    <t>90016</t>
  </si>
  <si>
    <t>90017</t>
  </si>
  <si>
    <t>90018</t>
  </si>
  <si>
    <t>90019</t>
  </si>
  <si>
    <t>90020</t>
  </si>
  <si>
    <t>90021</t>
  </si>
  <si>
    <t>90022</t>
  </si>
  <si>
    <t>90023</t>
  </si>
  <si>
    <t>90024</t>
  </si>
  <si>
    <t>90025</t>
  </si>
  <si>
    <t>90026</t>
  </si>
  <si>
    <t>90027</t>
  </si>
  <si>
    <t>90028</t>
  </si>
  <si>
    <t>90029</t>
  </si>
  <si>
    <t>90030</t>
  </si>
  <si>
    <t>90031</t>
  </si>
  <si>
    <t>90032</t>
  </si>
  <si>
    <t>90033</t>
  </si>
  <si>
    <t>90034</t>
  </si>
  <si>
    <t>90035</t>
  </si>
  <si>
    <t>90036</t>
  </si>
  <si>
    <t>90037</t>
  </si>
  <si>
    <t>90038</t>
  </si>
  <si>
    <t>90039</t>
  </si>
  <si>
    <t>90040</t>
  </si>
  <si>
    <t>90041</t>
  </si>
  <si>
    <t>90042</t>
  </si>
  <si>
    <t>90043</t>
  </si>
  <si>
    <t>90044</t>
  </si>
  <si>
    <t>90045</t>
  </si>
  <si>
    <t>90046</t>
  </si>
  <si>
    <t>90047</t>
  </si>
  <si>
    <t>90048</t>
  </si>
  <si>
    <t>90049</t>
  </si>
  <si>
    <t>90050</t>
  </si>
  <si>
    <t>90051</t>
  </si>
  <si>
    <t>90052</t>
  </si>
  <si>
    <t>90053</t>
  </si>
  <si>
    <t>90054</t>
  </si>
  <si>
    <t>90055</t>
  </si>
  <si>
    <t>90056</t>
  </si>
  <si>
    <t>90057</t>
  </si>
  <si>
    <t>90058</t>
  </si>
  <si>
    <t>90059</t>
  </si>
  <si>
    <t>90060</t>
  </si>
  <si>
    <t>90061</t>
  </si>
  <si>
    <t>90062</t>
  </si>
  <si>
    <t>90063</t>
  </si>
  <si>
    <t>90064</t>
  </si>
  <si>
    <t>90065</t>
  </si>
  <si>
    <t>90066</t>
  </si>
  <si>
    <t>90067</t>
  </si>
  <si>
    <t>90068</t>
  </si>
  <si>
    <t>90069</t>
  </si>
  <si>
    <t>90070</t>
  </si>
  <si>
    <t>90071</t>
  </si>
  <si>
    <t>90072</t>
  </si>
  <si>
    <t>90073</t>
  </si>
  <si>
    <t>90074</t>
  </si>
  <si>
    <t>90075</t>
  </si>
  <si>
    <t>90076</t>
  </si>
  <si>
    <t>90077</t>
  </si>
  <si>
    <t>90078</t>
  </si>
  <si>
    <t>90079</t>
  </si>
  <si>
    <t>90080</t>
  </si>
  <si>
    <t>90081</t>
  </si>
  <si>
    <t>90082</t>
  </si>
  <si>
    <t>90083</t>
  </si>
  <si>
    <t>90084</t>
  </si>
  <si>
    <t>90086</t>
  </si>
  <si>
    <t>90087</t>
  </si>
  <si>
    <t>90088</t>
  </si>
  <si>
    <t>90089</t>
  </si>
  <si>
    <t>90091</t>
  </si>
  <si>
    <t>90093</t>
  </si>
  <si>
    <t>90094</t>
  </si>
  <si>
    <t>90095</t>
  </si>
  <si>
    <t>90096</t>
  </si>
  <si>
    <t>90099</t>
  </si>
  <si>
    <t>90101</t>
  </si>
  <si>
    <t>90102</t>
  </si>
  <si>
    <t>90103</t>
  </si>
  <si>
    <t>90174</t>
  </si>
  <si>
    <t>90185</t>
  </si>
  <si>
    <t>90201</t>
  </si>
  <si>
    <t>90202</t>
  </si>
  <si>
    <t>90209</t>
  </si>
  <si>
    <t>90210</t>
  </si>
  <si>
    <t>90211</t>
  </si>
  <si>
    <t>90212</t>
  </si>
  <si>
    <t>90213</t>
  </si>
  <si>
    <t>90220</t>
  </si>
  <si>
    <t>90221</t>
  </si>
  <si>
    <t>90222</t>
  </si>
  <si>
    <t>90223</t>
  </si>
  <si>
    <t>90224</t>
  </si>
  <si>
    <t>90230</t>
  </si>
  <si>
    <t>90231</t>
  </si>
  <si>
    <t>90232</t>
  </si>
  <si>
    <t>90233</t>
  </si>
  <si>
    <t>90239</t>
  </si>
  <si>
    <t>90240</t>
  </si>
  <si>
    <t>90241</t>
  </si>
  <si>
    <t>90242</t>
  </si>
  <si>
    <t>90245</t>
  </si>
  <si>
    <t>90247</t>
  </si>
  <si>
    <t>90248</t>
  </si>
  <si>
    <t>90249</t>
  </si>
  <si>
    <t>90250</t>
  </si>
  <si>
    <t>90251</t>
  </si>
  <si>
    <t>90254</t>
  </si>
  <si>
    <t>90255</t>
  </si>
  <si>
    <t>90260</t>
  </si>
  <si>
    <t>90261</t>
  </si>
  <si>
    <t>90262</t>
  </si>
  <si>
    <t>90263</t>
  </si>
  <si>
    <t>90264</t>
  </si>
  <si>
    <t>90265</t>
  </si>
  <si>
    <t>90266</t>
  </si>
  <si>
    <t>90267</t>
  </si>
  <si>
    <t>90270</t>
  </si>
  <si>
    <t>90272</t>
  </si>
  <si>
    <t>90274</t>
  </si>
  <si>
    <t>90275</t>
  </si>
  <si>
    <t>90277</t>
  </si>
  <si>
    <t>90278</t>
  </si>
  <si>
    <t>90280</t>
  </si>
  <si>
    <t>90290</t>
  </si>
  <si>
    <t>90291</t>
  </si>
  <si>
    <t>90292</t>
  </si>
  <si>
    <t>90293</t>
  </si>
  <si>
    <t>90294</t>
  </si>
  <si>
    <t>90295</t>
  </si>
  <si>
    <t>90296</t>
  </si>
  <si>
    <t>90301</t>
  </si>
  <si>
    <t>90302</t>
  </si>
  <si>
    <t>90303</t>
  </si>
  <si>
    <t>90304</t>
  </si>
  <si>
    <t>90305</t>
  </si>
  <si>
    <t>90306</t>
  </si>
  <si>
    <t>90307</t>
  </si>
  <si>
    <t>90308</t>
  </si>
  <si>
    <t>90309</t>
  </si>
  <si>
    <t>90310</t>
  </si>
  <si>
    <t>90311</t>
  </si>
  <si>
    <t>90312</t>
  </si>
  <si>
    <t>90313</t>
  </si>
  <si>
    <t>90397</t>
  </si>
  <si>
    <t>90398</t>
  </si>
  <si>
    <t>90401</t>
  </si>
  <si>
    <t>90402</t>
  </si>
  <si>
    <t>90403</t>
  </si>
  <si>
    <t>90404</t>
  </si>
  <si>
    <t>90405</t>
  </si>
  <si>
    <t>90406</t>
  </si>
  <si>
    <t>90407</t>
  </si>
  <si>
    <t>90408</t>
  </si>
  <si>
    <t>90409</t>
  </si>
  <si>
    <t>90410</t>
  </si>
  <si>
    <t>90411</t>
  </si>
  <si>
    <t>90501</t>
  </si>
  <si>
    <t>90502</t>
  </si>
  <si>
    <t>90503</t>
  </si>
  <si>
    <t>90504</t>
  </si>
  <si>
    <t>90505</t>
  </si>
  <si>
    <t>90506</t>
  </si>
  <si>
    <t>90507</t>
  </si>
  <si>
    <t>90508</t>
  </si>
  <si>
    <t>90509</t>
  </si>
  <si>
    <t>90510</t>
  </si>
  <si>
    <t>90601</t>
  </si>
  <si>
    <t>90602</t>
  </si>
  <si>
    <t>90603</t>
  </si>
  <si>
    <t>90604</t>
  </si>
  <si>
    <t>90605</t>
  </si>
  <si>
    <t>90606</t>
  </si>
  <si>
    <t>90607</t>
  </si>
  <si>
    <t>90608</t>
  </si>
  <si>
    <t>90609</t>
  </si>
  <si>
    <t>90610</t>
  </si>
  <si>
    <t>90620</t>
  </si>
  <si>
    <t>90621</t>
  </si>
  <si>
    <t>90622</t>
  </si>
  <si>
    <t>90623</t>
  </si>
  <si>
    <t>90624</t>
  </si>
  <si>
    <t>90630</t>
  </si>
  <si>
    <t>90631</t>
  </si>
  <si>
    <t>90632</t>
  </si>
  <si>
    <t>90633</t>
  </si>
  <si>
    <t>90637</t>
  </si>
  <si>
    <t>90638</t>
  </si>
  <si>
    <t>90639</t>
  </si>
  <si>
    <t>90640</t>
  </si>
  <si>
    <t>90650</t>
  </si>
  <si>
    <t>90651</t>
  </si>
  <si>
    <t>90652</t>
  </si>
  <si>
    <t>90659</t>
  </si>
  <si>
    <t>90660</t>
  </si>
  <si>
    <t>90661</t>
  </si>
  <si>
    <t>90662</t>
  </si>
  <si>
    <t>90665</t>
  </si>
  <si>
    <t>90670</t>
  </si>
  <si>
    <t>90680</t>
  </si>
  <si>
    <t>90701</t>
  </si>
  <si>
    <t>90702</t>
  </si>
  <si>
    <t>90703</t>
  </si>
  <si>
    <t>90704</t>
  </si>
  <si>
    <t>90706</t>
  </si>
  <si>
    <t>90707</t>
  </si>
  <si>
    <t>90710</t>
  </si>
  <si>
    <t>90711</t>
  </si>
  <si>
    <t>90712</t>
  </si>
  <si>
    <t>90713</t>
  </si>
  <si>
    <t>90714</t>
  </si>
  <si>
    <t>90715</t>
  </si>
  <si>
    <t>90716</t>
  </si>
  <si>
    <t>90717</t>
  </si>
  <si>
    <t>90720</t>
  </si>
  <si>
    <t>90721</t>
  </si>
  <si>
    <t>90723</t>
  </si>
  <si>
    <t>90731</t>
  </si>
  <si>
    <t>90732</t>
  </si>
  <si>
    <t>90733</t>
  </si>
  <si>
    <t>90734</t>
  </si>
  <si>
    <t>90740</t>
  </si>
  <si>
    <t>90742</t>
  </si>
  <si>
    <t>90743</t>
  </si>
  <si>
    <t>90744</t>
  </si>
  <si>
    <t>90745</t>
  </si>
  <si>
    <t>90746</t>
  </si>
  <si>
    <t>90747</t>
  </si>
  <si>
    <t>90748</t>
  </si>
  <si>
    <t>90749</t>
  </si>
  <si>
    <t>90755</t>
  </si>
  <si>
    <t>90801</t>
  </si>
  <si>
    <t>90802</t>
  </si>
  <si>
    <t>90803</t>
  </si>
  <si>
    <t>90804</t>
  </si>
  <si>
    <t>90805</t>
  </si>
  <si>
    <t>90806</t>
  </si>
  <si>
    <t>90807</t>
  </si>
  <si>
    <t>90808</t>
  </si>
  <si>
    <t>90809</t>
  </si>
  <si>
    <t>90810</t>
  </si>
  <si>
    <t>90813</t>
  </si>
  <si>
    <t>90814</t>
  </si>
  <si>
    <t>90815</t>
  </si>
  <si>
    <t>90822</t>
  </si>
  <si>
    <t>90831</t>
  </si>
  <si>
    <t>90832</t>
  </si>
  <si>
    <t>90833</t>
  </si>
  <si>
    <t>90834</t>
  </si>
  <si>
    <t>90835</t>
  </si>
  <si>
    <t>90840</t>
  </si>
  <si>
    <t>90842</t>
  </si>
  <si>
    <t>90844</t>
  </si>
  <si>
    <t>90845</t>
  </si>
  <si>
    <t>90846</t>
  </si>
  <si>
    <t>90847</t>
  </si>
  <si>
    <t>90848</t>
  </si>
  <si>
    <t>90853</t>
  </si>
  <si>
    <t>90888</t>
  </si>
  <si>
    <t>91001</t>
  </si>
  <si>
    <t>91003</t>
  </si>
  <si>
    <t>91006</t>
  </si>
  <si>
    <t>91007</t>
  </si>
  <si>
    <t>91008</t>
  </si>
  <si>
    <t>91009</t>
  </si>
  <si>
    <t>91010</t>
  </si>
  <si>
    <t>91011</t>
  </si>
  <si>
    <t>91012</t>
  </si>
  <si>
    <t>91016</t>
  </si>
  <si>
    <t>91017</t>
  </si>
  <si>
    <t>91020</t>
  </si>
  <si>
    <t>91021</t>
  </si>
  <si>
    <t>91023</t>
  </si>
  <si>
    <t>91024</t>
  </si>
  <si>
    <t>91025</t>
  </si>
  <si>
    <t>91030</t>
  </si>
  <si>
    <t>91031</t>
  </si>
  <si>
    <t>91040</t>
  </si>
  <si>
    <t>91041</t>
  </si>
  <si>
    <t>91042</t>
  </si>
  <si>
    <t>91043</t>
  </si>
  <si>
    <t>91046</t>
  </si>
  <si>
    <t>91050</t>
  </si>
  <si>
    <t>91051</t>
  </si>
  <si>
    <t>91066</t>
  </si>
  <si>
    <t>91077</t>
  </si>
  <si>
    <t>91101</t>
  </si>
  <si>
    <t>91102</t>
  </si>
  <si>
    <t>91103</t>
  </si>
  <si>
    <t>91104</t>
  </si>
  <si>
    <t>91105</t>
  </si>
  <si>
    <t>91106</t>
  </si>
  <si>
    <t>91107</t>
  </si>
  <si>
    <t>91108</t>
  </si>
  <si>
    <t>91109</t>
  </si>
  <si>
    <t>91110</t>
  </si>
  <si>
    <t>91114</t>
  </si>
  <si>
    <t>91115</t>
  </si>
  <si>
    <t>91116</t>
  </si>
  <si>
    <t>91117</t>
  </si>
  <si>
    <t>91118</t>
  </si>
  <si>
    <t>91121</t>
  </si>
  <si>
    <t>91123</t>
  </si>
  <si>
    <t>91124</t>
  </si>
  <si>
    <t>91125</t>
  </si>
  <si>
    <t>91126</t>
  </si>
  <si>
    <t>91129</t>
  </si>
  <si>
    <t>91131</t>
  </si>
  <si>
    <t>91175</t>
  </si>
  <si>
    <t>91182</t>
  </si>
  <si>
    <t>91184</t>
  </si>
  <si>
    <t>91185</t>
  </si>
  <si>
    <t>91186</t>
  </si>
  <si>
    <t>91187</t>
  </si>
  <si>
    <t>91188</t>
  </si>
  <si>
    <t>91189</t>
  </si>
  <si>
    <t>91191</t>
  </si>
  <si>
    <t>91201</t>
  </si>
  <si>
    <t>91202</t>
  </si>
  <si>
    <t>91203</t>
  </si>
  <si>
    <t>91204</t>
  </si>
  <si>
    <t>91205</t>
  </si>
  <si>
    <t>91206</t>
  </si>
  <si>
    <t>91207</t>
  </si>
  <si>
    <t>91208</t>
  </si>
  <si>
    <t>91209</t>
  </si>
  <si>
    <t>91210</t>
  </si>
  <si>
    <t>91214</t>
  </si>
  <si>
    <t>91221</t>
  </si>
  <si>
    <t>91222</t>
  </si>
  <si>
    <t>91224</t>
  </si>
  <si>
    <t>91225</t>
  </si>
  <si>
    <t>91226</t>
  </si>
  <si>
    <t>91301</t>
  </si>
  <si>
    <t>91302</t>
  </si>
  <si>
    <t>91303</t>
  </si>
  <si>
    <t>91304</t>
  </si>
  <si>
    <t>91305</t>
  </si>
  <si>
    <t>91306</t>
  </si>
  <si>
    <t>91307</t>
  </si>
  <si>
    <t>91308</t>
  </si>
  <si>
    <t>91309</t>
  </si>
  <si>
    <t>91310</t>
  </si>
  <si>
    <t>91311</t>
  </si>
  <si>
    <t>91312</t>
  </si>
  <si>
    <t>91313</t>
  </si>
  <si>
    <t>91316</t>
  </si>
  <si>
    <t>91319</t>
  </si>
  <si>
    <t>91320</t>
  </si>
  <si>
    <t>91321</t>
  </si>
  <si>
    <t>91322</t>
  </si>
  <si>
    <t>91324</t>
  </si>
  <si>
    <t>91325</t>
  </si>
  <si>
    <t>91326</t>
  </si>
  <si>
    <t>91327</t>
  </si>
  <si>
    <t>91328</t>
  </si>
  <si>
    <t>91329</t>
  </si>
  <si>
    <t>91330</t>
  </si>
  <si>
    <t>91331</t>
  </si>
  <si>
    <t>91333</t>
  </si>
  <si>
    <t>91334</t>
  </si>
  <si>
    <t>91335</t>
  </si>
  <si>
    <t>91337</t>
  </si>
  <si>
    <t>91340</t>
  </si>
  <si>
    <t>91341</t>
  </si>
  <si>
    <t>91342</t>
  </si>
  <si>
    <t>91343</t>
  </si>
  <si>
    <t>91344</t>
  </si>
  <si>
    <t>91345</t>
  </si>
  <si>
    <t>91346</t>
  </si>
  <si>
    <t>91350</t>
  </si>
  <si>
    <t>91351</t>
  </si>
  <si>
    <t>91352</t>
  </si>
  <si>
    <t>91353</t>
  </si>
  <si>
    <t>91354</t>
  </si>
  <si>
    <t>91355</t>
  </si>
  <si>
    <t>91356</t>
  </si>
  <si>
    <t>91357</t>
  </si>
  <si>
    <t>91358</t>
  </si>
  <si>
    <t>91359</t>
  </si>
  <si>
    <t>91360</t>
  </si>
  <si>
    <t>91361</t>
  </si>
  <si>
    <t>91362</t>
  </si>
  <si>
    <t>91363</t>
  </si>
  <si>
    <t>91364</t>
  </si>
  <si>
    <t>91365</t>
  </si>
  <si>
    <t>91367</t>
  </si>
  <si>
    <t>91371</t>
  </si>
  <si>
    <t>91372</t>
  </si>
  <si>
    <t>91376</t>
  </si>
  <si>
    <t>91377</t>
  </si>
  <si>
    <t>91380</t>
  </si>
  <si>
    <t>91381</t>
  </si>
  <si>
    <t>91383</t>
  </si>
  <si>
    <t>91384</t>
  </si>
  <si>
    <t>91385</t>
  </si>
  <si>
    <t>91386</t>
  </si>
  <si>
    <t>91387</t>
  </si>
  <si>
    <t>91388</t>
  </si>
  <si>
    <t>91390</t>
  </si>
  <si>
    <t>91392</t>
  </si>
  <si>
    <t>91393</t>
  </si>
  <si>
    <t>91394</t>
  </si>
  <si>
    <t>91395</t>
  </si>
  <si>
    <t>91396</t>
  </si>
  <si>
    <t>91399</t>
  </si>
  <si>
    <t>91401</t>
  </si>
  <si>
    <t>91402</t>
  </si>
  <si>
    <t>91403</t>
  </si>
  <si>
    <t>91404</t>
  </si>
  <si>
    <t>91405</t>
  </si>
  <si>
    <t>91406</t>
  </si>
  <si>
    <t>91407</t>
  </si>
  <si>
    <t>91408</t>
  </si>
  <si>
    <t>91409</t>
  </si>
  <si>
    <t>91410</t>
  </si>
  <si>
    <t>91411</t>
  </si>
  <si>
    <t>91412</t>
  </si>
  <si>
    <t>91413</t>
  </si>
  <si>
    <t>91416</t>
  </si>
  <si>
    <t>91423</t>
  </si>
  <si>
    <t>91426</t>
  </si>
  <si>
    <t>91436</t>
  </si>
  <si>
    <t>91470</t>
  </si>
  <si>
    <t>91482</t>
  </si>
  <si>
    <t>91495</t>
  </si>
  <si>
    <t>91496</t>
  </si>
  <si>
    <t>91497</t>
  </si>
  <si>
    <t>91499</t>
  </si>
  <si>
    <t>91501</t>
  </si>
  <si>
    <t>91502</t>
  </si>
  <si>
    <t>91503</t>
  </si>
  <si>
    <t>91504</t>
  </si>
  <si>
    <t>91505</t>
  </si>
  <si>
    <t>91506</t>
  </si>
  <si>
    <t>91507</t>
  </si>
  <si>
    <t>91508</t>
  </si>
  <si>
    <t>91510</t>
  </si>
  <si>
    <t>91521</t>
  </si>
  <si>
    <t>91522</t>
  </si>
  <si>
    <t>91523</t>
  </si>
  <si>
    <t>91526</t>
  </si>
  <si>
    <t>91601</t>
  </si>
  <si>
    <t>91602</t>
  </si>
  <si>
    <t>91603</t>
  </si>
  <si>
    <t>91604</t>
  </si>
  <si>
    <t>91605</t>
  </si>
  <si>
    <t>91606</t>
  </si>
  <si>
    <t>91607</t>
  </si>
  <si>
    <t>91608</t>
  </si>
  <si>
    <t>91609</t>
  </si>
  <si>
    <t>91610</t>
  </si>
  <si>
    <t>91611</t>
  </si>
  <si>
    <t>91612</t>
  </si>
  <si>
    <t>91614</t>
  </si>
  <si>
    <t>91615</t>
  </si>
  <si>
    <t>91616</t>
  </si>
  <si>
    <t>91617</t>
  </si>
  <si>
    <t>91618</t>
  </si>
  <si>
    <t>91701</t>
  </si>
  <si>
    <t>91702</t>
  </si>
  <si>
    <t>91706</t>
  </si>
  <si>
    <t>91708</t>
  </si>
  <si>
    <t>91709</t>
  </si>
  <si>
    <t>91710</t>
  </si>
  <si>
    <t>91711</t>
  </si>
  <si>
    <t>91715</t>
  </si>
  <si>
    <t>91716</t>
  </si>
  <si>
    <t>91719</t>
  </si>
  <si>
    <t>91720</t>
  </si>
  <si>
    <t>91722</t>
  </si>
  <si>
    <t>91723</t>
  </si>
  <si>
    <t>91724</t>
  </si>
  <si>
    <t>91729</t>
  </si>
  <si>
    <t>91730</t>
  </si>
  <si>
    <t>91731</t>
  </si>
  <si>
    <t>91732</t>
  </si>
  <si>
    <t>91733</t>
  </si>
  <si>
    <t>91734</t>
  </si>
  <si>
    <t>91735</t>
  </si>
  <si>
    <t>91737</t>
  </si>
  <si>
    <t>91739</t>
  </si>
  <si>
    <t>91740</t>
  </si>
  <si>
    <t>91741</t>
  </si>
  <si>
    <t>91743</t>
  </si>
  <si>
    <t>91744</t>
  </si>
  <si>
    <t>91745</t>
  </si>
  <si>
    <t>91746</t>
  </si>
  <si>
    <t>91747</t>
  </si>
  <si>
    <t>91748</t>
  </si>
  <si>
    <t>91749</t>
  </si>
  <si>
    <t>91750</t>
  </si>
  <si>
    <t>91752</t>
  </si>
  <si>
    <t>91754</t>
  </si>
  <si>
    <t>91755</t>
  </si>
  <si>
    <t>91756</t>
  </si>
  <si>
    <t>91758</t>
  </si>
  <si>
    <t>91759</t>
  </si>
  <si>
    <t>91760</t>
  </si>
  <si>
    <t>91761</t>
  </si>
  <si>
    <t>91762</t>
  </si>
  <si>
    <t>91763</t>
  </si>
  <si>
    <t>91764</t>
  </si>
  <si>
    <t>91765</t>
  </si>
  <si>
    <t>91766</t>
  </si>
  <si>
    <t>91767</t>
  </si>
  <si>
    <t>91768</t>
  </si>
  <si>
    <t>91769</t>
  </si>
  <si>
    <t>91770</t>
  </si>
  <si>
    <t>91771</t>
  </si>
  <si>
    <t>91772</t>
  </si>
  <si>
    <t>91773</t>
  </si>
  <si>
    <t>91775</t>
  </si>
  <si>
    <t>91776</t>
  </si>
  <si>
    <t>91778</t>
  </si>
  <si>
    <t>91780</t>
  </si>
  <si>
    <t>91784</t>
  </si>
  <si>
    <t>91785</t>
  </si>
  <si>
    <t>91786</t>
  </si>
  <si>
    <t>91788</t>
  </si>
  <si>
    <t>91789</t>
  </si>
  <si>
    <t>91790</t>
  </si>
  <si>
    <t>91791</t>
  </si>
  <si>
    <t>91792</t>
  </si>
  <si>
    <t>91793</t>
  </si>
  <si>
    <t>91795</t>
  </si>
  <si>
    <t>91797</t>
  </si>
  <si>
    <t>91798</t>
  </si>
  <si>
    <t>91801</t>
  </si>
  <si>
    <t>91802</t>
  </si>
  <si>
    <t>91803</t>
  </si>
  <si>
    <t>91804</t>
  </si>
  <si>
    <t>91841</t>
  </si>
  <si>
    <t>91896</t>
  </si>
  <si>
    <t>91901</t>
  </si>
  <si>
    <t>91902</t>
  </si>
  <si>
    <t>91903</t>
  </si>
  <si>
    <t>91905</t>
  </si>
  <si>
    <t>91906</t>
  </si>
  <si>
    <t>91908</t>
  </si>
  <si>
    <t>91909</t>
  </si>
  <si>
    <t>91910</t>
  </si>
  <si>
    <t>91911</t>
  </si>
  <si>
    <t>91912</t>
  </si>
  <si>
    <t>91913</t>
  </si>
  <si>
    <t>91914</t>
  </si>
  <si>
    <t>91915</t>
  </si>
  <si>
    <t>91916</t>
  </si>
  <si>
    <t>91917</t>
  </si>
  <si>
    <t>91921</t>
  </si>
  <si>
    <t>91931</t>
  </si>
  <si>
    <t>91932</t>
  </si>
  <si>
    <t>91933</t>
  </si>
  <si>
    <t>91934</t>
  </si>
  <si>
    <t>91935</t>
  </si>
  <si>
    <t>91941</t>
  </si>
  <si>
    <t>91942</t>
  </si>
  <si>
    <t>91943</t>
  </si>
  <si>
    <t>91944</t>
  </si>
  <si>
    <t>91945</t>
  </si>
  <si>
    <t>91946</t>
  </si>
  <si>
    <t>91947</t>
  </si>
  <si>
    <t>91948</t>
  </si>
  <si>
    <t>91950</t>
  </si>
  <si>
    <t>91951</t>
  </si>
  <si>
    <t>91962</t>
  </si>
  <si>
    <t>91963</t>
  </si>
  <si>
    <t>91976</t>
  </si>
  <si>
    <t>91977</t>
  </si>
  <si>
    <t>91978</t>
  </si>
  <si>
    <t>91979</t>
  </si>
  <si>
    <t>91980</t>
  </si>
  <si>
    <t>91987</t>
  </si>
  <si>
    <t>92003</t>
  </si>
  <si>
    <t>92004</t>
  </si>
  <si>
    <t>92007</t>
  </si>
  <si>
    <t>92008</t>
  </si>
  <si>
    <t>92009</t>
  </si>
  <si>
    <t>92010</t>
  </si>
  <si>
    <t>92011</t>
  </si>
  <si>
    <t>92013</t>
  </si>
  <si>
    <t>92014</t>
  </si>
  <si>
    <t>92018</t>
  </si>
  <si>
    <t>92019</t>
  </si>
  <si>
    <t>92020</t>
  </si>
  <si>
    <t>92021</t>
  </si>
  <si>
    <t>92022</t>
  </si>
  <si>
    <t>92023</t>
  </si>
  <si>
    <t>92024</t>
  </si>
  <si>
    <t>92025</t>
  </si>
  <si>
    <t>92026</t>
  </si>
  <si>
    <t>92027</t>
  </si>
  <si>
    <t>92028</t>
  </si>
  <si>
    <t>92029</t>
  </si>
  <si>
    <t>92030</t>
  </si>
  <si>
    <t>92033</t>
  </si>
  <si>
    <t>92036</t>
  </si>
  <si>
    <t>92037</t>
  </si>
  <si>
    <t>92038</t>
  </si>
  <si>
    <t>92039</t>
  </si>
  <si>
    <t>92040</t>
  </si>
  <si>
    <t>92046</t>
  </si>
  <si>
    <t>92049</t>
  </si>
  <si>
    <t>92051</t>
  </si>
  <si>
    <t>92052</t>
  </si>
  <si>
    <t>92054</t>
  </si>
  <si>
    <t>92055</t>
  </si>
  <si>
    <t>92056</t>
  </si>
  <si>
    <t>92057</t>
  </si>
  <si>
    <t>92058</t>
  </si>
  <si>
    <t>92059</t>
  </si>
  <si>
    <t>92060</t>
  </si>
  <si>
    <t>92061</t>
  </si>
  <si>
    <t>92064</t>
  </si>
  <si>
    <t>92065</t>
  </si>
  <si>
    <t>92066</t>
  </si>
  <si>
    <t>92067</t>
  </si>
  <si>
    <t>92068</t>
  </si>
  <si>
    <t>92069</t>
  </si>
  <si>
    <t>92070</t>
  </si>
  <si>
    <t>92071</t>
  </si>
  <si>
    <t>92072</t>
  </si>
  <si>
    <t>92074</t>
  </si>
  <si>
    <t>92075</t>
  </si>
  <si>
    <t>92078</t>
  </si>
  <si>
    <t>92079</t>
  </si>
  <si>
    <t>92081</t>
  </si>
  <si>
    <t>92082</t>
  </si>
  <si>
    <t>92083</t>
  </si>
  <si>
    <t>92084</t>
  </si>
  <si>
    <t>92085</t>
  </si>
  <si>
    <t>92086</t>
  </si>
  <si>
    <t>92088</t>
  </si>
  <si>
    <t>92090</t>
  </si>
  <si>
    <t>92091</t>
  </si>
  <si>
    <t>92092</t>
  </si>
  <si>
    <t>92093</t>
  </si>
  <si>
    <t>92096</t>
  </si>
  <si>
    <t>92101</t>
  </si>
  <si>
    <t>92102</t>
  </si>
  <si>
    <t>92103</t>
  </si>
  <si>
    <t>92104</t>
  </si>
  <si>
    <t>92105</t>
  </si>
  <si>
    <t>92106</t>
  </si>
  <si>
    <t>92107</t>
  </si>
  <si>
    <t>92108</t>
  </si>
  <si>
    <t>92109</t>
  </si>
  <si>
    <t>92110</t>
  </si>
  <si>
    <t>92111</t>
  </si>
  <si>
    <t>92112</t>
  </si>
  <si>
    <t>92113</t>
  </si>
  <si>
    <t>92114</t>
  </si>
  <si>
    <t>92115</t>
  </si>
  <si>
    <t>92116</t>
  </si>
  <si>
    <t>92117</t>
  </si>
  <si>
    <t>92118</t>
  </si>
  <si>
    <t>92119</t>
  </si>
  <si>
    <t>92120</t>
  </si>
  <si>
    <t>92121</t>
  </si>
  <si>
    <t>92122</t>
  </si>
  <si>
    <t>92123</t>
  </si>
  <si>
    <t>92124</t>
  </si>
  <si>
    <t>92126</t>
  </si>
  <si>
    <t>92127</t>
  </si>
  <si>
    <t>92128</t>
  </si>
  <si>
    <t>92129</t>
  </si>
  <si>
    <t>92130</t>
  </si>
  <si>
    <t>92131</t>
  </si>
  <si>
    <t>92132</t>
  </si>
  <si>
    <t>92133</t>
  </si>
  <si>
    <t>92134</t>
  </si>
  <si>
    <t>92135</t>
  </si>
  <si>
    <t>92136</t>
  </si>
  <si>
    <t>92137</t>
  </si>
  <si>
    <t>92138</t>
  </si>
  <si>
    <t>92139</t>
  </si>
  <si>
    <t>92140</t>
  </si>
  <si>
    <t>92142</t>
  </si>
  <si>
    <t>92143</t>
  </si>
  <si>
    <t>92145</t>
  </si>
  <si>
    <t>92147</t>
  </si>
  <si>
    <t>92149</t>
  </si>
  <si>
    <t>92150</t>
  </si>
  <si>
    <t>92152</t>
  </si>
  <si>
    <t>92153</t>
  </si>
  <si>
    <t>92154</t>
  </si>
  <si>
    <t>92155</t>
  </si>
  <si>
    <t>92158</t>
  </si>
  <si>
    <t>92159</t>
  </si>
  <si>
    <t>92160</t>
  </si>
  <si>
    <t>92161</t>
  </si>
  <si>
    <t>92162</t>
  </si>
  <si>
    <t>92163</t>
  </si>
  <si>
    <t>92164</t>
  </si>
  <si>
    <t>92165</t>
  </si>
  <si>
    <t>92166</t>
  </si>
  <si>
    <t>92167</t>
  </si>
  <si>
    <t>92168</t>
  </si>
  <si>
    <t>92169</t>
  </si>
  <si>
    <t>92170</t>
  </si>
  <si>
    <t>92171</t>
  </si>
  <si>
    <t>92172</t>
  </si>
  <si>
    <t>92173</t>
  </si>
  <si>
    <t>92174</t>
  </si>
  <si>
    <t>92175</t>
  </si>
  <si>
    <t>92176</t>
  </si>
  <si>
    <t>92177</t>
  </si>
  <si>
    <t>92178</t>
  </si>
  <si>
    <t>92179</t>
  </si>
  <si>
    <t>92182</t>
  </si>
  <si>
    <t>92184</t>
  </si>
  <si>
    <t>92186</t>
  </si>
  <si>
    <t>92187</t>
  </si>
  <si>
    <t>92190</t>
  </si>
  <si>
    <t>92191</t>
  </si>
  <si>
    <t>92192</t>
  </si>
  <si>
    <t>92193</t>
  </si>
  <si>
    <t>92194</t>
  </si>
  <si>
    <t>92195</t>
  </si>
  <si>
    <t>92196</t>
  </si>
  <si>
    <t>92198</t>
  </si>
  <si>
    <t>92199</t>
  </si>
  <si>
    <t>92201</t>
  </si>
  <si>
    <t>92202</t>
  </si>
  <si>
    <t>92203</t>
  </si>
  <si>
    <t>92210</t>
  </si>
  <si>
    <t>92211</t>
  </si>
  <si>
    <t>92220</t>
  </si>
  <si>
    <t>92222</t>
  </si>
  <si>
    <t>92223</t>
  </si>
  <si>
    <t>92225</t>
  </si>
  <si>
    <t>92226</t>
  </si>
  <si>
    <t>92227</t>
  </si>
  <si>
    <t>92230</t>
  </si>
  <si>
    <t>92231</t>
  </si>
  <si>
    <t>92232</t>
  </si>
  <si>
    <t>92233</t>
  </si>
  <si>
    <t>92234</t>
  </si>
  <si>
    <t>92235</t>
  </si>
  <si>
    <t>92236</t>
  </si>
  <si>
    <t>92239</t>
  </si>
  <si>
    <t>92240</t>
  </si>
  <si>
    <t>92241</t>
  </si>
  <si>
    <t>92242</t>
  </si>
  <si>
    <t>92243</t>
  </si>
  <si>
    <t>92244</t>
  </si>
  <si>
    <t>92247</t>
  </si>
  <si>
    <t>92248</t>
  </si>
  <si>
    <t>92249</t>
  </si>
  <si>
    <t>92250</t>
  </si>
  <si>
    <t>92251</t>
  </si>
  <si>
    <t>92252</t>
  </si>
  <si>
    <t>92253</t>
  </si>
  <si>
    <t>92254</t>
  </si>
  <si>
    <t>92255</t>
  </si>
  <si>
    <t>92256</t>
  </si>
  <si>
    <t>92257</t>
  </si>
  <si>
    <t>92258</t>
  </si>
  <si>
    <t>92259</t>
  </si>
  <si>
    <t>92260</t>
  </si>
  <si>
    <t>92261</t>
  </si>
  <si>
    <t>92262</t>
  </si>
  <si>
    <t>92263</t>
  </si>
  <si>
    <t>92264</t>
  </si>
  <si>
    <t>92266</t>
  </si>
  <si>
    <t>92267</t>
  </si>
  <si>
    <t>92268</t>
  </si>
  <si>
    <t>92270</t>
  </si>
  <si>
    <t>92273</t>
  </si>
  <si>
    <t>92274</t>
  </si>
  <si>
    <t>92275</t>
  </si>
  <si>
    <t>92276</t>
  </si>
  <si>
    <t>92277</t>
  </si>
  <si>
    <t>92278</t>
  </si>
  <si>
    <t>92280</t>
  </si>
  <si>
    <t>92281</t>
  </si>
  <si>
    <t>92282</t>
  </si>
  <si>
    <t>92283</t>
  </si>
  <si>
    <t>92284</t>
  </si>
  <si>
    <t>92285</t>
  </si>
  <si>
    <t>92286</t>
  </si>
  <si>
    <t>92292</t>
  </si>
  <si>
    <t>92301</t>
  </si>
  <si>
    <t>92304</t>
  </si>
  <si>
    <t>92305</t>
  </si>
  <si>
    <t>92307</t>
  </si>
  <si>
    <t>92308</t>
  </si>
  <si>
    <t>92309</t>
  </si>
  <si>
    <t>92310</t>
  </si>
  <si>
    <t>92311</t>
  </si>
  <si>
    <t>92312</t>
  </si>
  <si>
    <t>92313</t>
  </si>
  <si>
    <t>92314</t>
  </si>
  <si>
    <t>92315</t>
  </si>
  <si>
    <t>92316</t>
  </si>
  <si>
    <t>92317</t>
  </si>
  <si>
    <t>92318</t>
  </si>
  <si>
    <t>92320</t>
  </si>
  <si>
    <t>92321</t>
  </si>
  <si>
    <t>92322</t>
  </si>
  <si>
    <t>92323</t>
  </si>
  <si>
    <t>92324</t>
  </si>
  <si>
    <t>92325</t>
  </si>
  <si>
    <t>92326</t>
  </si>
  <si>
    <t>92327</t>
  </si>
  <si>
    <t>92328</t>
  </si>
  <si>
    <t>92329</t>
  </si>
  <si>
    <t>92331</t>
  </si>
  <si>
    <t>92332</t>
  </si>
  <si>
    <t>92333</t>
  </si>
  <si>
    <t>92334</t>
  </si>
  <si>
    <t>92335</t>
  </si>
  <si>
    <t>92336</t>
  </si>
  <si>
    <t>92337</t>
  </si>
  <si>
    <t>92338</t>
  </si>
  <si>
    <t>92339</t>
  </si>
  <si>
    <t>92340</t>
  </si>
  <si>
    <t>92341</t>
  </si>
  <si>
    <t>92342</t>
  </si>
  <si>
    <t>92344</t>
  </si>
  <si>
    <t>92345</t>
  </si>
  <si>
    <t>92346</t>
  </si>
  <si>
    <t>92347</t>
  </si>
  <si>
    <t>92350</t>
  </si>
  <si>
    <t>92352</t>
  </si>
  <si>
    <t>92354</t>
  </si>
  <si>
    <t>92356</t>
  </si>
  <si>
    <t>92357</t>
  </si>
  <si>
    <t>92358</t>
  </si>
  <si>
    <t>92359</t>
  </si>
  <si>
    <t>92363</t>
  </si>
  <si>
    <t>92364</t>
  </si>
  <si>
    <t>92365</t>
  </si>
  <si>
    <t>92366</t>
  </si>
  <si>
    <t>92368</t>
  </si>
  <si>
    <t>92369</t>
  </si>
  <si>
    <t>92371</t>
  </si>
  <si>
    <t>92372</t>
  </si>
  <si>
    <t>92373</t>
  </si>
  <si>
    <t>92374</t>
  </si>
  <si>
    <t>92375</t>
  </si>
  <si>
    <t>92376</t>
  </si>
  <si>
    <t>92377</t>
  </si>
  <si>
    <t>92378</t>
  </si>
  <si>
    <t>92382</t>
  </si>
  <si>
    <t>92384</t>
  </si>
  <si>
    <t>92385</t>
  </si>
  <si>
    <t>92386</t>
  </si>
  <si>
    <t>92389</t>
  </si>
  <si>
    <t>92391</t>
  </si>
  <si>
    <t>92392</t>
  </si>
  <si>
    <t>92393</t>
  </si>
  <si>
    <t>92394</t>
  </si>
  <si>
    <t>92395</t>
  </si>
  <si>
    <t>92397</t>
  </si>
  <si>
    <t>92398</t>
  </si>
  <si>
    <t>92399</t>
  </si>
  <si>
    <t>92401</t>
  </si>
  <si>
    <t>92402</t>
  </si>
  <si>
    <t>92403</t>
  </si>
  <si>
    <t>92404</t>
  </si>
  <si>
    <t>92405</t>
  </si>
  <si>
    <t>92406</t>
  </si>
  <si>
    <t>92407</t>
  </si>
  <si>
    <t>92408</t>
  </si>
  <si>
    <t>92410</t>
  </si>
  <si>
    <t>92411</t>
  </si>
  <si>
    <t>92412</t>
  </si>
  <si>
    <t>92413</t>
  </si>
  <si>
    <t>92414</t>
  </si>
  <si>
    <t>92415</t>
  </si>
  <si>
    <t>92416</t>
  </si>
  <si>
    <t>92418</t>
  </si>
  <si>
    <t>92420</t>
  </si>
  <si>
    <t>92423</t>
  </si>
  <si>
    <t>92424</t>
  </si>
  <si>
    <t>92427</t>
  </si>
  <si>
    <t>92501</t>
  </si>
  <si>
    <t>92502</t>
  </si>
  <si>
    <t>92503</t>
  </si>
  <si>
    <t>92504</t>
  </si>
  <si>
    <t>92505</t>
  </si>
  <si>
    <t>92506</t>
  </si>
  <si>
    <t>92507</t>
  </si>
  <si>
    <t>92508</t>
  </si>
  <si>
    <t>92509</t>
  </si>
  <si>
    <t>92513</t>
  </si>
  <si>
    <t>92514</t>
  </si>
  <si>
    <t>92515</t>
  </si>
  <si>
    <t>92516</t>
  </si>
  <si>
    <t>92517</t>
  </si>
  <si>
    <t>92518</t>
  </si>
  <si>
    <t>92519</t>
  </si>
  <si>
    <t>92521</t>
  </si>
  <si>
    <t>92522</t>
  </si>
  <si>
    <t>92530</t>
  </si>
  <si>
    <t>92531</t>
  </si>
  <si>
    <t>92532</t>
  </si>
  <si>
    <t>92536</t>
  </si>
  <si>
    <t>92539</t>
  </si>
  <si>
    <t>92543</t>
  </si>
  <si>
    <t>92544</t>
  </si>
  <si>
    <t>92545</t>
  </si>
  <si>
    <t>92546</t>
  </si>
  <si>
    <t>92548</t>
  </si>
  <si>
    <t>92549</t>
  </si>
  <si>
    <t>92551</t>
  </si>
  <si>
    <t>92552</t>
  </si>
  <si>
    <t>92553</t>
  </si>
  <si>
    <t>92554</t>
  </si>
  <si>
    <t>92555</t>
  </si>
  <si>
    <t>92556</t>
  </si>
  <si>
    <t>92557</t>
  </si>
  <si>
    <t>92561</t>
  </si>
  <si>
    <t>92562</t>
  </si>
  <si>
    <t>92563</t>
  </si>
  <si>
    <t>92564</t>
  </si>
  <si>
    <t>92567</t>
  </si>
  <si>
    <t>92570</t>
  </si>
  <si>
    <t>92571</t>
  </si>
  <si>
    <t>92572</t>
  </si>
  <si>
    <t>92581</t>
  </si>
  <si>
    <t>92582</t>
  </si>
  <si>
    <t>92583</t>
  </si>
  <si>
    <t>92584</t>
  </si>
  <si>
    <t>92585</t>
  </si>
  <si>
    <t>92586</t>
  </si>
  <si>
    <t>92587</t>
  </si>
  <si>
    <t>92589</t>
  </si>
  <si>
    <t>92590</t>
  </si>
  <si>
    <t>92591</t>
  </si>
  <si>
    <t>92592</t>
  </si>
  <si>
    <t>92593</t>
  </si>
  <si>
    <t>92595</t>
  </si>
  <si>
    <t>92596</t>
  </si>
  <si>
    <t>92599</t>
  </si>
  <si>
    <t>92602</t>
  </si>
  <si>
    <t>92603</t>
  </si>
  <si>
    <t>92604</t>
  </si>
  <si>
    <t>92605</t>
  </si>
  <si>
    <t>92606</t>
  </si>
  <si>
    <t>92607</t>
  </si>
  <si>
    <t>92609</t>
  </si>
  <si>
    <t>92610</t>
  </si>
  <si>
    <t>92612</t>
  </si>
  <si>
    <t>92614</t>
  </si>
  <si>
    <t>92615</t>
  </si>
  <si>
    <t>92616</t>
  </si>
  <si>
    <t>92617</t>
  </si>
  <si>
    <t>92618</t>
  </si>
  <si>
    <t>92619</t>
  </si>
  <si>
    <t>92620</t>
  </si>
  <si>
    <t>92621</t>
  </si>
  <si>
    <t>92623</t>
  </si>
  <si>
    <t>92624</t>
  </si>
  <si>
    <t>92625</t>
  </si>
  <si>
    <t>92626</t>
  </si>
  <si>
    <t>92627</t>
  </si>
  <si>
    <t>92628</t>
  </si>
  <si>
    <t>92629</t>
  </si>
  <si>
    <t>92630</t>
  </si>
  <si>
    <t>92631</t>
  </si>
  <si>
    <t>92632</t>
  </si>
  <si>
    <t>92633</t>
  </si>
  <si>
    <t>92635</t>
  </si>
  <si>
    <t>92637</t>
  </si>
  <si>
    <t>92640</t>
  </si>
  <si>
    <t>92641</t>
  </si>
  <si>
    <t>92643</t>
  </si>
  <si>
    <t>92644</t>
  </si>
  <si>
    <t>92645</t>
  </si>
  <si>
    <t>92646</t>
  </si>
  <si>
    <t>92647</t>
  </si>
  <si>
    <t>92648</t>
  </si>
  <si>
    <t>92649</t>
  </si>
  <si>
    <t>92650</t>
  </si>
  <si>
    <t>92651</t>
  </si>
  <si>
    <t>92652</t>
  </si>
  <si>
    <t>92653</t>
  </si>
  <si>
    <t>92654</t>
  </si>
  <si>
    <t>92655</t>
  </si>
  <si>
    <t>92656</t>
  </si>
  <si>
    <t>92657</t>
  </si>
  <si>
    <t>92658</t>
  </si>
  <si>
    <t>92659</t>
  </si>
  <si>
    <t>92660</t>
  </si>
  <si>
    <t>92661</t>
  </si>
  <si>
    <t>92662</t>
  </si>
  <si>
    <t>92663</t>
  </si>
  <si>
    <t>92665</t>
  </si>
  <si>
    <t>92666</t>
  </si>
  <si>
    <t>92667</t>
  </si>
  <si>
    <t>92668</t>
  </si>
  <si>
    <t>92669</t>
  </si>
  <si>
    <t>92670</t>
  </si>
  <si>
    <t>92672</t>
  </si>
  <si>
    <t>92673</t>
  </si>
  <si>
    <t>92674</t>
  </si>
  <si>
    <t>92675</t>
  </si>
  <si>
    <t>92676</t>
  </si>
  <si>
    <t>92677</t>
  </si>
  <si>
    <t>92678</t>
  </si>
  <si>
    <t>92679</t>
  </si>
  <si>
    <t>92680</t>
  </si>
  <si>
    <t>92683</t>
  </si>
  <si>
    <t>92684</t>
  </si>
  <si>
    <t>92685</t>
  </si>
  <si>
    <t>92686</t>
  </si>
  <si>
    <t>92687</t>
  </si>
  <si>
    <t>92688</t>
  </si>
  <si>
    <t>92690</t>
  </si>
  <si>
    <t>92691</t>
  </si>
  <si>
    <t>92692</t>
  </si>
  <si>
    <t>92693</t>
  </si>
  <si>
    <t>92694</t>
  </si>
  <si>
    <t>92697</t>
  </si>
  <si>
    <t>92698</t>
  </si>
  <si>
    <t>92701</t>
  </si>
  <si>
    <t>92702</t>
  </si>
  <si>
    <t>92703</t>
  </si>
  <si>
    <t>92704</t>
  </si>
  <si>
    <t>92705</t>
  </si>
  <si>
    <t>92706</t>
  </si>
  <si>
    <t>92707</t>
  </si>
  <si>
    <t>92708</t>
  </si>
  <si>
    <t>92709</t>
  </si>
  <si>
    <t>92710</t>
  </si>
  <si>
    <t>92711</t>
  </si>
  <si>
    <t>92712</t>
  </si>
  <si>
    <t>92714</t>
  </si>
  <si>
    <t>92715</t>
  </si>
  <si>
    <t>92718</t>
  </si>
  <si>
    <t>92720</t>
  </si>
  <si>
    <t>92728</t>
  </si>
  <si>
    <t>92735</t>
  </si>
  <si>
    <t>92780</t>
  </si>
  <si>
    <t>92781</t>
  </si>
  <si>
    <t>92782</t>
  </si>
  <si>
    <t>92799</t>
  </si>
  <si>
    <t>92801</t>
  </si>
  <si>
    <t>92802</t>
  </si>
  <si>
    <t>92803</t>
  </si>
  <si>
    <t>92804</t>
  </si>
  <si>
    <t>92805</t>
  </si>
  <si>
    <t>92806</t>
  </si>
  <si>
    <t>92807</t>
  </si>
  <si>
    <t>92808</t>
  </si>
  <si>
    <t>92809</t>
  </si>
  <si>
    <t>92811</t>
  </si>
  <si>
    <t>92812</t>
  </si>
  <si>
    <t>92814</t>
  </si>
  <si>
    <t>92815</t>
  </si>
  <si>
    <t>92816</t>
  </si>
  <si>
    <t>92817</t>
  </si>
  <si>
    <t>92821</t>
  </si>
  <si>
    <t>92822</t>
  </si>
  <si>
    <t>92823</t>
  </si>
  <si>
    <t>92825</t>
  </si>
  <si>
    <t>92831</t>
  </si>
  <si>
    <t>92832</t>
  </si>
  <si>
    <t>92833</t>
  </si>
  <si>
    <t>92834</t>
  </si>
  <si>
    <t>92835</t>
  </si>
  <si>
    <t>92836</t>
  </si>
  <si>
    <t>92837</t>
  </si>
  <si>
    <t>92838</t>
  </si>
  <si>
    <t>92840</t>
  </si>
  <si>
    <t>92841</t>
  </si>
  <si>
    <t>92842</t>
  </si>
  <si>
    <t>92843</t>
  </si>
  <si>
    <t>92844</t>
  </si>
  <si>
    <t>92845</t>
  </si>
  <si>
    <t>92846</t>
  </si>
  <si>
    <t>92850</t>
  </si>
  <si>
    <t>92856</t>
  </si>
  <si>
    <t>92857</t>
  </si>
  <si>
    <t>92859</t>
  </si>
  <si>
    <t>92860</t>
  </si>
  <si>
    <t>92861</t>
  </si>
  <si>
    <t>92862</t>
  </si>
  <si>
    <t>92863</t>
  </si>
  <si>
    <t>92864</t>
  </si>
  <si>
    <t>92865</t>
  </si>
  <si>
    <t>92866</t>
  </si>
  <si>
    <t>92867</t>
  </si>
  <si>
    <t>92868</t>
  </si>
  <si>
    <t>92869</t>
  </si>
  <si>
    <t>92870</t>
  </si>
  <si>
    <t>92871</t>
  </si>
  <si>
    <t>92877</t>
  </si>
  <si>
    <t>92878</t>
  </si>
  <si>
    <t>92879</t>
  </si>
  <si>
    <t>92880</t>
  </si>
  <si>
    <t>92881</t>
  </si>
  <si>
    <t>92882</t>
  </si>
  <si>
    <t>92883</t>
  </si>
  <si>
    <t>92885</t>
  </si>
  <si>
    <t>92886</t>
  </si>
  <si>
    <t>92887</t>
  </si>
  <si>
    <t>92899</t>
  </si>
  <si>
    <t>93001</t>
  </si>
  <si>
    <t>93002</t>
  </si>
  <si>
    <t>93003</t>
  </si>
  <si>
    <t>93004</t>
  </si>
  <si>
    <t>93005</t>
  </si>
  <si>
    <t>93006</t>
  </si>
  <si>
    <t>93007</t>
  </si>
  <si>
    <t>93009</t>
  </si>
  <si>
    <t>93010</t>
  </si>
  <si>
    <t>93011</t>
  </si>
  <si>
    <t>93012</t>
  </si>
  <si>
    <t>93013</t>
  </si>
  <si>
    <t>93014</t>
  </si>
  <si>
    <t>93015</t>
  </si>
  <si>
    <t>93016</t>
  </si>
  <si>
    <t>93020</t>
  </si>
  <si>
    <t>93021</t>
  </si>
  <si>
    <t>93022</t>
  </si>
  <si>
    <t>93023</t>
  </si>
  <si>
    <t>93024</t>
  </si>
  <si>
    <t>93030</t>
  </si>
  <si>
    <t>93031</t>
  </si>
  <si>
    <t>93032</t>
  </si>
  <si>
    <t>93033</t>
  </si>
  <si>
    <t>93034</t>
  </si>
  <si>
    <t>93035</t>
  </si>
  <si>
    <t>93036</t>
  </si>
  <si>
    <t>93040</t>
  </si>
  <si>
    <t>93041</t>
  </si>
  <si>
    <t>93042</t>
  </si>
  <si>
    <t>93043</t>
  </si>
  <si>
    <t>93044</t>
  </si>
  <si>
    <t>93060</t>
  </si>
  <si>
    <t>93061</t>
  </si>
  <si>
    <t>93062</t>
  </si>
  <si>
    <t>93063</t>
  </si>
  <si>
    <t>93064</t>
  </si>
  <si>
    <t>93065</t>
  </si>
  <si>
    <t>93066</t>
  </si>
  <si>
    <t>93067</t>
  </si>
  <si>
    <t>93093</t>
  </si>
  <si>
    <t>93094</t>
  </si>
  <si>
    <t>93099</t>
  </si>
  <si>
    <t>93101</t>
  </si>
  <si>
    <t>93102</t>
  </si>
  <si>
    <t>93103</t>
  </si>
  <si>
    <t>93105</t>
  </si>
  <si>
    <t>93106</t>
  </si>
  <si>
    <t>93107</t>
  </si>
  <si>
    <t>93108</t>
  </si>
  <si>
    <t>93109</t>
  </si>
  <si>
    <t>93110</t>
  </si>
  <si>
    <t>93111</t>
  </si>
  <si>
    <t>93116</t>
  </si>
  <si>
    <t>93117</t>
  </si>
  <si>
    <t>93118</t>
  </si>
  <si>
    <t>93120</t>
  </si>
  <si>
    <t>93121</t>
  </si>
  <si>
    <t>93130</t>
  </si>
  <si>
    <t>93140</t>
  </si>
  <si>
    <t>93150</t>
  </si>
  <si>
    <t>93160</t>
  </si>
  <si>
    <t>93190</t>
  </si>
  <si>
    <t>93199</t>
  </si>
  <si>
    <t>93201</t>
  </si>
  <si>
    <t>93202</t>
  </si>
  <si>
    <t>93203</t>
  </si>
  <si>
    <t>93204</t>
  </si>
  <si>
    <t>93205</t>
  </si>
  <si>
    <t>93206</t>
  </si>
  <si>
    <t>93207</t>
  </si>
  <si>
    <t>93208</t>
  </si>
  <si>
    <t>93210</t>
  </si>
  <si>
    <t>93212</t>
  </si>
  <si>
    <t>93214</t>
  </si>
  <si>
    <t>93215</t>
  </si>
  <si>
    <t>93216</t>
  </si>
  <si>
    <t>93217</t>
  </si>
  <si>
    <t>93218</t>
  </si>
  <si>
    <t>93219</t>
  </si>
  <si>
    <t>93220</t>
  </si>
  <si>
    <t>93221</t>
  </si>
  <si>
    <t>93222</t>
  </si>
  <si>
    <t>93223</t>
  </si>
  <si>
    <t>93224</t>
  </si>
  <si>
    <t>93225</t>
  </si>
  <si>
    <t>93226</t>
  </si>
  <si>
    <t>93227</t>
  </si>
  <si>
    <t>93230</t>
  </si>
  <si>
    <t>93232</t>
  </si>
  <si>
    <t>93234</t>
  </si>
  <si>
    <t>93235</t>
  </si>
  <si>
    <t>93237</t>
  </si>
  <si>
    <t>93238</t>
  </si>
  <si>
    <t>93239</t>
  </si>
  <si>
    <t>93240</t>
  </si>
  <si>
    <t>93241</t>
  </si>
  <si>
    <t>93242</t>
  </si>
  <si>
    <t>93243</t>
  </si>
  <si>
    <t>93244</t>
  </si>
  <si>
    <t>93245</t>
  </si>
  <si>
    <t>93246</t>
  </si>
  <si>
    <t>93247</t>
  </si>
  <si>
    <t>93249</t>
  </si>
  <si>
    <t>93250</t>
  </si>
  <si>
    <t>93251</t>
  </si>
  <si>
    <t>93252</t>
  </si>
  <si>
    <t>93254</t>
  </si>
  <si>
    <t>93255</t>
  </si>
  <si>
    <t>93256</t>
  </si>
  <si>
    <t>93257</t>
  </si>
  <si>
    <t>93258</t>
  </si>
  <si>
    <t>93260</t>
  </si>
  <si>
    <t>93261</t>
  </si>
  <si>
    <t>93262</t>
  </si>
  <si>
    <t>93263</t>
  </si>
  <si>
    <t>93265</t>
  </si>
  <si>
    <t>93266</t>
  </si>
  <si>
    <t>93267</t>
  </si>
  <si>
    <t>93268</t>
  </si>
  <si>
    <t>93270</t>
  </si>
  <si>
    <t>93271</t>
  </si>
  <si>
    <t>93272</t>
  </si>
  <si>
    <t>93274</t>
  </si>
  <si>
    <t>93275</t>
  </si>
  <si>
    <t>93276</t>
  </si>
  <si>
    <t>93277</t>
  </si>
  <si>
    <t>93278</t>
  </si>
  <si>
    <t>93279</t>
  </si>
  <si>
    <t>93280</t>
  </si>
  <si>
    <t>93282</t>
  </si>
  <si>
    <t>93283</t>
  </si>
  <si>
    <t>93285</t>
  </si>
  <si>
    <t>93286</t>
  </si>
  <si>
    <t>93287</t>
  </si>
  <si>
    <t>93291</t>
  </si>
  <si>
    <t>93292</t>
  </si>
  <si>
    <t>93301</t>
  </si>
  <si>
    <t>93302</t>
  </si>
  <si>
    <t>93303</t>
  </si>
  <si>
    <t>93304</t>
  </si>
  <si>
    <t>93305</t>
  </si>
  <si>
    <t>93306</t>
  </si>
  <si>
    <t>93307</t>
  </si>
  <si>
    <t>93308</t>
  </si>
  <si>
    <t>93309</t>
  </si>
  <si>
    <t>93311</t>
  </si>
  <si>
    <t>93312</t>
  </si>
  <si>
    <t>93313</t>
  </si>
  <si>
    <t>93314</t>
  </si>
  <si>
    <t>93380</t>
  </si>
  <si>
    <t>93381</t>
  </si>
  <si>
    <t>93382</t>
  </si>
  <si>
    <t>93383</t>
  </si>
  <si>
    <t>93384</t>
  </si>
  <si>
    <t>93385</t>
  </si>
  <si>
    <t>93386</t>
  </si>
  <si>
    <t>93387</t>
  </si>
  <si>
    <t>93388</t>
  </si>
  <si>
    <t>93389</t>
  </si>
  <si>
    <t>93390</t>
  </si>
  <si>
    <t>93401</t>
  </si>
  <si>
    <t>93402</t>
  </si>
  <si>
    <t>93403</t>
  </si>
  <si>
    <t>93405</t>
  </si>
  <si>
    <t>93406</t>
  </si>
  <si>
    <t>93407</t>
  </si>
  <si>
    <t>93408</t>
  </si>
  <si>
    <t>93409</t>
  </si>
  <si>
    <t>93410</t>
  </si>
  <si>
    <t>93412</t>
  </si>
  <si>
    <t>93420</t>
  </si>
  <si>
    <t>93421</t>
  </si>
  <si>
    <t>93422</t>
  </si>
  <si>
    <t>93423</t>
  </si>
  <si>
    <t>93424</t>
  </si>
  <si>
    <t>93426</t>
  </si>
  <si>
    <t>93427</t>
  </si>
  <si>
    <t>93428</t>
  </si>
  <si>
    <t>93429</t>
  </si>
  <si>
    <t>93430</t>
  </si>
  <si>
    <t>93432</t>
  </si>
  <si>
    <t>93433</t>
  </si>
  <si>
    <t>93434</t>
  </si>
  <si>
    <t>93435</t>
  </si>
  <si>
    <t>93436</t>
  </si>
  <si>
    <t>93437</t>
  </si>
  <si>
    <t>93438</t>
  </si>
  <si>
    <t>93440</t>
  </si>
  <si>
    <t>93441</t>
  </si>
  <si>
    <t>93442</t>
  </si>
  <si>
    <t>93443</t>
  </si>
  <si>
    <t>93444</t>
  </si>
  <si>
    <t>93445</t>
  </si>
  <si>
    <t>93446</t>
  </si>
  <si>
    <t>93447</t>
  </si>
  <si>
    <t>93448</t>
  </si>
  <si>
    <t>93449</t>
  </si>
  <si>
    <t>93450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</si>
  <si>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</si>
  <si>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</si>
  <si>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</si>
  <si>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</si>
  <si>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</si>
  <si>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</si>
  <si>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</si>
  <si>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</si>
  <si>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93460</t>
  </si>
  <si>
    <t>93461</t>
  </si>
  <si>
    <t>93463</t>
  </si>
  <si>
    <t>93464</t>
  </si>
  <si>
    <t>93465</t>
  </si>
  <si>
    <t>93475</t>
  </si>
  <si>
    <t>93483</t>
  </si>
  <si>
    <t>93501</t>
  </si>
  <si>
    <t>93502</t>
  </si>
  <si>
    <t>93504</t>
  </si>
  <si>
    <t>93505</t>
  </si>
  <si>
    <t>93510</t>
  </si>
  <si>
    <t>93512</t>
  </si>
  <si>
    <t>93513</t>
  </si>
  <si>
    <t>93514</t>
  </si>
  <si>
    <t>93515</t>
  </si>
  <si>
    <t>93516</t>
  </si>
  <si>
    <t>93517</t>
  </si>
  <si>
    <t>93518</t>
  </si>
  <si>
    <t>93519</t>
  </si>
  <si>
    <t>93522</t>
  </si>
  <si>
    <t>93523</t>
  </si>
  <si>
    <t>93524</t>
  </si>
  <si>
    <t>93526</t>
  </si>
  <si>
    <t>93527</t>
  </si>
  <si>
    <t>93528</t>
  </si>
  <si>
    <t>93529</t>
  </si>
  <si>
    <t>93530</t>
  </si>
  <si>
    <t>93531</t>
  </si>
  <si>
    <t>93532</t>
  </si>
  <si>
    <t>93534</t>
  </si>
  <si>
    <t>93535</t>
  </si>
  <si>
    <t>93536</t>
  </si>
  <si>
    <t>93539</t>
  </si>
  <si>
    <t>93541</t>
  </si>
  <si>
    <t>93542</t>
  </si>
  <si>
    <t>93543</t>
  </si>
  <si>
    <t>93544</t>
  </si>
  <si>
    <t>93545</t>
  </si>
  <si>
    <t>93546</t>
  </si>
  <si>
    <t>93549</t>
  </si>
  <si>
    <t>93550</t>
  </si>
  <si>
    <t>93551</t>
  </si>
  <si>
    <t>93552</t>
  </si>
  <si>
    <t>93553</t>
  </si>
  <si>
    <t>93554</t>
  </si>
  <si>
    <t>93555</t>
  </si>
  <si>
    <t>93556</t>
  </si>
  <si>
    <t>93558</t>
  </si>
  <si>
    <t>93560</t>
  </si>
  <si>
    <t>93561</t>
  </si>
  <si>
    <t>93562</t>
  </si>
  <si>
    <t>93563</t>
  </si>
  <si>
    <t>93581</t>
  </si>
  <si>
    <t>93584</t>
  </si>
  <si>
    <t>93586</t>
  </si>
  <si>
    <t>93590</t>
  </si>
  <si>
    <t>93591</t>
  </si>
  <si>
    <t>93592</t>
  </si>
  <si>
    <t>93596</t>
  </si>
  <si>
    <t>93599</t>
  </si>
  <si>
    <t>93601</t>
  </si>
  <si>
    <t>93602</t>
  </si>
  <si>
    <t>93603</t>
  </si>
  <si>
    <t>93604</t>
  </si>
  <si>
    <t>93605</t>
  </si>
  <si>
    <t>93606</t>
  </si>
  <si>
    <t>93607</t>
  </si>
  <si>
    <t>93608</t>
  </si>
  <si>
    <t>93609</t>
  </si>
  <si>
    <t>93610</t>
  </si>
  <si>
    <t>93611</t>
  </si>
  <si>
    <t>93612</t>
  </si>
  <si>
    <t>93613</t>
  </si>
  <si>
    <t>93614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</si>
  <si>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</si>
  <si>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</si>
  <si>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</si>
  <si>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</si>
  <si>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</si>
  <si>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</si>
  <si>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</si>
  <si>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</si>
  <si>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</si>
  <si>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93625</t>
  </si>
  <si>
    <t>93626</t>
  </si>
  <si>
    <t>93627</t>
  </si>
  <si>
    <t>93628</t>
  </si>
  <si>
    <t>93630</t>
  </si>
  <si>
    <t>93631</t>
  </si>
  <si>
    <t>93633</t>
  </si>
  <si>
    <t>93634</t>
  </si>
  <si>
    <t>93635</t>
  </si>
  <si>
    <t>93636</t>
  </si>
  <si>
    <t>93637</t>
  </si>
  <si>
    <t>93638</t>
  </si>
  <si>
    <t>93639</t>
  </si>
  <si>
    <t>93640</t>
  </si>
  <si>
    <t>93641</t>
  </si>
  <si>
    <t>93642</t>
  </si>
  <si>
    <t>93643</t>
  </si>
  <si>
    <t>93644</t>
  </si>
  <si>
    <t>93645</t>
  </si>
  <si>
    <t>93646</t>
  </si>
  <si>
    <t>93647</t>
  </si>
  <si>
    <t>93648</t>
  </si>
  <si>
    <t>93649</t>
  </si>
  <si>
    <t>93650</t>
  </si>
  <si>
    <t>93651</t>
  </si>
  <si>
    <t>93652</t>
  </si>
  <si>
    <t>93653</t>
  </si>
  <si>
    <t>93654</t>
  </si>
  <si>
    <t>93656</t>
  </si>
  <si>
    <t>93657</t>
  </si>
  <si>
    <t>93660</t>
  </si>
  <si>
    <t>93661</t>
  </si>
  <si>
    <t>93662</t>
  </si>
  <si>
    <t>93664</t>
  </si>
  <si>
    <t>93665</t>
  </si>
  <si>
    <t>93666</t>
  </si>
  <si>
    <t>93667</t>
  </si>
  <si>
    <t>93668</t>
  </si>
  <si>
    <t>93669</t>
  </si>
  <si>
    <t>93670</t>
  </si>
  <si>
    <t>93673</t>
  </si>
  <si>
    <t>93675</t>
  </si>
  <si>
    <t>93701</t>
  </si>
  <si>
    <t>93702</t>
  </si>
  <si>
    <t>93703</t>
  </si>
  <si>
    <t>93704</t>
  </si>
  <si>
    <t>93705</t>
  </si>
  <si>
    <t>93706</t>
  </si>
  <si>
    <t>93707</t>
  </si>
  <si>
    <t>93708</t>
  </si>
  <si>
    <t>93709</t>
  </si>
  <si>
    <t>93710</t>
  </si>
  <si>
    <t>93711</t>
  </si>
  <si>
    <t>93712</t>
  </si>
  <si>
    <t>93714</t>
  </si>
  <si>
    <t>93715</t>
  </si>
  <si>
    <t>93716</t>
  </si>
  <si>
    <t>93717</t>
  </si>
  <si>
    <t>93718</t>
  </si>
  <si>
    <t>93720</t>
  </si>
  <si>
    <t>93721</t>
  </si>
  <si>
    <t>93722</t>
  </si>
  <si>
    <t>93723</t>
  </si>
  <si>
    <t>93724</t>
  </si>
  <si>
    <t>93725</t>
  </si>
  <si>
    <t>93726</t>
  </si>
  <si>
    <t>93727</t>
  </si>
  <si>
    <t>93728</t>
  </si>
  <si>
    <t>93729</t>
  </si>
  <si>
    <t>93730</t>
  </si>
  <si>
    <t>93740</t>
  </si>
  <si>
    <t>93741</t>
  </si>
  <si>
    <t>93744</t>
  </si>
  <si>
    <t>93745</t>
  </si>
  <si>
    <t>93747</t>
  </si>
  <si>
    <t>93750</t>
  </si>
  <si>
    <t>93755</t>
  </si>
  <si>
    <t>93759</t>
  </si>
  <si>
    <t>93760</t>
  </si>
  <si>
    <t>93761</t>
  </si>
  <si>
    <t>93762</t>
  </si>
  <si>
    <t>93764</t>
  </si>
  <si>
    <t>93765</t>
  </si>
  <si>
    <t>93771</t>
  </si>
  <si>
    <t>93772</t>
  </si>
  <si>
    <t>93773</t>
  </si>
  <si>
    <t>93774</t>
  </si>
  <si>
    <t>93775</t>
  </si>
  <si>
    <t>93776</t>
  </si>
  <si>
    <t>93777</t>
  </si>
  <si>
    <t>93778</t>
  </si>
  <si>
    <t>93779</t>
  </si>
  <si>
    <t>93780</t>
  </si>
  <si>
    <t>93782</t>
  </si>
  <si>
    <t>93784</t>
  </si>
  <si>
    <t>93786</t>
  </si>
  <si>
    <t>93790</t>
  </si>
  <si>
    <t>93791</t>
  </si>
  <si>
    <t>93792</t>
  </si>
  <si>
    <t>93793</t>
  </si>
  <si>
    <t>93794</t>
  </si>
  <si>
    <t>93844</t>
  </si>
  <si>
    <t>93888</t>
  </si>
  <si>
    <t>93901</t>
  </si>
  <si>
    <t>93902</t>
  </si>
  <si>
    <t>93905</t>
  </si>
  <si>
    <t>93906</t>
  </si>
  <si>
    <t>93907</t>
  </si>
  <si>
    <t>93908</t>
  </si>
  <si>
    <t>93912</t>
  </si>
  <si>
    <t>93915</t>
  </si>
  <si>
    <t>93920</t>
  </si>
  <si>
    <t>93921</t>
  </si>
  <si>
    <t>93922</t>
  </si>
  <si>
    <t>93923</t>
  </si>
  <si>
    <t>93924</t>
  </si>
  <si>
    <t>93925</t>
  </si>
  <si>
    <t>93926</t>
  </si>
  <si>
    <t>93927</t>
  </si>
  <si>
    <t>93928</t>
  </si>
  <si>
    <t>93930</t>
  </si>
  <si>
    <t>93932</t>
  </si>
  <si>
    <t>93933</t>
  </si>
  <si>
    <t>93940</t>
  </si>
  <si>
    <t>93942</t>
  </si>
  <si>
    <t>93943</t>
  </si>
  <si>
    <t>93944</t>
  </si>
  <si>
    <t>93950</t>
  </si>
  <si>
    <t>93953</t>
  </si>
  <si>
    <t>93954</t>
  </si>
  <si>
    <t>93955</t>
  </si>
  <si>
    <t>93960</t>
  </si>
  <si>
    <t>93962</t>
  </si>
  <si>
    <t>94002</t>
  </si>
  <si>
    <t>94003</t>
  </si>
  <si>
    <t>94005</t>
  </si>
  <si>
    <t>94010</t>
  </si>
  <si>
    <t>94011</t>
  </si>
  <si>
    <t>94012</t>
  </si>
  <si>
    <t>94014</t>
  </si>
  <si>
    <t>94015</t>
  </si>
  <si>
    <t>94016</t>
  </si>
  <si>
    <t>94017</t>
  </si>
  <si>
    <t>94018</t>
  </si>
  <si>
    <t>94019</t>
  </si>
  <si>
    <t>94020</t>
  </si>
  <si>
    <t>94021</t>
  </si>
  <si>
    <t>94022</t>
  </si>
  <si>
    <t>94023</t>
  </si>
  <si>
    <t>94024</t>
  </si>
  <si>
    <t>94025</t>
  </si>
  <si>
    <t>94026</t>
  </si>
  <si>
    <t>94027</t>
  </si>
  <si>
    <t>94028</t>
  </si>
  <si>
    <t>94029</t>
  </si>
  <si>
    <t>94030</t>
  </si>
  <si>
    <t>94031</t>
  </si>
  <si>
    <t>94035</t>
  </si>
  <si>
    <t>94037</t>
  </si>
  <si>
    <t>94038</t>
  </si>
  <si>
    <t>94039</t>
  </si>
  <si>
    <t>94040</t>
  </si>
  <si>
    <t>94041</t>
  </si>
  <si>
    <t>94042</t>
  </si>
  <si>
    <t>94043</t>
  </si>
  <si>
    <t>94044</t>
  </si>
  <si>
    <t>94045</t>
  </si>
  <si>
    <t>94059</t>
  </si>
  <si>
    <t>94060</t>
  </si>
  <si>
    <t>94061</t>
  </si>
  <si>
    <t>94062</t>
  </si>
  <si>
    <t>94063</t>
  </si>
  <si>
    <t>94064</t>
  </si>
  <si>
    <t>94065</t>
  </si>
  <si>
    <t>94066</t>
  </si>
  <si>
    <t>94067</t>
  </si>
  <si>
    <t>94070</t>
  </si>
  <si>
    <t>94071</t>
  </si>
  <si>
    <t>94074</t>
  </si>
  <si>
    <t>94080</t>
  </si>
  <si>
    <t>94083</t>
  </si>
  <si>
    <t>94085</t>
  </si>
  <si>
    <t>94086</t>
  </si>
  <si>
    <t>94087</t>
  </si>
  <si>
    <t>94088</t>
  </si>
  <si>
    <t>94089</t>
  </si>
  <si>
    <t>94090</t>
  </si>
  <si>
    <t>94099</t>
  </si>
  <si>
    <t>94102</t>
  </si>
  <si>
    <t>94103</t>
  </si>
  <si>
    <t>94104</t>
  </si>
  <si>
    <t>94105</t>
  </si>
  <si>
    <t>94106</t>
  </si>
  <si>
    <t>94107</t>
  </si>
  <si>
    <t>94108</t>
  </si>
  <si>
    <t>94109</t>
  </si>
  <si>
    <t>94110</t>
  </si>
  <si>
    <t>94111</t>
  </si>
  <si>
    <t>94112</t>
  </si>
  <si>
    <t>94114</t>
  </si>
  <si>
    <t>94115</t>
  </si>
  <si>
    <t>94116</t>
  </si>
  <si>
    <t>94117</t>
  </si>
  <si>
    <t>94118</t>
  </si>
  <si>
    <t>94119</t>
  </si>
  <si>
    <t>94120</t>
  </si>
  <si>
    <t>94121</t>
  </si>
  <si>
    <t>94122</t>
  </si>
  <si>
    <t>94123</t>
  </si>
  <si>
    <t>94124</t>
  </si>
  <si>
    <t>94125</t>
  </si>
  <si>
    <t>94126</t>
  </si>
  <si>
    <t>94127</t>
  </si>
  <si>
    <t>94128</t>
  </si>
  <si>
    <t>94129</t>
  </si>
  <si>
    <t>94130</t>
  </si>
  <si>
    <t>94131</t>
  </si>
  <si>
    <t>94132</t>
  </si>
  <si>
    <t>94133</t>
  </si>
  <si>
    <t>94134</t>
  </si>
  <si>
    <t>94135</t>
  </si>
  <si>
    <t>94136</t>
  </si>
  <si>
    <t>94137</t>
  </si>
  <si>
    <t>94138</t>
  </si>
  <si>
    <t>94139</t>
  </si>
  <si>
    <t>94140</t>
  </si>
  <si>
    <t>94141</t>
  </si>
  <si>
    <t>94142</t>
  </si>
  <si>
    <t>94143</t>
  </si>
  <si>
    <t>94144</t>
  </si>
  <si>
    <t>94145</t>
  </si>
  <si>
    <t>94146</t>
  </si>
  <si>
    <t>94147</t>
  </si>
  <si>
    <t>94150</t>
  </si>
  <si>
    <t>94151</t>
  </si>
  <si>
    <t>94152</t>
  </si>
  <si>
    <t>94155</t>
  </si>
  <si>
    <t>94156</t>
  </si>
  <si>
    <t>94158</t>
  </si>
  <si>
    <t>94159</t>
  </si>
  <si>
    <t>94160</t>
  </si>
  <si>
    <t>94161</t>
  </si>
  <si>
    <t>94162</t>
  </si>
  <si>
    <t>94163</t>
  </si>
  <si>
    <t>94164</t>
  </si>
  <si>
    <t>94165</t>
  </si>
  <si>
    <t>94166</t>
  </si>
  <si>
    <t>94167</t>
  </si>
  <si>
    <t>94168</t>
  </si>
  <si>
    <t>94169</t>
  </si>
  <si>
    <t>94170</t>
  </si>
  <si>
    <t>94172</t>
  </si>
  <si>
    <t>94175</t>
  </si>
  <si>
    <t>94177</t>
  </si>
  <si>
    <t>94188</t>
  </si>
  <si>
    <t>94203</t>
  </si>
  <si>
    <t>94204</t>
  </si>
  <si>
    <t>94205</t>
  </si>
  <si>
    <t>94206</t>
  </si>
  <si>
    <t>94207</t>
  </si>
  <si>
    <t>94208</t>
  </si>
  <si>
    <t>94209</t>
  </si>
  <si>
    <t>94211</t>
  </si>
  <si>
    <t>94229</t>
  </si>
  <si>
    <t>94230</t>
  </si>
  <si>
    <t>94232</t>
  </si>
  <si>
    <t>94234</t>
  </si>
  <si>
    <t>94235</t>
  </si>
  <si>
    <t>94236</t>
  </si>
  <si>
    <t>94237</t>
  </si>
  <si>
    <t>94239</t>
  </si>
  <si>
    <t>94240</t>
  </si>
  <si>
    <t>94243</t>
  </si>
  <si>
    <t>94244</t>
  </si>
  <si>
    <t>94245</t>
  </si>
  <si>
    <t>94246</t>
  </si>
  <si>
    <t>94247</t>
  </si>
  <si>
    <t>94248</t>
  </si>
  <si>
    <t>94249</t>
  </si>
  <si>
    <t>94250</t>
  </si>
  <si>
    <t>94252</t>
  </si>
  <si>
    <t>94254</t>
  </si>
  <si>
    <t>94256</t>
  </si>
  <si>
    <t>94257</t>
  </si>
  <si>
    <t>94258</t>
  </si>
  <si>
    <t>94259</t>
  </si>
  <si>
    <t>94261</t>
  </si>
  <si>
    <t>94262</t>
  </si>
  <si>
    <t>94263</t>
  </si>
  <si>
    <t>94267</t>
  </si>
  <si>
    <t>94268</t>
  </si>
  <si>
    <t>94269</t>
  </si>
  <si>
    <t>94271</t>
  </si>
  <si>
    <t>94273</t>
  </si>
  <si>
    <t>94274</t>
  </si>
  <si>
    <t>94277</t>
  </si>
  <si>
    <t>94278</t>
  </si>
  <si>
    <t>94279</t>
  </si>
  <si>
    <t>94280</t>
  </si>
  <si>
    <t>94282</t>
  </si>
  <si>
    <t>94283</t>
  </si>
  <si>
    <t>94284</t>
  </si>
  <si>
    <t>94285</t>
  </si>
  <si>
    <t>94286</t>
  </si>
  <si>
    <t>94287</t>
  </si>
  <si>
    <t>94288</t>
  </si>
  <si>
    <t>94289</t>
  </si>
  <si>
    <t>94290</t>
  </si>
  <si>
    <t>94291</t>
  </si>
  <si>
    <t>94293</t>
  </si>
  <si>
    <t>94294</t>
  </si>
  <si>
    <t>94295</t>
  </si>
  <si>
    <t>94296</t>
  </si>
  <si>
    <t>94297</t>
  </si>
  <si>
    <t>94298</t>
  </si>
  <si>
    <t>94301</t>
  </si>
  <si>
    <t>94302</t>
  </si>
  <si>
    <t>94303</t>
  </si>
  <si>
    <t>94304</t>
  </si>
  <si>
    <t>94305</t>
  </si>
  <si>
    <t>94306</t>
  </si>
  <si>
    <t>94307</t>
  </si>
  <si>
    <t>94308</t>
  </si>
  <si>
    <t>94309</t>
  </si>
  <si>
    <t>94310</t>
  </si>
  <si>
    <t>94401</t>
  </si>
  <si>
    <t>94402</t>
  </si>
  <si>
    <t>94403</t>
  </si>
  <si>
    <t>94404</t>
  </si>
  <si>
    <t>94405</t>
  </si>
  <si>
    <t>94406</t>
  </si>
  <si>
    <t>94407</t>
  </si>
  <si>
    <t>94408</t>
  </si>
  <si>
    <t>94409</t>
  </si>
  <si>
    <t>94497</t>
  </si>
  <si>
    <t>94501</t>
  </si>
  <si>
    <t>94502</t>
  </si>
  <si>
    <t>94503</t>
  </si>
  <si>
    <t>94505</t>
  </si>
  <si>
    <t>94506</t>
  </si>
  <si>
    <t>94507</t>
  </si>
  <si>
    <t>94508</t>
  </si>
  <si>
    <t>94509</t>
  </si>
  <si>
    <t>94510</t>
  </si>
  <si>
    <t>94511</t>
  </si>
  <si>
    <t>94512</t>
  </si>
  <si>
    <t>94513</t>
  </si>
  <si>
    <t>94514</t>
  </si>
  <si>
    <t>94515</t>
  </si>
  <si>
    <t>94516</t>
  </si>
  <si>
    <t>94517</t>
  </si>
  <si>
    <t>94518</t>
  </si>
  <si>
    <t>94519</t>
  </si>
  <si>
    <t>94520</t>
  </si>
  <si>
    <t>94521</t>
  </si>
  <si>
    <t>94522</t>
  </si>
  <si>
    <t>94523</t>
  </si>
  <si>
    <t>94524</t>
  </si>
  <si>
    <t>94525</t>
  </si>
  <si>
    <t>94526</t>
  </si>
  <si>
    <t>94527</t>
  </si>
  <si>
    <t>94528</t>
  </si>
  <si>
    <t>94529</t>
  </si>
  <si>
    <t>94530</t>
  </si>
  <si>
    <t>94531</t>
  </si>
  <si>
    <t>94533</t>
  </si>
  <si>
    <t>94534</t>
  </si>
  <si>
    <t>94535</t>
  </si>
  <si>
    <t>94536</t>
  </si>
  <si>
    <t>94537</t>
  </si>
  <si>
    <t>94538</t>
  </si>
  <si>
    <t>94539</t>
  </si>
  <si>
    <t>94540</t>
  </si>
  <si>
    <t>94541</t>
  </si>
  <si>
    <t>94542</t>
  </si>
  <si>
    <t>94543</t>
  </si>
  <si>
    <t>94544</t>
  </si>
  <si>
    <t>94545</t>
  </si>
  <si>
    <t>94546</t>
  </si>
  <si>
    <t>94547</t>
  </si>
  <si>
    <t>94548</t>
  </si>
  <si>
    <t>94549</t>
  </si>
  <si>
    <t>94550</t>
  </si>
  <si>
    <t>94551</t>
  </si>
  <si>
    <t>94552</t>
  </si>
  <si>
    <t>94553</t>
  </si>
  <si>
    <t>94555</t>
  </si>
  <si>
    <t>94556</t>
  </si>
  <si>
    <t>94557</t>
  </si>
  <si>
    <t>94558</t>
  </si>
  <si>
    <t>94559</t>
  </si>
  <si>
    <t>94560</t>
  </si>
  <si>
    <t>94561</t>
  </si>
  <si>
    <t>94562</t>
  </si>
  <si>
    <t>94563</t>
  </si>
  <si>
    <t>94564</t>
  </si>
  <si>
    <t>94565</t>
  </si>
  <si>
    <t>94566</t>
  </si>
  <si>
    <t>94567</t>
  </si>
  <si>
    <t>94568</t>
  </si>
  <si>
    <t>94569</t>
  </si>
  <si>
    <t>94570</t>
  </si>
  <si>
    <t>94571</t>
  </si>
  <si>
    <t>94572</t>
  </si>
  <si>
    <t>94573</t>
  </si>
  <si>
    <t>94574</t>
  </si>
  <si>
    <t>94575</t>
  </si>
  <si>
    <t>94576</t>
  </si>
  <si>
    <t>94577</t>
  </si>
  <si>
    <t>94578</t>
  </si>
  <si>
    <t>94579</t>
  </si>
  <si>
    <t>94580</t>
  </si>
  <si>
    <t>94581</t>
  </si>
  <si>
    <t>94582</t>
  </si>
  <si>
    <t>94583</t>
  </si>
  <si>
    <t>94585</t>
  </si>
  <si>
    <t>94586</t>
  </si>
  <si>
    <t>94587</t>
  </si>
  <si>
    <t>94588</t>
  </si>
  <si>
    <t>94589</t>
  </si>
  <si>
    <t>94590</t>
  </si>
  <si>
    <t>94591</t>
  </si>
  <si>
    <t>94592</t>
  </si>
  <si>
    <t>94595</t>
  </si>
  <si>
    <t>94596</t>
  </si>
  <si>
    <t>94597</t>
  </si>
  <si>
    <t>94598</t>
  </si>
  <si>
    <t>94599</t>
  </si>
  <si>
    <t>94601</t>
  </si>
  <si>
    <t>94602</t>
  </si>
  <si>
    <t>94603</t>
  </si>
  <si>
    <t>94604</t>
  </si>
  <si>
    <t>94605</t>
  </si>
  <si>
    <t>94606</t>
  </si>
  <si>
    <t>94607</t>
  </si>
  <si>
    <t>94608</t>
  </si>
  <si>
    <t>94609</t>
  </si>
  <si>
    <t>94610</t>
  </si>
  <si>
    <t>94611</t>
  </si>
  <si>
    <t>94612</t>
  </si>
  <si>
    <t>94613</t>
  </si>
  <si>
    <t>94614</t>
  </si>
  <si>
    <t>94615</t>
  </si>
  <si>
    <t>94617</t>
  </si>
  <si>
    <t>94618</t>
  </si>
  <si>
    <t>94619</t>
  </si>
  <si>
    <t>94620</t>
  </si>
  <si>
    <t>94621</t>
  </si>
  <si>
    <t>94623</t>
  </si>
  <si>
    <t>94624</t>
  </si>
  <si>
    <t>94625</t>
  </si>
  <si>
    <t>94626</t>
  </si>
  <si>
    <t>94643</t>
  </si>
  <si>
    <t>94649</t>
  </si>
  <si>
    <t>94659</t>
  </si>
  <si>
    <t>94660</t>
  </si>
  <si>
    <t>94661</t>
  </si>
  <si>
    <t>94662</t>
  </si>
  <si>
    <t>94666</t>
  </si>
  <si>
    <t>94701</t>
  </si>
  <si>
    <t>94702</t>
  </si>
  <si>
    <t>94703</t>
  </si>
  <si>
    <t>94704</t>
  </si>
  <si>
    <t>94705</t>
  </si>
  <si>
    <t>94706</t>
  </si>
  <si>
    <t>94707</t>
  </si>
  <si>
    <t>94708</t>
  </si>
  <si>
    <t>94709</t>
  </si>
  <si>
    <t>94710</t>
  </si>
  <si>
    <t>94712</t>
  </si>
  <si>
    <t>94720</t>
  </si>
  <si>
    <t>94801</t>
  </si>
  <si>
    <t>94802</t>
  </si>
  <si>
    <t>94803</t>
  </si>
  <si>
    <t>94804</t>
  </si>
  <si>
    <t>94805</t>
  </si>
  <si>
    <t>94806</t>
  </si>
  <si>
    <t>94807</t>
  </si>
  <si>
    <t>94808</t>
  </si>
  <si>
    <t>94820</t>
  </si>
  <si>
    <t>94850</t>
  </si>
  <si>
    <t>94901</t>
  </si>
  <si>
    <t>94903</t>
  </si>
  <si>
    <t>94904</t>
  </si>
  <si>
    <t>94912</t>
  </si>
  <si>
    <t>94913</t>
  </si>
  <si>
    <t>94914</t>
  </si>
  <si>
    <t>94915</t>
  </si>
  <si>
    <t>94920</t>
  </si>
  <si>
    <t>94922</t>
  </si>
  <si>
    <t>94923</t>
  </si>
  <si>
    <t>94924</t>
  </si>
  <si>
    <t>94925</t>
  </si>
  <si>
    <t>94926</t>
  </si>
  <si>
    <t>94927</t>
  </si>
  <si>
    <t>94928</t>
  </si>
  <si>
    <t>94929</t>
  </si>
  <si>
    <t>94930</t>
  </si>
  <si>
    <t>94931</t>
  </si>
  <si>
    <t>94933</t>
  </si>
  <si>
    <t>94937</t>
  </si>
  <si>
    <t>94938</t>
  </si>
  <si>
    <t>94939</t>
  </si>
  <si>
    <t>94940</t>
  </si>
  <si>
    <t>94941</t>
  </si>
  <si>
    <t>94942</t>
  </si>
  <si>
    <t>94945</t>
  </si>
  <si>
    <t>94946</t>
  </si>
  <si>
    <t>94947</t>
  </si>
  <si>
    <t>94948</t>
  </si>
  <si>
    <t>94949</t>
  </si>
  <si>
    <t>94950</t>
  </si>
  <si>
    <t>94951</t>
  </si>
  <si>
    <t>94952</t>
  </si>
  <si>
    <t>94953</t>
  </si>
  <si>
    <t>94954</t>
  </si>
  <si>
    <t>94955</t>
  </si>
  <si>
    <t>94956</t>
  </si>
  <si>
    <t>94957</t>
  </si>
  <si>
    <t>94960</t>
  </si>
  <si>
    <t>94963</t>
  </si>
  <si>
    <t>94964</t>
  </si>
  <si>
    <t>94965</t>
  </si>
  <si>
    <t>94966</t>
  </si>
  <si>
    <t>94970</t>
  </si>
  <si>
    <t>94971</t>
  </si>
  <si>
    <t>94972</t>
  </si>
  <si>
    <t>94973</t>
  </si>
  <si>
    <t>94974</t>
  </si>
  <si>
    <t>94975</t>
  </si>
  <si>
    <t>94976</t>
  </si>
  <si>
    <t>94977</t>
  </si>
  <si>
    <t>94978</t>
  </si>
  <si>
    <t>94979</t>
  </si>
  <si>
    <t>94998</t>
  </si>
  <si>
    <t>94999</t>
  </si>
  <si>
    <t>95001</t>
  </si>
  <si>
    <t>95002</t>
  </si>
  <si>
    <t>95003</t>
  </si>
  <si>
    <t>95004</t>
  </si>
  <si>
    <t>95005</t>
  </si>
  <si>
    <t>95006</t>
  </si>
  <si>
    <t>95007</t>
  </si>
  <si>
    <t>95008</t>
  </si>
  <si>
    <t>95009</t>
  </si>
  <si>
    <t>95010</t>
  </si>
  <si>
    <t>95011</t>
  </si>
  <si>
    <t>95012</t>
  </si>
  <si>
    <t>95013</t>
  </si>
  <si>
    <t>95014</t>
  </si>
  <si>
    <t>95015</t>
  </si>
  <si>
    <t>95017</t>
  </si>
  <si>
    <t>95018</t>
  </si>
  <si>
    <t>95019</t>
  </si>
  <si>
    <t>95020</t>
  </si>
  <si>
    <t>95021</t>
  </si>
  <si>
    <t>95023</t>
  </si>
  <si>
    <t>95024</t>
  </si>
  <si>
    <t>95026</t>
  </si>
  <si>
    <t>95030</t>
  </si>
  <si>
    <t>95031</t>
  </si>
  <si>
    <t>95032</t>
  </si>
  <si>
    <t>95033</t>
  </si>
  <si>
    <t>95035</t>
  </si>
  <si>
    <t>95036</t>
  </si>
  <si>
    <t>95037</t>
  </si>
  <si>
    <t>95038</t>
  </si>
  <si>
    <t>95039</t>
  </si>
  <si>
    <t>95041</t>
  </si>
  <si>
    <t>95042</t>
  </si>
  <si>
    <t>95043</t>
  </si>
  <si>
    <t>95044</t>
  </si>
  <si>
    <t>95045</t>
  </si>
  <si>
    <t>95046</t>
  </si>
  <si>
    <t>95050</t>
  </si>
  <si>
    <t>95051</t>
  </si>
  <si>
    <t>95052</t>
  </si>
  <si>
    <t>95053</t>
  </si>
  <si>
    <t>95054</t>
  </si>
  <si>
    <t>95055</t>
  </si>
  <si>
    <t>95056</t>
  </si>
  <si>
    <t>95060</t>
  </si>
  <si>
    <t>95061</t>
  </si>
  <si>
    <t>95062</t>
  </si>
  <si>
    <t>95063</t>
  </si>
  <si>
    <t>95064</t>
  </si>
  <si>
    <t>95065</t>
  </si>
  <si>
    <t>95066</t>
  </si>
  <si>
    <t>95067</t>
  </si>
  <si>
    <t>95070</t>
  </si>
  <si>
    <t>95071</t>
  </si>
  <si>
    <t>95073</t>
  </si>
  <si>
    <t>95075</t>
  </si>
  <si>
    <t>95076</t>
  </si>
  <si>
    <t>95077</t>
  </si>
  <si>
    <t>95101</t>
  </si>
  <si>
    <t>95102</t>
  </si>
  <si>
    <t>95103</t>
  </si>
  <si>
    <t>95106</t>
  </si>
  <si>
    <t>95108</t>
  </si>
  <si>
    <t>95109</t>
  </si>
  <si>
    <t>95110</t>
  </si>
  <si>
    <t>95111</t>
  </si>
  <si>
    <t>95112</t>
  </si>
  <si>
    <t>95113</t>
  </si>
  <si>
    <t>95114</t>
  </si>
  <si>
    <t>95115</t>
  </si>
  <si>
    <t>95116</t>
  </si>
  <si>
    <t>95117</t>
  </si>
  <si>
    <t>95118</t>
  </si>
  <si>
    <t>95119</t>
  </si>
  <si>
    <t>95120</t>
  </si>
  <si>
    <t>95121</t>
  </si>
  <si>
    <t>95122</t>
  </si>
  <si>
    <t>95123</t>
  </si>
  <si>
    <t>95124</t>
  </si>
  <si>
    <t>95125</t>
  </si>
  <si>
    <t>95126</t>
  </si>
  <si>
    <t>95127</t>
  </si>
  <si>
    <t>95128</t>
  </si>
  <si>
    <t>95129</t>
  </si>
  <si>
    <t>95130</t>
  </si>
  <si>
    <t>95131</t>
  </si>
  <si>
    <t>95132</t>
  </si>
  <si>
    <t>95133</t>
  </si>
  <si>
    <t>95134</t>
  </si>
  <si>
    <t>95135</t>
  </si>
  <si>
    <t>95136</t>
  </si>
  <si>
    <t>95137</t>
  </si>
  <si>
    <t>95138</t>
  </si>
  <si>
    <t>95139</t>
  </si>
  <si>
    <t>95140</t>
  </si>
  <si>
    <t>95141</t>
  </si>
  <si>
    <t>95142</t>
  </si>
  <si>
    <t>95148</t>
  </si>
  <si>
    <t>95150</t>
  </si>
  <si>
    <t>95151</t>
  </si>
  <si>
    <t>95152</t>
  </si>
  <si>
    <t>95153</t>
  </si>
  <si>
    <t>95154</t>
  </si>
  <si>
    <t>95155</t>
  </si>
  <si>
    <t>95156</t>
  </si>
  <si>
    <t>95157</t>
  </si>
  <si>
    <t>95158</t>
  </si>
  <si>
    <t>95159</t>
  </si>
  <si>
    <t>95160</t>
  </si>
  <si>
    <t>95161</t>
  </si>
  <si>
    <t>95164</t>
  </si>
  <si>
    <t>95170</t>
  </si>
  <si>
    <t>95172</t>
  </si>
  <si>
    <t>95173</t>
  </si>
  <si>
    <t>95190</t>
  </si>
  <si>
    <t>95191</t>
  </si>
  <si>
    <t>95192</t>
  </si>
  <si>
    <t>95193</t>
  </si>
  <si>
    <t>95194</t>
  </si>
  <si>
    <t>95196</t>
  </si>
  <si>
    <t>95201</t>
  </si>
  <si>
    <t>95202</t>
  </si>
  <si>
    <t>95203</t>
  </si>
  <si>
    <t>95204</t>
  </si>
  <si>
    <t>95205</t>
  </si>
  <si>
    <t>95206</t>
  </si>
  <si>
    <t>95207</t>
  </si>
  <si>
    <t>95208</t>
  </si>
  <si>
    <t>95209</t>
  </si>
  <si>
    <t>95210</t>
  </si>
  <si>
    <t>95211</t>
  </si>
  <si>
    <t>95212</t>
  </si>
  <si>
    <t>95213</t>
  </si>
  <si>
    <t>95215</t>
  </si>
  <si>
    <t>95219</t>
  </si>
  <si>
    <t>95220</t>
  </si>
  <si>
    <t>95221</t>
  </si>
  <si>
    <t>95222</t>
  </si>
  <si>
    <t>95223</t>
  </si>
  <si>
    <t>95224</t>
  </si>
  <si>
    <t>95225</t>
  </si>
  <si>
    <t>95226</t>
  </si>
  <si>
    <t>95227</t>
  </si>
  <si>
    <t>95228</t>
  </si>
  <si>
    <t>95229</t>
  </si>
  <si>
    <t>95230</t>
  </si>
  <si>
    <t>95231</t>
  </si>
  <si>
    <t>95232</t>
  </si>
  <si>
    <t>95233</t>
  </si>
  <si>
    <t>95234</t>
  </si>
  <si>
    <t>95236</t>
  </si>
  <si>
    <t>95237</t>
  </si>
  <si>
    <t>95240</t>
  </si>
  <si>
    <t>95241</t>
  </si>
  <si>
    <t>95242</t>
  </si>
  <si>
    <t>95245</t>
  </si>
  <si>
    <t>95246</t>
  </si>
  <si>
    <t>95247</t>
  </si>
  <si>
    <t>95248</t>
  </si>
  <si>
    <t>95249</t>
  </si>
  <si>
    <t>95250</t>
  </si>
  <si>
    <t>95251</t>
  </si>
  <si>
    <t>95252</t>
  </si>
  <si>
    <t>95253</t>
  </si>
  <si>
    <t>95254</t>
  </si>
  <si>
    <t>95255</t>
  </si>
  <si>
    <t>95257</t>
  </si>
  <si>
    <t>95258</t>
  </si>
  <si>
    <t>95267</t>
  </si>
  <si>
    <t>95269</t>
  </si>
  <si>
    <t>95290</t>
  </si>
  <si>
    <t>95296</t>
  </si>
  <si>
    <t>95297</t>
  </si>
  <si>
    <t>95298</t>
  </si>
  <si>
    <t>95301</t>
  </si>
  <si>
    <t>95303</t>
  </si>
  <si>
    <t>95304</t>
  </si>
  <si>
    <t>95305</t>
  </si>
  <si>
    <t>95306</t>
  </si>
  <si>
    <t>95307</t>
  </si>
  <si>
    <t>95309</t>
  </si>
  <si>
    <t>95310</t>
  </si>
  <si>
    <t>95311</t>
  </si>
  <si>
    <t>95312</t>
  </si>
  <si>
    <t>95313</t>
  </si>
  <si>
    <t>95314</t>
  </si>
  <si>
    <t>95315</t>
  </si>
  <si>
    <t>95316</t>
  </si>
  <si>
    <t>95317</t>
  </si>
  <si>
    <t>95318</t>
  </si>
  <si>
    <t>95319</t>
  </si>
  <si>
    <t>95320</t>
  </si>
  <si>
    <t>95321</t>
  </si>
  <si>
    <t>95322</t>
  </si>
  <si>
    <t>95323</t>
  </si>
  <si>
    <t>95324</t>
  </si>
  <si>
    <t>95325</t>
  </si>
  <si>
    <t>95326</t>
  </si>
  <si>
    <t>95327</t>
  </si>
  <si>
    <t>95328</t>
  </si>
  <si>
    <t>95329</t>
  </si>
  <si>
    <t>95330</t>
  </si>
  <si>
    <t>95333</t>
  </si>
  <si>
    <t>95334</t>
  </si>
  <si>
    <t>95335</t>
  </si>
  <si>
    <t>95336</t>
  </si>
  <si>
    <t>95337</t>
  </si>
  <si>
    <t>95338</t>
  </si>
  <si>
    <t>95340</t>
  </si>
  <si>
    <t>95341</t>
  </si>
  <si>
    <t>95344</t>
  </si>
  <si>
    <t>95345</t>
  </si>
  <si>
    <t>95346</t>
  </si>
  <si>
    <t>95347</t>
  </si>
  <si>
    <t>95348</t>
  </si>
  <si>
    <t>95350</t>
  </si>
  <si>
    <t>95351</t>
  </si>
  <si>
    <t>95352</t>
  </si>
  <si>
    <t>95353</t>
  </si>
  <si>
    <t>95354</t>
  </si>
  <si>
    <t>95355</t>
  </si>
  <si>
    <t>95356</t>
  </si>
  <si>
    <t>95357</t>
  </si>
  <si>
    <t>95358</t>
  </si>
  <si>
    <t>95360</t>
  </si>
  <si>
    <t>95361</t>
  </si>
  <si>
    <t>95363</t>
  </si>
  <si>
    <t>95364</t>
  </si>
  <si>
    <t>95365</t>
  </si>
  <si>
    <t>95366</t>
  </si>
  <si>
    <t>95367</t>
  </si>
  <si>
    <t>95368</t>
  </si>
  <si>
    <t>95369</t>
  </si>
  <si>
    <t>95370</t>
  </si>
  <si>
    <t>95372</t>
  </si>
  <si>
    <t>95373</t>
  </si>
  <si>
    <t>95374</t>
  </si>
  <si>
    <t>95375</t>
  </si>
  <si>
    <t>95376</t>
  </si>
  <si>
    <t>95377</t>
  </si>
  <si>
    <t>95378</t>
  </si>
  <si>
    <t>95379</t>
  </si>
  <si>
    <t>95380</t>
  </si>
  <si>
    <t>95381</t>
  </si>
  <si>
    <t>95382</t>
  </si>
  <si>
    <t>95383</t>
  </si>
  <si>
    <t>95385</t>
  </si>
  <si>
    <t>95386</t>
  </si>
  <si>
    <t>95387</t>
  </si>
  <si>
    <t>95388</t>
  </si>
  <si>
    <t>95389</t>
  </si>
  <si>
    <t>95390</t>
  </si>
  <si>
    <t>95391</t>
  </si>
  <si>
    <t>95397</t>
  </si>
  <si>
    <t>95401</t>
  </si>
  <si>
    <t>95402</t>
  </si>
  <si>
    <t>95403</t>
  </si>
  <si>
    <t>95404</t>
  </si>
  <si>
    <t>95405</t>
  </si>
  <si>
    <t>95406</t>
  </si>
  <si>
    <t>95407</t>
  </si>
  <si>
    <t>95408</t>
  </si>
  <si>
    <t>95409</t>
  </si>
  <si>
    <t>95410</t>
  </si>
  <si>
    <t>95412</t>
  </si>
  <si>
    <t>95415</t>
  </si>
  <si>
    <t>95416</t>
  </si>
  <si>
    <t>95417</t>
  </si>
  <si>
    <t>95418</t>
  </si>
  <si>
    <t>95419</t>
  </si>
  <si>
    <t>95420</t>
  </si>
  <si>
    <t>95421</t>
  </si>
  <si>
    <t>95422</t>
  </si>
  <si>
    <t>95423</t>
  </si>
  <si>
    <t>95424</t>
  </si>
  <si>
    <t>95425</t>
  </si>
  <si>
    <t>95426</t>
  </si>
  <si>
    <t>95427</t>
  </si>
  <si>
    <t>95428</t>
  </si>
  <si>
    <t>95429</t>
  </si>
  <si>
    <t>95430</t>
  </si>
  <si>
    <t>95431</t>
  </si>
  <si>
    <t>95432</t>
  </si>
  <si>
    <t>95433</t>
  </si>
  <si>
    <t>95435</t>
  </si>
  <si>
    <t>95436</t>
  </si>
  <si>
    <t>95437</t>
  </si>
  <si>
    <t>95439</t>
  </si>
  <si>
    <t>95441</t>
  </si>
  <si>
    <t>95442</t>
  </si>
  <si>
    <t>95443</t>
  </si>
  <si>
    <t>95444</t>
  </si>
  <si>
    <t>95445</t>
  </si>
  <si>
    <t>95446</t>
  </si>
  <si>
    <t>95448</t>
  </si>
  <si>
    <t>95449</t>
  </si>
  <si>
    <t>95450</t>
  </si>
  <si>
    <t>95451</t>
  </si>
  <si>
    <t>95452</t>
  </si>
  <si>
    <t>95453</t>
  </si>
  <si>
    <t>95454</t>
  </si>
  <si>
    <t>95456</t>
  </si>
  <si>
    <t>95457</t>
  </si>
  <si>
    <t>95458</t>
  </si>
  <si>
    <t>95459</t>
  </si>
  <si>
    <t>95460</t>
  </si>
  <si>
    <t>95461</t>
  </si>
  <si>
    <t>95462</t>
  </si>
  <si>
    <t>95463</t>
  </si>
  <si>
    <t>95464</t>
  </si>
  <si>
    <t>95465</t>
  </si>
  <si>
    <t>95466</t>
  </si>
  <si>
    <t>95467</t>
  </si>
  <si>
    <t>95468</t>
  </si>
  <si>
    <t>95469</t>
  </si>
  <si>
    <t>95470</t>
  </si>
  <si>
    <t>95471</t>
  </si>
  <si>
    <t>95472</t>
  </si>
  <si>
    <t>95473</t>
  </si>
  <si>
    <t>95476</t>
  </si>
  <si>
    <t>95480</t>
  </si>
  <si>
    <t>95481</t>
  </si>
  <si>
    <t>95482</t>
  </si>
  <si>
    <t>95485</t>
  </si>
  <si>
    <t>95486</t>
  </si>
  <si>
    <t>95487</t>
  </si>
  <si>
    <t>95488</t>
  </si>
  <si>
    <t>95490</t>
  </si>
  <si>
    <t>95492</t>
  </si>
  <si>
    <t>95493</t>
  </si>
  <si>
    <t>95494</t>
  </si>
  <si>
    <t>95497</t>
  </si>
  <si>
    <t>95501</t>
  </si>
  <si>
    <t>95502</t>
  </si>
  <si>
    <t>95503</t>
  </si>
  <si>
    <t>95511</t>
  </si>
  <si>
    <t>95514</t>
  </si>
  <si>
    <t>95518</t>
  </si>
  <si>
    <t>95519</t>
  </si>
  <si>
    <t>95521</t>
  </si>
  <si>
    <t>95524</t>
  </si>
  <si>
    <t>95525</t>
  </si>
  <si>
    <t>95526</t>
  </si>
  <si>
    <t>95527</t>
  </si>
  <si>
    <t>95528</t>
  </si>
  <si>
    <t>95531</t>
  </si>
  <si>
    <t>95532</t>
  </si>
  <si>
    <t>95534</t>
  </si>
  <si>
    <t>95536</t>
  </si>
  <si>
    <t>95537</t>
  </si>
  <si>
    <t>95538</t>
  </si>
  <si>
    <t>95540</t>
  </si>
  <si>
    <t>95542</t>
  </si>
  <si>
    <t>95543</t>
  </si>
  <si>
    <t>95545</t>
  </si>
  <si>
    <t>95546</t>
  </si>
  <si>
    <t>95547</t>
  </si>
  <si>
    <t>95548</t>
  </si>
  <si>
    <t>95549</t>
  </si>
  <si>
    <t>95550</t>
  </si>
  <si>
    <t>95551</t>
  </si>
  <si>
    <t>95552</t>
  </si>
  <si>
    <t>95553</t>
  </si>
  <si>
    <t>95554</t>
  </si>
  <si>
    <t>95555</t>
  </si>
  <si>
    <t>95556</t>
  </si>
  <si>
    <t>95558</t>
  </si>
  <si>
    <t>95559</t>
  </si>
  <si>
    <t>95560</t>
  </si>
  <si>
    <t>95562</t>
  </si>
  <si>
    <t>95563</t>
  </si>
  <si>
    <t>95564</t>
  </si>
  <si>
    <t>95565</t>
  </si>
  <si>
    <t>95567</t>
  </si>
  <si>
    <t>95568</t>
  </si>
  <si>
    <t>95569</t>
  </si>
  <si>
    <t>95570</t>
  </si>
  <si>
    <t>95571</t>
  </si>
  <si>
    <t>95573</t>
  </si>
  <si>
    <t>95585</t>
  </si>
  <si>
    <t>95587</t>
  </si>
  <si>
    <t>95589</t>
  </si>
  <si>
    <t>95595</t>
  </si>
  <si>
    <t>95601</t>
  </si>
  <si>
    <t>95602</t>
  </si>
  <si>
    <t>95603</t>
  </si>
  <si>
    <t>95604</t>
  </si>
  <si>
    <t>95605</t>
  </si>
  <si>
    <t>95606</t>
  </si>
  <si>
    <t>95607</t>
  </si>
  <si>
    <t>95608</t>
  </si>
  <si>
    <t>95609</t>
  </si>
  <si>
    <t>95610</t>
  </si>
  <si>
    <t>95611</t>
  </si>
  <si>
    <t>95612</t>
  </si>
  <si>
    <t>95613</t>
  </si>
  <si>
    <t>95614</t>
  </si>
  <si>
    <t>95615</t>
  </si>
  <si>
    <t>95616</t>
  </si>
  <si>
    <t>95617</t>
  </si>
  <si>
    <t>95618</t>
  </si>
  <si>
    <t>95619</t>
  </si>
  <si>
    <t>95620</t>
  </si>
  <si>
    <t>95621</t>
  </si>
  <si>
    <t>95623</t>
  </si>
  <si>
    <t>95624</t>
  </si>
  <si>
    <t>95625</t>
  </si>
  <si>
    <t>95626</t>
  </si>
  <si>
    <t>95627</t>
  </si>
  <si>
    <t>95628</t>
  </si>
  <si>
    <t>95629</t>
  </si>
  <si>
    <t>95630</t>
  </si>
  <si>
    <t>95631</t>
  </si>
  <si>
    <t>95632</t>
  </si>
  <si>
    <t>95633</t>
  </si>
  <si>
    <t>95634</t>
  </si>
  <si>
    <t>95635</t>
  </si>
  <si>
    <t>95636</t>
  </si>
  <si>
    <t>95637</t>
  </si>
  <si>
    <t>95638</t>
  </si>
  <si>
    <t>95639</t>
  </si>
  <si>
    <t>95640</t>
  </si>
  <si>
    <t>95641</t>
  </si>
  <si>
    <t>95642</t>
  </si>
  <si>
    <t>95643</t>
  </si>
  <si>
    <t>95645</t>
  </si>
  <si>
    <t>95646</t>
  </si>
  <si>
    <t>95648</t>
  </si>
  <si>
    <t>95650</t>
  </si>
  <si>
    <t>95651</t>
  </si>
  <si>
    <t>95652</t>
  </si>
  <si>
    <t>95653</t>
  </si>
  <si>
    <t>95654</t>
  </si>
  <si>
    <t>95655</t>
  </si>
  <si>
    <t>95656</t>
  </si>
  <si>
    <t>95658</t>
  </si>
  <si>
    <t>95659</t>
  </si>
  <si>
    <t>95660</t>
  </si>
  <si>
    <t>95661</t>
  </si>
  <si>
    <t>95662</t>
  </si>
  <si>
    <t>95663</t>
  </si>
  <si>
    <t>95664</t>
  </si>
  <si>
    <t>95665</t>
  </si>
  <si>
    <t>95666</t>
  </si>
  <si>
    <t>95667</t>
  </si>
  <si>
    <t>95668</t>
  </si>
  <si>
    <t>95669</t>
  </si>
  <si>
    <t>95670</t>
  </si>
  <si>
    <t>95671</t>
  </si>
  <si>
    <t>95672</t>
  </si>
  <si>
    <t>95673</t>
  </si>
  <si>
    <t>95674</t>
  </si>
  <si>
    <t>95675</t>
  </si>
  <si>
    <t>95676</t>
  </si>
  <si>
    <t>95677</t>
  </si>
  <si>
    <t>95678</t>
  </si>
  <si>
    <t>95679</t>
  </si>
  <si>
    <t>95680</t>
  </si>
  <si>
    <t>95681</t>
  </si>
  <si>
    <t>95682</t>
  </si>
  <si>
    <t>95683</t>
  </si>
  <si>
    <t>95684</t>
  </si>
  <si>
    <t>95685</t>
  </si>
  <si>
    <t>95686</t>
  </si>
  <si>
    <t>95687</t>
  </si>
  <si>
    <t>95688</t>
  </si>
  <si>
    <t>95689</t>
  </si>
  <si>
    <t>95690</t>
  </si>
  <si>
    <t>95691</t>
  </si>
  <si>
    <t>95692</t>
  </si>
  <si>
    <t>95693</t>
  </si>
  <si>
    <t>95694</t>
  </si>
  <si>
    <t>95695</t>
  </si>
  <si>
    <t>95696</t>
  </si>
  <si>
    <t>95697</t>
  </si>
  <si>
    <t>95698</t>
  </si>
  <si>
    <t>95699</t>
  </si>
  <si>
    <t>95701</t>
  </si>
  <si>
    <t>95703</t>
  </si>
  <si>
    <t>95709</t>
  </si>
  <si>
    <t>95712</t>
  </si>
  <si>
    <t>95713</t>
  </si>
  <si>
    <t>95714</t>
  </si>
  <si>
    <t>95715</t>
  </si>
  <si>
    <t>95717</t>
  </si>
  <si>
    <t>95720</t>
  </si>
  <si>
    <t>95721</t>
  </si>
  <si>
    <t>95722</t>
  </si>
  <si>
    <t>95724</t>
  </si>
  <si>
    <t>95726</t>
  </si>
  <si>
    <t>95728</t>
  </si>
  <si>
    <t>95735</t>
  </si>
  <si>
    <t>95736</t>
  </si>
  <si>
    <t>95741</t>
  </si>
  <si>
    <t>95742</t>
  </si>
  <si>
    <t>95746</t>
  </si>
  <si>
    <t>95747</t>
  </si>
  <si>
    <t>95757</t>
  </si>
  <si>
    <t>95758</t>
  </si>
  <si>
    <t>95759</t>
  </si>
  <si>
    <t>95762</t>
  </si>
  <si>
    <t>95763</t>
  </si>
  <si>
    <t>95765</t>
  </si>
  <si>
    <t>95776</t>
  </si>
  <si>
    <t>95798</t>
  </si>
  <si>
    <t>95799</t>
  </si>
  <si>
    <t>95811</t>
  </si>
  <si>
    <t>95812</t>
  </si>
  <si>
    <t>95813</t>
  </si>
  <si>
    <t>95814</t>
  </si>
  <si>
    <t>95815</t>
  </si>
  <si>
    <t>95816</t>
  </si>
  <si>
    <t>95817</t>
  </si>
  <si>
    <t>95818</t>
  </si>
  <si>
    <t>95819</t>
  </si>
  <si>
    <t>95820</t>
  </si>
  <si>
    <t>95821</t>
  </si>
  <si>
    <t>95822</t>
  </si>
  <si>
    <t>95823</t>
  </si>
  <si>
    <t>95824</t>
  </si>
  <si>
    <t>95825</t>
  </si>
  <si>
    <t>95826</t>
  </si>
  <si>
    <t>95827</t>
  </si>
  <si>
    <t>95828</t>
  </si>
  <si>
    <t>95829</t>
  </si>
  <si>
    <t>95830</t>
  </si>
  <si>
    <t>95831</t>
  </si>
  <si>
    <t>95832</t>
  </si>
  <si>
    <t>95833</t>
  </si>
  <si>
    <t>95834</t>
  </si>
  <si>
    <t>95835</t>
  </si>
  <si>
    <t>95836</t>
  </si>
  <si>
    <t>95837</t>
  </si>
  <si>
    <t>95838</t>
  </si>
  <si>
    <t>95840</t>
  </si>
  <si>
    <t>95841</t>
  </si>
  <si>
    <t>95842</t>
  </si>
  <si>
    <t>95843</t>
  </si>
  <si>
    <t>95851</t>
  </si>
  <si>
    <t>95852</t>
  </si>
  <si>
    <t>95853</t>
  </si>
  <si>
    <t>95860</t>
  </si>
  <si>
    <t>95864</t>
  </si>
  <si>
    <t>95865</t>
  </si>
  <si>
    <t>95866</t>
  </si>
  <si>
    <t>95867</t>
  </si>
  <si>
    <t>95887</t>
  </si>
  <si>
    <t>95894</t>
  </si>
  <si>
    <t>95899</t>
  </si>
  <si>
    <t>95901</t>
  </si>
  <si>
    <t>95903</t>
  </si>
  <si>
    <t>95910</t>
  </si>
  <si>
    <t>95912</t>
  </si>
  <si>
    <t>95913</t>
  </si>
  <si>
    <t>95914</t>
  </si>
  <si>
    <t>95915</t>
  </si>
  <si>
    <t>95916</t>
  </si>
  <si>
    <t>95917</t>
  </si>
  <si>
    <t>95918</t>
  </si>
  <si>
    <t>95919</t>
  </si>
  <si>
    <t>95920</t>
  </si>
  <si>
    <t>95922</t>
  </si>
  <si>
    <t>95923</t>
  </si>
  <si>
    <t>95924</t>
  </si>
  <si>
    <t>95925</t>
  </si>
  <si>
    <t>95926</t>
  </si>
  <si>
    <t>95927</t>
  </si>
  <si>
    <t>95928</t>
  </si>
  <si>
    <t>95929</t>
  </si>
  <si>
    <t>95930</t>
  </si>
  <si>
    <t>95931</t>
  </si>
  <si>
    <t>95932</t>
  </si>
  <si>
    <t>95934</t>
  </si>
  <si>
    <t>95935</t>
  </si>
  <si>
    <t>95936</t>
  </si>
  <si>
    <t>95937</t>
  </si>
  <si>
    <t>95938</t>
  </si>
  <si>
    <t>95939</t>
  </si>
  <si>
    <t>95940</t>
  </si>
  <si>
    <t>95941</t>
  </si>
  <si>
    <t>95942</t>
  </si>
  <si>
    <t>95943</t>
  </si>
  <si>
    <t>95944</t>
  </si>
  <si>
    <t>95945</t>
  </si>
  <si>
    <t>95946</t>
  </si>
  <si>
    <t>95947</t>
  </si>
  <si>
    <t>95948</t>
  </si>
  <si>
    <t>95949</t>
  </si>
  <si>
    <t>95950</t>
  </si>
  <si>
    <t>95951</t>
  </si>
  <si>
    <t>95953</t>
  </si>
  <si>
    <t>95954</t>
  </si>
  <si>
    <t>95955</t>
  </si>
  <si>
    <t>95956</t>
  </si>
  <si>
    <t>95957</t>
  </si>
  <si>
    <t>95958</t>
  </si>
  <si>
    <t>95959</t>
  </si>
  <si>
    <t>95960</t>
  </si>
  <si>
    <t>95961</t>
  </si>
  <si>
    <t>95962</t>
  </si>
  <si>
    <t>95963</t>
  </si>
  <si>
    <t>95965</t>
  </si>
  <si>
    <t>95966</t>
  </si>
  <si>
    <t>95967</t>
  </si>
  <si>
    <t>95968</t>
  </si>
  <si>
    <t>95969</t>
  </si>
  <si>
    <t>95970</t>
  </si>
  <si>
    <t>95971</t>
  </si>
  <si>
    <t>95972</t>
  </si>
  <si>
    <t>95973</t>
  </si>
  <si>
    <t>95974</t>
  </si>
  <si>
    <t>95975</t>
  </si>
  <si>
    <t>95976</t>
  </si>
  <si>
    <t>95977</t>
  </si>
  <si>
    <t>95978</t>
  </si>
  <si>
    <t>95979</t>
  </si>
  <si>
    <t>95980</t>
  </si>
  <si>
    <t>95981</t>
  </si>
  <si>
    <t>95982</t>
  </si>
  <si>
    <t>95983</t>
  </si>
  <si>
    <t>95984</t>
  </si>
  <si>
    <t>95986</t>
  </si>
  <si>
    <t>95987</t>
  </si>
  <si>
    <t>95988</t>
  </si>
  <si>
    <t>95991</t>
  </si>
  <si>
    <t>95992</t>
  </si>
  <si>
    <t>95993</t>
  </si>
  <si>
    <t>96001</t>
  </si>
  <si>
    <t>96002</t>
  </si>
  <si>
    <t>96003</t>
  </si>
  <si>
    <t>96006</t>
  </si>
  <si>
    <t>96007</t>
  </si>
  <si>
    <t>96008</t>
  </si>
  <si>
    <t>96009</t>
  </si>
  <si>
    <t>96010</t>
  </si>
  <si>
    <t>96011</t>
  </si>
  <si>
    <t>96013</t>
  </si>
  <si>
    <t>96014</t>
  </si>
  <si>
    <t>96015</t>
  </si>
  <si>
    <t>96016</t>
  </si>
  <si>
    <t>96017</t>
  </si>
  <si>
    <t>96019</t>
  </si>
  <si>
    <t>96020</t>
  </si>
  <si>
    <t>96021</t>
  </si>
  <si>
    <t>96022</t>
  </si>
  <si>
    <t>96023</t>
  </si>
  <si>
    <t>96024</t>
  </si>
  <si>
    <t>96025</t>
  </si>
  <si>
    <t>96027</t>
  </si>
  <si>
    <t>96028</t>
  </si>
  <si>
    <t>96029</t>
  </si>
  <si>
    <t>96031</t>
  </si>
  <si>
    <t>96032</t>
  </si>
  <si>
    <t>96033</t>
  </si>
  <si>
    <t>96034</t>
  </si>
  <si>
    <t>96035</t>
  </si>
  <si>
    <t>96037</t>
  </si>
  <si>
    <t>96038</t>
  </si>
  <si>
    <t>96039</t>
  </si>
  <si>
    <t>96040</t>
  </si>
  <si>
    <t>96041</t>
  </si>
  <si>
    <t>96044</t>
  </si>
  <si>
    <t>96046</t>
  </si>
  <si>
    <t>96047</t>
  </si>
  <si>
    <t>96048</t>
  </si>
  <si>
    <t>96049</t>
  </si>
  <si>
    <t>96050</t>
  </si>
  <si>
    <t>96051</t>
  </si>
  <si>
    <t>96052</t>
  </si>
  <si>
    <t>96053</t>
  </si>
  <si>
    <t>96054</t>
  </si>
  <si>
    <t>96055</t>
  </si>
  <si>
    <t>96056</t>
  </si>
  <si>
    <t>96057</t>
  </si>
  <si>
    <t>96058</t>
  </si>
  <si>
    <t>96059</t>
  </si>
  <si>
    <t>96061</t>
  </si>
  <si>
    <t>96062</t>
  </si>
  <si>
    <t>96063</t>
  </si>
  <si>
    <t>96064</t>
  </si>
  <si>
    <t>96065</t>
  </si>
  <si>
    <t>96067</t>
  </si>
  <si>
    <t>96068</t>
  </si>
  <si>
    <t>96069</t>
  </si>
  <si>
    <t>96070</t>
  </si>
  <si>
    <t>96071</t>
  </si>
  <si>
    <t>96073</t>
  </si>
  <si>
    <t>96074</t>
  </si>
  <si>
    <t>96075</t>
  </si>
  <si>
    <t>96076</t>
  </si>
  <si>
    <t>96078</t>
  </si>
  <si>
    <t>96079</t>
  </si>
  <si>
    <t>96080</t>
  </si>
  <si>
    <t>96084</t>
  </si>
  <si>
    <t>96085</t>
  </si>
  <si>
    <t>96086</t>
  </si>
  <si>
    <t>96087</t>
  </si>
  <si>
    <t>96088</t>
  </si>
  <si>
    <t>96089</t>
  </si>
  <si>
    <t>96090</t>
  </si>
  <si>
    <t>96091</t>
  </si>
  <si>
    <t>96092</t>
  </si>
  <si>
    <t>96093</t>
  </si>
  <si>
    <t>96094</t>
  </si>
  <si>
    <t>96095</t>
  </si>
  <si>
    <t>96096</t>
  </si>
  <si>
    <t>96097</t>
  </si>
  <si>
    <t>96099</t>
  </si>
  <si>
    <t>96101</t>
  </si>
  <si>
    <t>96103</t>
  </si>
  <si>
    <t>96104</t>
  </si>
  <si>
    <t>96105</t>
  </si>
  <si>
    <t>96106</t>
  </si>
  <si>
    <t>96107</t>
  </si>
  <si>
    <t>96108</t>
  </si>
  <si>
    <t>96109</t>
  </si>
  <si>
    <t>96110</t>
  </si>
  <si>
    <t>96111</t>
  </si>
  <si>
    <t>96112</t>
  </si>
  <si>
    <t>96113</t>
  </si>
  <si>
    <t>96114</t>
  </si>
  <si>
    <t>96115</t>
  </si>
  <si>
    <t>96116</t>
  </si>
  <si>
    <t>96117</t>
  </si>
  <si>
    <t>96118</t>
  </si>
  <si>
    <t>96119</t>
  </si>
  <si>
    <t>96120</t>
  </si>
  <si>
    <t>96121</t>
  </si>
  <si>
    <t>96122</t>
  </si>
  <si>
    <t>96123</t>
  </si>
  <si>
    <t>96124</t>
  </si>
  <si>
    <t>96125</t>
  </si>
  <si>
    <t>96126</t>
  </si>
  <si>
    <t>96127</t>
  </si>
  <si>
    <t>96128</t>
  </si>
  <si>
    <t>96129</t>
  </si>
  <si>
    <t>96130</t>
  </si>
  <si>
    <t>96132</t>
  </si>
  <si>
    <t>96133</t>
  </si>
  <si>
    <t>96134</t>
  </si>
  <si>
    <t>96135</t>
  </si>
  <si>
    <t>96136</t>
  </si>
  <si>
    <t>96137</t>
  </si>
  <si>
    <t>96140</t>
  </si>
  <si>
    <t>96141</t>
  </si>
  <si>
    <t>96142</t>
  </si>
  <si>
    <t>96143</t>
  </si>
  <si>
    <t>96145</t>
  </si>
  <si>
    <t>96146</t>
  </si>
  <si>
    <t>96148</t>
  </si>
  <si>
    <t>96150</t>
  </si>
  <si>
    <t>96151</t>
  </si>
  <si>
    <t>96152</t>
  </si>
  <si>
    <t>96154</t>
  </si>
  <si>
    <t>96155</t>
  </si>
  <si>
    <t>96156</t>
  </si>
  <si>
    <t>96157</t>
  </si>
  <si>
    <t>96158</t>
  </si>
  <si>
    <t>96160</t>
  </si>
  <si>
    <t>96161</t>
  </si>
  <si>
    <t>96162</t>
  </si>
  <si>
    <t>96701</t>
  </si>
  <si>
    <t>96704</t>
  </si>
  <si>
    <t>96705</t>
  </si>
  <si>
    <t>96706</t>
  </si>
  <si>
    <t>96707</t>
  </si>
  <si>
    <t>96708</t>
  </si>
  <si>
    <t>96710</t>
  </si>
  <si>
    <t>96712</t>
  </si>
  <si>
    <t>96713</t>
  </si>
  <si>
    <t>96716</t>
  </si>
  <si>
    <t>96717</t>
  </si>
  <si>
    <t>96718</t>
  </si>
  <si>
    <t>96719</t>
  </si>
  <si>
    <t>96720</t>
  </si>
  <si>
    <t>96722</t>
  </si>
  <si>
    <t>96725</t>
  </si>
  <si>
    <t>96726</t>
  </si>
  <si>
    <t>96727</t>
  </si>
  <si>
    <t>96728</t>
  </si>
  <si>
    <t>96729</t>
  </si>
  <si>
    <t>96730</t>
  </si>
  <si>
    <t>96731</t>
  </si>
  <si>
    <t>96732</t>
  </si>
  <si>
    <t>96734</t>
  </si>
  <si>
    <t>96738</t>
  </si>
  <si>
    <t>96740</t>
  </si>
  <si>
    <t>96741</t>
  </si>
  <si>
    <t>96742</t>
  </si>
  <si>
    <t>96743</t>
  </si>
  <si>
    <t>96744</t>
  </si>
  <si>
    <t>96746</t>
  </si>
  <si>
    <t>96747</t>
  </si>
  <si>
    <t>96748</t>
  </si>
  <si>
    <t>96749</t>
  </si>
  <si>
    <t>96750</t>
  </si>
  <si>
    <t>96752</t>
  </si>
  <si>
    <t>96753</t>
  </si>
  <si>
    <t>96754</t>
  </si>
  <si>
    <t>96755</t>
  </si>
  <si>
    <t>96756</t>
  </si>
  <si>
    <t>96757</t>
  </si>
  <si>
    <t>96760</t>
  </si>
  <si>
    <t>96761</t>
  </si>
  <si>
    <t>96762</t>
  </si>
  <si>
    <t>96763</t>
  </si>
  <si>
    <t>96764</t>
  </si>
  <si>
    <t>96766</t>
  </si>
  <si>
    <t>96768</t>
  </si>
  <si>
    <t>96769</t>
  </si>
  <si>
    <t>96770</t>
  </si>
  <si>
    <t>96771</t>
  </si>
  <si>
    <t>96772</t>
  </si>
  <si>
    <t>96773</t>
  </si>
  <si>
    <t>96774</t>
  </si>
  <si>
    <t>96775</t>
  </si>
  <si>
    <t>96776</t>
  </si>
  <si>
    <t>96777</t>
  </si>
  <si>
    <t>96778</t>
  </si>
  <si>
    <t>96779</t>
  </si>
  <si>
    <t>96780</t>
  </si>
  <si>
    <t>96781</t>
  </si>
  <si>
    <t>96782</t>
  </si>
  <si>
    <t>96783</t>
  </si>
  <si>
    <t>96785</t>
  </si>
  <si>
    <t>96786</t>
  </si>
  <si>
    <t>96789</t>
  </si>
  <si>
    <t>96790</t>
  </si>
  <si>
    <t>96791</t>
  </si>
  <si>
    <t>96792</t>
  </si>
  <si>
    <t>96793</t>
  </si>
  <si>
    <t>96795</t>
  </si>
  <si>
    <t>96796</t>
  </si>
  <si>
    <t>96797</t>
  </si>
  <si>
    <t>96813</t>
  </si>
  <si>
    <t>96814</t>
  </si>
  <si>
    <t>96815</t>
  </si>
  <si>
    <t>96816</t>
  </si>
  <si>
    <t>96817</t>
  </si>
  <si>
    <t>96818</t>
  </si>
  <si>
    <t>96819</t>
  </si>
  <si>
    <t>96821</t>
  </si>
  <si>
    <t>96822</t>
  </si>
  <si>
    <t>96825</t>
  </si>
  <si>
    <t>96826</t>
  </si>
  <si>
    <t>96844</t>
  </si>
  <si>
    <t>96853</t>
  </si>
  <si>
    <t>96857</t>
  </si>
  <si>
    <t>96858</t>
  </si>
  <si>
    <t>96860</t>
  </si>
  <si>
    <t>96861</t>
  </si>
  <si>
    <t>96862</t>
  </si>
  <si>
    <t>96863</t>
  </si>
  <si>
    <t>97001</t>
  </si>
  <si>
    <t>97002</t>
  </si>
  <si>
    <t>97004</t>
  </si>
  <si>
    <t>97005</t>
  </si>
  <si>
    <t>97006</t>
  </si>
  <si>
    <t>97007</t>
  </si>
  <si>
    <t>97008</t>
  </si>
  <si>
    <t>97009</t>
  </si>
  <si>
    <t>97010</t>
  </si>
  <si>
    <t>97011</t>
  </si>
  <si>
    <t>97013</t>
  </si>
  <si>
    <t>97014</t>
  </si>
  <si>
    <t>97015</t>
  </si>
  <si>
    <t>97016</t>
  </si>
  <si>
    <t>97017</t>
  </si>
  <si>
    <t>97018</t>
  </si>
  <si>
    <t>97019</t>
  </si>
  <si>
    <t>97020</t>
  </si>
  <si>
    <t>97021</t>
  </si>
  <si>
    <t>97022</t>
  </si>
  <si>
    <t>97023</t>
  </si>
  <si>
    <t>97024</t>
  </si>
  <si>
    <t>97026</t>
  </si>
  <si>
    <t>97027</t>
  </si>
  <si>
    <t>97028</t>
  </si>
  <si>
    <t>97029</t>
  </si>
  <si>
    <t>97030</t>
  </si>
  <si>
    <t>97031</t>
  </si>
  <si>
    <t>97032</t>
  </si>
  <si>
    <t>97033</t>
  </si>
  <si>
    <t>97034</t>
  </si>
  <si>
    <t>97035</t>
  </si>
  <si>
    <t>97036</t>
  </si>
  <si>
    <t>97037</t>
  </si>
  <si>
    <t>97038</t>
  </si>
  <si>
    <t>97039</t>
  </si>
  <si>
    <t>97040</t>
  </si>
  <si>
    <t>97041</t>
  </si>
  <si>
    <t>97042</t>
  </si>
  <si>
    <t>97044</t>
  </si>
  <si>
    <t>97045</t>
  </si>
  <si>
    <t>97048</t>
  </si>
  <si>
    <t>97049</t>
  </si>
  <si>
    <t>97050</t>
  </si>
  <si>
    <t>97051</t>
  </si>
  <si>
    <t>97053</t>
  </si>
  <si>
    <t>97054</t>
  </si>
  <si>
    <t>97055</t>
  </si>
  <si>
    <t>97056</t>
  </si>
  <si>
    <t>97057</t>
  </si>
  <si>
    <t>97058</t>
  </si>
  <si>
    <t>97060</t>
  </si>
  <si>
    <t>97062</t>
  </si>
  <si>
    <t>97063</t>
  </si>
  <si>
    <t>97064</t>
  </si>
  <si>
    <t>97065</t>
  </si>
  <si>
    <t>97067</t>
  </si>
  <si>
    <t>97068</t>
  </si>
  <si>
    <t>97070</t>
  </si>
  <si>
    <t>97071</t>
  </si>
  <si>
    <t>97075</t>
  </si>
  <si>
    <t>97076</t>
  </si>
  <si>
    <t>97077</t>
  </si>
  <si>
    <t>97078</t>
  </si>
  <si>
    <t>97080</t>
  </si>
  <si>
    <t>97086</t>
  </si>
  <si>
    <t>97089</t>
  </si>
  <si>
    <t>97101</t>
  </si>
  <si>
    <t>97102</t>
  </si>
  <si>
    <t>97103</t>
  </si>
  <si>
    <t>97106</t>
  </si>
  <si>
    <t>97107</t>
  </si>
  <si>
    <t>97108</t>
  </si>
  <si>
    <t>97109</t>
  </si>
  <si>
    <t>97110</t>
  </si>
  <si>
    <t>97111</t>
  </si>
  <si>
    <t>97112</t>
  </si>
  <si>
    <t>97113</t>
  </si>
  <si>
    <t>97114</t>
  </si>
  <si>
    <t>97115</t>
  </si>
  <si>
    <t>97116</t>
  </si>
  <si>
    <t>97117</t>
  </si>
  <si>
    <t>97118</t>
  </si>
  <si>
    <t>97119</t>
  </si>
  <si>
    <t>97121</t>
  </si>
  <si>
    <t>97122</t>
  </si>
  <si>
    <t>97123</t>
  </si>
  <si>
    <t>97124</t>
  </si>
  <si>
    <t>97125</t>
  </si>
  <si>
    <t>97127</t>
  </si>
  <si>
    <t>97128</t>
  </si>
  <si>
    <t>97130</t>
  </si>
  <si>
    <t>97131</t>
  </si>
  <si>
    <t>97132</t>
  </si>
  <si>
    <t>97133</t>
  </si>
  <si>
    <t>97134</t>
  </si>
  <si>
    <t>97135</t>
  </si>
  <si>
    <t>97136</t>
  </si>
  <si>
    <t>97137</t>
  </si>
  <si>
    <t>97138</t>
  </si>
  <si>
    <t>97140</t>
  </si>
  <si>
    <t>97141</t>
  </si>
  <si>
    <t>97143</t>
  </si>
  <si>
    <t>97144</t>
  </si>
  <si>
    <t>97145</t>
  </si>
  <si>
    <t>97146</t>
  </si>
  <si>
    <t>97147</t>
  </si>
  <si>
    <t>97148</t>
  </si>
  <si>
    <t>97149</t>
  </si>
  <si>
    <t>97201</t>
  </si>
  <si>
    <t>97202</t>
  </si>
  <si>
    <t>97203</t>
  </si>
  <si>
    <t>97204</t>
  </si>
  <si>
    <t>97205</t>
  </si>
  <si>
    <t>97206</t>
  </si>
  <si>
    <t>97207</t>
  </si>
  <si>
    <t>97208</t>
  </si>
  <si>
    <t>97209</t>
  </si>
  <si>
    <t>97210</t>
  </si>
  <si>
    <t>97211</t>
  </si>
  <si>
    <t>97212</t>
  </si>
  <si>
    <t>97213</t>
  </si>
  <si>
    <t>97214</t>
  </si>
  <si>
    <t>97215</t>
  </si>
  <si>
    <t>97216</t>
  </si>
  <si>
    <t>97217</t>
  </si>
  <si>
    <t>97218</t>
  </si>
  <si>
    <t>97219</t>
  </si>
  <si>
    <t>97220</t>
  </si>
  <si>
    <t>97221</t>
  </si>
  <si>
    <t>97222</t>
  </si>
  <si>
    <t>97223</t>
  </si>
  <si>
    <t>97224</t>
  </si>
  <si>
    <t>97225</t>
  </si>
  <si>
    <t>97227</t>
  </si>
  <si>
    <t>97228</t>
  </si>
  <si>
    <t>97229</t>
  </si>
  <si>
    <t>97230</t>
  </si>
  <si>
    <t>97231</t>
  </si>
  <si>
    <t>97232</t>
  </si>
  <si>
    <t>97233</t>
  </si>
  <si>
    <t>97236</t>
  </si>
  <si>
    <t>97238</t>
  </si>
  <si>
    <t>97239</t>
  </si>
  <si>
    <t>97240</t>
  </si>
  <si>
    <t>97242</t>
  </si>
  <si>
    <t>97251</t>
  </si>
  <si>
    <t>97253</t>
  </si>
  <si>
    <t>97254</t>
  </si>
  <si>
    <t>97255</t>
  </si>
  <si>
    <t>97256</t>
  </si>
  <si>
    <t>97258</t>
  </si>
  <si>
    <t>97266</t>
  </si>
  <si>
    <t>97267</t>
  </si>
  <si>
    <t>97268</t>
  </si>
  <si>
    <t>97269</t>
  </si>
  <si>
    <t>97271</t>
  </si>
  <si>
    <t>97272</t>
  </si>
  <si>
    <t>97280</t>
  </si>
  <si>
    <t>97281</t>
  </si>
  <si>
    <t>97282</t>
  </si>
  <si>
    <t>97283</t>
  </si>
  <si>
    <t>97286</t>
  </si>
  <si>
    <t>97290</t>
  </si>
  <si>
    <t>97291</t>
  </si>
  <si>
    <t>97292</t>
  </si>
  <si>
    <t>97293</t>
  </si>
  <si>
    <t>97294</t>
  </si>
  <si>
    <t>97296</t>
  </si>
  <si>
    <t>97298</t>
  </si>
  <si>
    <t>97299</t>
  </si>
  <si>
    <t>97301</t>
  </si>
  <si>
    <t>97302</t>
  </si>
  <si>
    <t>97303</t>
  </si>
  <si>
    <t>97304</t>
  </si>
  <si>
    <t>97305</t>
  </si>
  <si>
    <t>97306</t>
  </si>
  <si>
    <t>97307</t>
  </si>
  <si>
    <t>97308</t>
  </si>
  <si>
    <t>97309</t>
  </si>
  <si>
    <t>97310</t>
  </si>
  <si>
    <t>97311</t>
  </si>
  <si>
    <t>97312</t>
  </si>
  <si>
    <t>97313</t>
  </si>
  <si>
    <t>97314</t>
  </si>
  <si>
    <t>97317</t>
  </si>
  <si>
    <t>97321</t>
  </si>
  <si>
    <t>97322</t>
  </si>
  <si>
    <t>97324</t>
  </si>
  <si>
    <t>97325</t>
  </si>
  <si>
    <t>97326</t>
  </si>
  <si>
    <t>97327</t>
  </si>
  <si>
    <t>97329</t>
  </si>
  <si>
    <t>97330</t>
  </si>
  <si>
    <t>97331</t>
  </si>
  <si>
    <t>97333</t>
  </si>
  <si>
    <t>97335</t>
  </si>
  <si>
    <t>97336</t>
  </si>
  <si>
    <t>97338</t>
  </si>
  <si>
    <t>97339</t>
  </si>
  <si>
    <t>97341</t>
  </si>
  <si>
    <t>97342</t>
  </si>
  <si>
    <t>97343</t>
  </si>
  <si>
    <t>97344</t>
  </si>
  <si>
    <t>97345</t>
  </si>
  <si>
    <t>97346</t>
  </si>
  <si>
    <t>97347</t>
  </si>
  <si>
    <t>97348</t>
  </si>
  <si>
    <t>97350</t>
  </si>
  <si>
    <t>97351</t>
  </si>
  <si>
    <t>97352</t>
  </si>
  <si>
    <t>97355</t>
  </si>
  <si>
    <t>97357</t>
  </si>
  <si>
    <t>97358</t>
  </si>
  <si>
    <t>97359</t>
  </si>
  <si>
    <t>97360</t>
  </si>
  <si>
    <t>97361</t>
  </si>
  <si>
    <t>97362</t>
  </si>
  <si>
    <t>97364</t>
  </si>
  <si>
    <t>97365</t>
  </si>
  <si>
    <t>97366</t>
  </si>
  <si>
    <t>97367</t>
  </si>
  <si>
    <t>97368</t>
  </si>
  <si>
    <t>97369</t>
  </si>
  <si>
    <t>97370</t>
  </si>
  <si>
    <t>97371</t>
  </si>
  <si>
    <t>97372</t>
  </si>
  <si>
    <t>97373</t>
  </si>
  <si>
    <t>97374</t>
  </si>
  <si>
    <t>97375</t>
  </si>
  <si>
    <t>97376</t>
  </si>
  <si>
    <t>97377</t>
  </si>
  <si>
    <t>97378</t>
  </si>
  <si>
    <t>97380</t>
  </si>
  <si>
    <t>97381</t>
  </si>
  <si>
    <t>97383</t>
  </si>
  <si>
    <t>97384</t>
  </si>
  <si>
    <t>97385</t>
  </si>
  <si>
    <t>97386</t>
  </si>
  <si>
    <t>97388</t>
  </si>
  <si>
    <t>97389</t>
  </si>
  <si>
    <t>97390</t>
  </si>
  <si>
    <t>97391</t>
  </si>
  <si>
    <t>97392</t>
  </si>
  <si>
    <t>97394</t>
  </si>
  <si>
    <t>97396</t>
  </si>
  <si>
    <t>97401</t>
  </si>
  <si>
    <t>97402</t>
  </si>
  <si>
    <t>97403</t>
  </si>
  <si>
    <t>97404</t>
  </si>
  <si>
    <t>97405</t>
  </si>
  <si>
    <t>97406</t>
  </si>
  <si>
    <t>97407</t>
  </si>
  <si>
    <t>97408</t>
  </si>
  <si>
    <t>97409</t>
  </si>
  <si>
    <t>97410</t>
  </si>
  <si>
    <t>97411</t>
  </si>
  <si>
    <t>97412</t>
  </si>
  <si>
    <t>97413</t>
  </si>
  <si>
    <t>97414</t>
  </si>
  <si>
    <t>97415</t>
  </si>
  <si>
    <t>97416</t>
  </si>
  <si>
    <t>97417</t>
  </si>
  <si>
    <t>97419</t>
  </si>
  <si>
    <t>97420</t>
  </si>
  <si>
    <t>97423</t>
  </si>
  <si>
    <t>97424</t>
  </si>
  <si>
    <t>97425</t>
  </si>
  <si>
    <t>97426</t>
  </si>
  <si>
    <t>97427</t>
  </si>
  <si>
    <t>97428</t>
  </si>
  <si>
    <t>97429</t>
  </si>
  <si>
    <t>97430</t>
  </si>
  <si>
    <t>97431</t>
  </si>
  <si>
    <t>97432</t>
  </si>
  <si>
    <t>97434</t>
  </si>
  <si>
    <t>97435</t>
  </si>
  <si>
    <t>97436</t>
  </si>
  <si>
    <t>97437</t>
  </si>
  <si>
    <t>97438</t>
  </si>
  <si>
    <t>97439</t>
  </si>
  <si>
    <t>97440</t>
  </si>
  <si>
    <t>97441</t>
  </si>
  <si>
    <t>97442</t>
  </si>
  <si>
    <t>97443</t>
  </si>
  <si>
    <t>97444</t>
  </si>
  <si>
    <t>97446</t>
  </si>
  <si>
    <t>97447</t>
  </si>
  <si>
    <t>97448</t>
  </si>
  <si>
    <t>97449</t>
  </si>
  <si>
    <t>97450</t>
  </si>
  <si>
    <t>97451</t>
  </si>
  <si>
    <t>97452</t>
  </si>
  <si>
    <t>97453</t>
  </si>
  <si>
    <t>97454</t>
  </si>
  <si>
    <t>97455</t>
  </si>
  <si>
    <t>97456</t>
  </si>
  <si>
    <t>97457</t>
  </si>
  <si>
    <t>97458</t>
  </si>
  <si>
    <t>97459</t>
  </si>
  <si>
    <t>97461</t>
  </si>
  <si>
    <t>97462</t>
  </si>
  <si>
    <t>97463</t>
  </si>
  <si>
    <t>97464</t>
  </si>
  <si>
    <t>97465</t>
  </si>
  <si>
    <t>97466</t>
  </si>
  <si>
    <t>97467</t>
  </si>
  <si>
    <t>97468</t>
  </si>
  <si>
    <t>97469</t>
  </si>
  <si>
    <t>97470</t>
  </si>
  <si>
    <t>97472</t>
  </si>
  <si>
    <t>97473</t>
  </si>
  <si>
    <t>97476</t>
  </si>
  <si>
    <t>97477</t>
  </si>
  <si>
    <t>97478</t>
  </si>
  <si>
    <t>97479</t>
  </si>
  <si>
    <t>97480</t>
  </si>
  <si>
    <t>97481</t>
  </si>
  <si>
    <t>97482</t>
  </si>
  <si>
    <t>97484</t>
  </si>
  <si>
    <t>97486</t>
  </si>
  <si>
    <t>97487</t>
  </si>
  <si>
    <t>97488</t>
  </si>
  <si>
    <t>97489</t>
  </si>
  <si>
    <t>97490</t>
  </si>
  <si>
    <t>97491</t>
  </si>
  <si>
    <t>97492</t>
  </si>
  <si>
    <t>97493</t>
  </si>
  <si>
    <t>97494</t>
  </si>
  <si>
    <t>97495</t>
  </si>
  <si>
    <t>97496</t>
  </si>
  <si>
    <t>97497</t>
  </si>
  <si>
    <t>97498</t>
  </si>
  <si>
    <t>97499</t>
  </si>
  <si>
    <t>97501</t>
  </si>
  <si>
    <t>97502</t>
  </si>
  <si>
    <t>97503</t>
  </si>
  <si>
    <t>97504</t>
  </si>
  <si>
    <t>97520</t>
  </si>
  <si>
    <t>97522</t>
  </si>
  <si>
    <t>97523</t>
  </si>
  <si>
    <t>97524</t>
  </si>
  <si>
    <t>97525</t>
  </si>
  <si>
    <t>97526</t>
  </si>
  <si>
    <t>97527</t>
  </si>
  <si>
    <t>97528</t>
  </si>
  <si>
    <t>97530</t>
  </si>
  <si>
    <t>97531</t>
  </si>
  <si>
    <t>97532</t>
  </si>
  <si>
    <t>97533</t>
  </si>
  <si>
    <t>97534</t>
  </si>
  <si>
    <t>97535</t>
  </si>
  <si>
    <t>97536</t>
  </si>
  <si>
    <t>97537</t>
  </si>
  <si>
    <t>97538</t>
  </si>
  <si>
    <t>97539</t>
  </si>
  <si>
    <t>97540</t>
  </si>
  <si>
    <t>97541</t>
  </si>
  <si>
    <t>97543</t>
  </si>
  <si>
    <t>97544</t>
  </si>
  <si>
    <t>97601</t>
  </si>
  <si>
    <t>97602</t>
  </si>
  <si>
    <t>97603</t>
  </si>
  <si>
    <t>97604</t>
  </si>
  <si>
    <t>97620</t>
  </si>
  <si>
    <t>97621</t>
  </si>
  <si>
    <t>97622</t>
  </si>
  <si>
    <t>97623</t>
  </si>
  <si>
    <t>97624</t>
  </si>
  <si>
    <t>97625</t>
  </si>
  <si>
    <t>97626</t>
  </si>
  <si>
    <t>97627</t>
  </si>
  <si>
    <t>97630</t>
  </si>
  <si>
    <t>97632</t>
  </si>
  <si>
    <t>97633</t>
  </si>
  <si>
    <t>97634</t>
  </si>
  <si>
    <t>97635</t>
  </si>
  <si>
    <t>97636</t>
  </si>
  <si>
    <t>97637</t>
  </si>
  <si>
    <t>97638</t>
  </si>
  <si>
    <t>97639</t>
  </si>
  <si>
    <t>97640</t>
  </si>
  <si>
    <t>97641</t>
  </si>
  <si>
    <t>97701</t>
  </si>
  <si>
    <t>97702</t>
  </si>
  <si>
    <t>97707</t>
  </si>
  <si>
    <t>97708</t>
  </si>
  <si>
    <t>97709</t>
  </si>
  <si>
    <t>97710</t>
  </si>
  <si>
    <t>97711</t>
  </si>
  <si>
    <t>97712</t>
  </si>
  <si>
    <t>97720</t>
  </si>
  <si>
    <t>97721</t>
  </si>
  <si>
    <t>97722</t>
  </si>
  <si>
    <t>97730</t>
  </si>
  <si>
    <t>97731</t>
  </si>
  <si>
    <t>97732</t>
  </si>
  <si>
    <t>97733</t>
  </si>
  <si>
    <t>97734</t>
  </si>
  <si>
    <t>97735</t>
  </si>
  <si>
    <t>97736</t>
  </si>
  <si>
    <t>97737</t>
  </si>
  <si>
    <t>97738</t>
  </si>
  <si>
    <t>97739</t>
  </si>
  <si>
    <t>97740</t>
  </si>
  <si>
    <t>97741</t>
  </si>
  <si>
    <t>97750</t>
  </si>
  <si>
    <t>97751</t>
  </si>
  <si>
    <t>97752</t>
  </si>
  <si>
    <t>97753</t>
  </si>
  <si>
    <t>97754</t>
  </si>
  <si>
    <t>97756</t>
  </si>
  <si>
    <t>97758</t>
  </si>
  <si>
    <t>97759</t>
  </si>
  <si>
    <t>97760</t>
  </si>
  <si>
    <t>97761</t>
  </si>
  <si>
    <t>97801</t>
  </si>
  <si>
    <t>97810</t>
  </si>
  <si>
    <t>97812</t>
  </si>
  <si>
    <t>97813</t>
  </si>
  <si>
    <t>97814</t>
  </si>
  <si>
    <t>97817</t>
  </si>
  <si>
    <t>97818</t>
  </si>
  <si>
    <t>97819</t>
  </si>
  <si>
    <t>97820</t>
  </si>
  <si>
    <t>97821</t>
  </si>
  <si>
    <t>97823</t>
  </si>
  <si>
    <t>97824</t>
  </si>
  <si>
    <t>97825</t>
  </si>
  <si>
    <t>97826</t>
  </si>
  <si>
    <t>97827</t>
  </si>
  <si>
    <t>97828</t>
  </si>
  <si>
    <t>97830</t>
  </si>
  <si>
    <t>97831</t>
  </si>
  <si>
    <t>97833</t>
  </si>
  <si>
    <t>97834</t>
  </si>
  <si>
    <t>97835</t>
  </si>
  <si>
    <t>97836</t>
  </si>
  <si>
    <t>97837</t>
  </si>
  <si>
    <t>97838</t>
  </si>
  <si>
    <t>97839</t>
  </si>
  <si>
    <t>97840</t>
  </si>
  <si>
    <t>97841</t>
  </si>
  <si>
    <t>97842</t>
  </si>
  <si>
    <t>97843</t>
  </si>
  <si>
    <t>97844</t>
  </si>
  <si>
    <t>97845</t>
  </si>
  <si>
    <t>97846</t>
  </si>
  <si>
    <t>97848</t>
  </si>
  <si>
    <t>97850</t>
  </si>
  <si>
    <t>97856</t>
  </si>
  <si>
    <t>97857</t>
  </si>
  <si>
    <t>97859</t>
  </si>
  <si>
    <t>97861</t>
  </si>
  <si>
    <t>97862</t>
  </si>
  <si>
    <t>97864</t>
  </si>
  <si>
    <t>97865</t>
  </si>
  <si>
    <t>97867</t>
  </si>
  <si>
    <t>97868</t>
  </si>
  <si>
    <t>97869</t>
  </si>
  <si>
    <t>97870</t>
  </si>
  <si>
    <t>97872</t>
  </si>
  <si>
    <t>97873</t>
  </si>
  <si>
    <t>97874</t>
  </si>
  <si>
    <t>97875</t>
  </si>
  <si>
    <t>97876</t>
  </si>
  <si>
    <t>97877</t>
  </si>
  <si>
    <t>97880</t>
  </si>
  <si>
    <t>97882</t>
  </si>
  <si>
    <t>97883</t>
  </si>
  <si>
    <t>97884</t>
  </si>
  <si>
    <t>97885</t>
  </si>
  <si>
    <t>97886</t>
  </si>
  <si>
    <t>97901</t>
  </si>
  <si>
    <t>97902</t>
  </si>
  <si>
    <t>97903</t>
  </si>
  <si>
    <t>97904</t>
  </si>
  <si>
    <t>97905</t>
  </si>
  <si>
    <t>97906</t>
  </si>
  <si>
    <t>97907</t>
  </si>
  <si>
    <t>97908</t>
  </si>
  <si>
    <t>97909</t>
  </si>
  <si>
    <t>97910</t>
  </si>
  <si>
    <t>97911</t>
  </si>
  <si>
    <t>97913</t>
  </si>
  <si>
    <t>97914</t>
  </si>
  <si>
    <t>97917</t>
  </si>
  <si>
    <t>97918</t>
  </si>
  <si>
    <t>97920</t>
  </si>
  <si>
    <t>98001</t>
  </si>
  <si>
    <t>98002</t>
  </si>
  <si>
    <t>98003</t>
  </si>
  <si>
    <t>98004</t>
  </si>
  <si>
    <t>98005</t>
  </si>
  <si>
    <t>98006</t>
  </si>
  <si>
    <t>98007</t>
  </si>
  <si>
    <t>98008</t>
  </si>
  <si>
    <t>98009</t>
  </si>
  <si>
    <t>98010</t>
  </si>
  <si>
    <t>98011</t>
  </si>
  <si>
    <t>98012</t>
  </si>
  <si>
    <t>98013</t>
  </si>
  <si>
    <t>98014</t>
  </si>
  <si>
    <t>98015</t>
  </si>
  <si>
    <t>98019</t>
  </si>
  <si>
    <t>98020</t>
  </si>
  <si>
    <t>98021</t>
  </si>
  <si>
    <t>98022</t>
  </si>
  <si>
    <t>98023</t>
  </si>
  <si>
    <t>98024</t>
  </si>
  <si>
    <t>98025</t>
  </si>
  <si>
    <t>98026</t>
  </si>
  <si>
    <t>98027</t>
  </si>
  <si>
    <t>98028</t>
  </si>
  <si>
    <t>98029</t>
  </si>
  <si>
    <t>98030</t>
  </si>
  <si>
    <t>98031</t>
  </si>
  <si>
    <t>98032</t>
  </si>
  <si>
    <t>98033</t>
  </si>
  <si>
    <t>98034</t>
  </si>
  <si>
    <t>98035</t>
  </si>
  <si>
    <t>98036</t>
  </si>
  <si>
    <t>98037</t>
  </si>
  <si>
    <t>98038</t>
  </si>
  <si>
    <t>98039</t>
  </si>
  <si>
    <t>98040</t>
  </si>
  <si>
    <t>98041</t>
  </si>
  <si>
    <t>98042</t>
  </si>
  <si>
    <t>98043</t>
  </si>
  <si>
    <t>98045</t>
  </si>
  <si>
    <t>98046</t>
  </si>
  <si>
    <t>98047</t>
  </si>
  <si>
    <t>98050</t>
  </si>
  <si>
    <t>98051</t>
  </si>
  <si>
    <t>98052</t>
  </si>
  <si>
    <t>98053</t>
  </si>
  <si>
    <t>98054</t>
  </si>
  <si>
    <t>98055</t>
  </si>
  <si>
    <t>98056</t>
  </si>
  <si>
    <t>98057</t>
  </si>
  <si>
    <t>98058</t>
  </si>
  <si>
    <t>98059</t>
  </si>
  <si>
    <t>98060</t>
  </si>
  <si>
    <t>98061</t>
  </si>
  <si>
    <t>98062</t>
  </si>
  <si>
    <t>98063</t>
  </si>
  <si>
    <t>98064</t>
  </si>
  <si>
    <t>98065</t>
  </si>
  <si>
    <t>98068</t>
  </si>
  <si>
    <t>98070</t>
  </si>
  <si>
    <t>98071</t>
  </si>
  <si>
    <t>98072</t>
  </si>
  <si>
    <t>98073</t>
  </si>
  <si>
    <t>98074</t>
  </si>
  <si>
    <t>98075</t>
  </si>
  <si>
    <t>98077</t>
  </si>
  <si>
    <t>98082</t>
  </si>
  <si>
    <t>98083</t>
  </si>
  <si>
    <t>98087</t>
  </si>
  <si>
    <t>98089</t>
  </si>
  <si>
    <t>98092</t>
  </si>
  <si>
    <t>98093</t>
  </si>
  <si>
    <t>98101</t>
  </si>
  <si>
    <t>98102</t>
  </si>
  <si>
    <t>98103</t>
  </si>
  <si>
    <t>98104</t>
  </si>
  <si>
    <t>98105</t>
  </si>
  <si>
    <t>98106</t>
  </si>
  <si>
    <t>98107</t>
  </si>
  <si>
    <t>98108</t>
  </si>
  <si>
    <t>98109</t>
  </si>
  <si>
    <t>98110</t>
  </si>
  <si>
    <t>98111</t>
  </si>
  <si>
    <t>98112</t>
  </si>
  <si>
    <t>98113</t>
  </si>
  <si>
    <t>98114</t>
  </si>
  <si>
    <t>98115</t>
  </si>
  <si>
    <t>98116</t>
  </si>
  <si>
    <t>98117</t>
  </si>
  <si>
    <t>98118</t>
  </si>
  <si>
    <t>98119</t>
  </si>
  <si>
    <t>98121</t>
  </si>
  <si>
    <t>98122</t>
  </si>
  <si>
    <t>98124</t>
  </si>
  <si>
    <t>98125</t>
  </si>
  <si>
    <t>98126</t>
  </si>
  <si>
    <t>98127</t>
  </si>
  <si>
    <t>98129</t>
  </si>
  <si>
    <t>98130</t>
  </si>
  <si>
    <t>98131</t>
  </si>
  <si>
    <t>98132</t>
  </si>
  <si>
    <t>98133</t>
  </si>
  <si>
    <t>98134</t>
  </si>
  <si>
    <t>98136</t>
  </si>
  <si>
    <t>98138</t>
  </si>
  <si>
    <t>98139</t>
  </si>
  <si>
    <t>98140</t>
  </si>
  <si>
    <t>98141</t>
  </si>
  <si>
    <t>98144</t>
  </si>
  <si>
    <t>98145</t>
  </si>
  <si>
    <t>98146</t>
  </si>
  <si>
    <t>98148</t>
  </si>
  <si>
    <t>98150</t>
  </si>
  <si>
    <t>98151</t>
  </si>
  <si>
    <t>98154</t>
  </si>
  <si>
    <t>98155</t>
  </si>
  <si>
    <t>98158</t>
  </si>
  <si>
    <t>98160</t>
  </si>
  <si>
    <t>98161</t>
  </si>
  <si>
    <t>98164</t>
  </si>
  <si>
    <t>98165</t>
  </si>
  <si>
    <t>98166</t>
  </si>
  <si>
    <t>98168</t>
  </si>
  <si>
    <t>98171</t>
  </si>
  <si>
    <t>98174</t>
  </si>
  <si>
    <t>98175</t>
  </si>
  <si>
    <t>98177</t>
  </si>
  <si>
    <t>98178</t>
  </si>
  <si>
    <t>98181</t>
  </si>
  <si>
    <t>98184</t>
  </si>
  <si>
    <t>98185</t>
  </si>
  <si>
    <t>98188</t>
  </si>
  <si>
    <t>98190</t>
  </si>
  <si>
    <t>98191</t>
  </si>
  <si>
    <t>98194</t>
  </si>
  <si>
    <t>98195</t>
  </si>
  <si>
    <t>98198</t>
  </si>
  <si>
    <t>98199</t>
  </si>
  <si>
    <t>98201</t>
  </si>
  <si>
    <t>98203</t>
  </si>
  <si>
    <t>98204</t>
  </si>
  <si>
    <t>98205</t>
  </si>
  <si>
    <t>98206</t>
  </si>
  <si>
    <t>98207</t>
  </si>
  <si>
    <t>98208</t>
  </si>
  <si>
    <t>98213</t>
  </si>
  <si>
    <t>98220</t>
  </si>
  <si>
    <t>98221</t>
  </si>
  <si>
    <t>98222</t>
  </si>
  <si>
    <t>98223</t>
  </si>
  <si>
    <t>98224</t>
  </si>
  <si>
    <t>98225</t>
  </si>
  <si>
    <t>98226</t>
  </si>
  <si>
    <t>98227</t>
  </si>
  <si>
    <t>98228</t>
  </si>
  <si>
    <t>98229</t>
  </si>
  <si>
    <t>98230</t>
  </si>
  <si>
    <t>98231</t>
  </si>
  <si>
    <t>98232</t>
  </si>
  <si>
    <t>98233</t>
  </si>
  <si>
    <t>98235</t>
  </si>
  <si>
    <t>98236</t>
  </si>
  <si>
    <t>98237</t>
  </si>
  <si>
    <t>98238</t>
  </si>
  <si>
    <t>98239</t>
  </si>
  <si>
    <t>98240</t>
  </si>
  <si>
    <t>98241</t>
  </si>
  <si>
    <t>98243</t>
  </si>
  <si>
    <t>98244</t>
  </si>
  <si>
    <t>98245</t>
  </si>
  <si>
    <t>98246</t>
  </si>
  <si>
    <t>98247</t>
  </si>
  <si>
    <t>98248</t>
  </si>
  <si>
    <t>98249</t>
  </si>
  <si>
    <t>98250</t>
  </si>
  <si>
    <t>98251</t>
  </si>
  <si>
    <t>98252</t>
  </si>
  <si>
    <t>98253</t>
  </si>
  <si>
    <t>98255</t>
  </si>
  <si>
    <t>98256</t>
  </si>
  <si>
    <t>98257</t>
  </si>
  <si>
    <t>98258</t>
  </si>
  <si>
    <t>98259</t>
  </si>
  <si>
    <t>98260</t>
  </si>
  <si>
    <t>98261</t>
  </si>
  <si>
    <t>98262</t>
  </si>
  <si>
    <t>98263</t>
  </si>
  <si>
    <t>98264</t>
  </si>
  <si>
    <t>98266</t>
  </si>
  <si>
    <t>98267</t>
  </si>
  <si>
    <t>98270</t>
  </si>
  <si>
    <t>98271</t>
  </si>
  <si>
    <t>98272</t>
  </si>
  <si>
    <t>98273</t>
  </si>
  <si>
    <t>98274</t>
  </si>
  <si>
    <t>98275</t>
  </si>
  <si>
    <t>98276</t>
  </si>
  <si>
    <t>98277</t>
  </si>
  <si>
    <t>98278</t>
  </si>
  <si>
    <t>98279</t>
  </si>
  <si>
    <t>98280</t>
  </si>
  <si>
    <t>98281</t>
  </si>
  <si>
    <t>98282</t>
  </si>
  <si>
    <t>98283</t>
  </si>
  <si>
    <t>98284</t>
  </si>
  <si>
    <t>98286</t>
  </si>
  <si>
    <t>98287</t>
  </si>
  <si>
    <t>98288</t>
  </si>
  <si>
    <t>98290</t>
  </si>
  <si>
    <t>98291</t>
  </si>
  <si>
    <t>98292</t>
  </si>
  <si>
    <t>98293</t>
  </si>
  <si>
    <t>98294</t>
  </si>
  <si>
    <t>98295</t>
  </si>
  <si>
    <t>98296</t>
  </si>
  <si>
    <t>98297</t>
  </si>
  <si>
    <t>98303</t>
  </si>
  <si>
    <t>98304</t>
  </si>
  <si>
    <t>98305</t>
  </si>
  <si>
    <t>98310</t>
  </si>
  <si>
    <t>98311</t>
  </si>
  <si>
    <t>98312</t>
  </si>
  <si>
    <t>98314</t>
  </si>
  <si>
    <t>98315</t>
  </si>
  <si>
    <t>98320</t>
  </si>
  <si>
    <t>98321</t>
  </si>
  <si>
    <t>98322</t>
  </si>
  <si>
    <t>98323</t>
  </si>
  <si>
    <t>98324</t>
  </si>
  <si>
    <t>98325</t>
  </si>
  <si>
    <t>98326</t>
  </si>
  <si>
    <t>98327</t>
  </si>
  <si>
    <t>98328</t>
  </si>
  <si>
    <t>98329</t>
  </si>
  <si>
    <t>98330</t>
  </si>
  <si>
    <t>98331</t>
  </si>
  <si>
    <t>98332</t>
  </si>
  <si>
    <t>98333</t>
  </si>
  <si>
    <t>98335</t>
  </si>
  <si>
    <t>98336</t>
  </si>
  <si>
    <t>98337</t>
  </si>
  <si>
    <t>98338</t>
  </si>
  <si>
    <t>98339</t>
  </si>
  <si>
    <t>98340</t>
  </si>
  <si>
    <t>98342</t>
  </si>
  <si>
    <t>98343</t>
  </si>
  <si>
    <t>98344</t>
  </si>
  <si>
    <t>98345</t>
  </si>
  <si>
    <t>98346</t>
  </si>
  <si>
    <t>98348</t>
  </si>
  <si>
    <t>98349</t>
  </si>
  <si>
    <t>98350</t>
  </si>
  <si>
    <t>98351</t>
  </si>
  <si>
    <t>98352</t>
  </si>
  <si>
    <t>98353</t>
  </si>
  <si>
    <t>98354</t>
  </si>
  <si>
    <t>98355</t>
  </si>
  <si>
    <t>98356</t>
  </si>
  <si>
    <t>98357</t>
  </si>
  <si>
    <t>98358</t>
  </si>
  <si>
    <t>98359</t>
  </si>
  <si>
    <t>98360</t>
  </si>
  <si>
    <t>98361</t>
  </si>
  <si>
    <t>98362</t>
  </si>
  <si>
    <t>98363</t>
  </si>
  <si>
    <t>98364</t>
  </si>
  <si>
    <t>98365</t>
  </si>
  <si>
    <t>98366</t>
  </si>
  <si>
    <t>98367</t>
  </si>
  <si>
    <t>98368</t>
  </si>
  <si>
    <t>98370</t>
  </si>
  <si>
    <t>98371</t>
  </si>
  <si>
    <t>98372</t>
  </si>
  <si>
    <t>98373</t>
  </si>
  <si>
    <t>98374</t>
  </si>
  <si>
    <t>98375</t>
  </si>
  <si>
    <t>98376</t>
  </si>
  <si>
    <t>98377</t>
  </si>
  <si>
    <t>98378</t>
  </si>
  <si>
    <t>98380</t>
  </si>
  <si>
    <t>98381</t>
  </si>
  <si>
    <t>98382</t>
  </si>
  <si>
    <t>98383</t>
  </si>
  <si>
    <t>98384</t>
  </si>
  <si>
    <t>98385</t>
  </si>
  <si>
    <t>98386</t>
  </si>
  <si>
    <t>98387</t>
  </si>
  <si>
    <t>98388</t>
  </si>
  <si>
    <t>98390</t>
  </si>
  <si>
    <t>98391</t>
  </si>
  <si>
    <t>98392</t>
  </si>
  <si>
    <t>98393</t>
  </si>
  <si>
    <t>98394</t>
  </si>
  <si>
    <t>98395</t>
  </si>
  <si>
    <t>98396</t>
  </si>
  <si>
    <t>98397</t>
  </si>
  <si>
    <t>98398</t>
  </si>
  <si>
    <t>98401</t>
  </si>
  <si>
    <t>98402</t>
  </si>
  <si>
    <t>98403</t>
  </si>
  <si>
    <t>98404</t>
  </si>
  <si>
    <t>98405</t>
  </si>
  <si>
    <t>98406</t>
  </si>
  <si>
    <t>98407</t>
  </si>
  <si>
    <t>98408</t>
  </si>
  <si>
    <t>98409</t>
  </si>
  <si>
    <t>98411</t>
  </si>
  <si>
    <t>98412</t>
  </si>
  <si>
    <t>98413</t>
  </si>
  <si>
    <t>98415</t>
  </si>
  <si>
    <t>98416</t>
  </si>
  <si>
    <t>98417</t>
  </si>
  <si>
    <t>98418</t>
  </si>
  <si>
    <t>98419</t>
  </si>
  <si>
    <t>98421</t>
  </si>
  <si>
    <t>98422</t>
  </si>
  <si>
    <t>98424</t>
  </si>
  <si>
    <t>98430</t>
  </si>
  <si>
    <t>98431</t>
  </si>
  <si>
    <t>98433</t>
  </si>
  <si>
    <t>98434</t>
  </si>
  <si>
    <t>98438</t>
  </si>
  <si>
    <t>98439</t>
  </si>
  <si>
    <t>98442</t>
  </si>
  <si>
    <t>98443</t>
  </si>
  <si>
    <t>98444</t>
  </si>
  <si>
    <t>98445</t>
  </si>
  <si>
    <t>98446</t>
  </si>
  <si>
    <t>98447</t>
  </si>
  <si>
    <t>98448</t>
  </si>
  <si>
    <t>98450</t>
  </si>
  <si>
    <t>98455</t>
  </si>
  <si>
    <t>98460</t>
  </si>
  <si>
    <t>98464</t>
  </si>
  <si>
    <t>98465</t>
  </si>
  <si>
    <t>98466</t>
  </si>
  <si>
    <t>98467</t>
  </si>
  <si>
    <t>98471</t>
  </si>
  <si>
    <t>98477</t>
  </si>
  <si>
    <t>98481</t>
  </si>
  <si>
    <t>98492</t>
  </si>
  <si>
    <t>98493</t>
  </si>
  <si>
    <t>98496</t>
  </si>
  <si>
    <t>98497</t>
  </si>
  <si>
    <t>98498</t>
  </si>
  <si>
    <t>98499</t>
  </si>
  <si>
    <t>98501</t>
  </si>
  <si>
    <t>98502</t>
  </si>
  <si>
    <t>98503</t>
  </si>
  <si>
    <t>98504</t>
  </si>
  <si>
    <t>98505</t>
  </si>
  <si>
    <t>98506</t>
  </si>
  <si>
    <t>98507</t>
  </si>
  <si>
    <t>98508</t>
  </si>
  <si>
    <t>98509</t>
  </si>
  <si>
    <t>98511</t>
  </si>
  <si>
    <t>98512</t>
  </si>
  <si>
    <t>98513</t>
  </si>
  <si>
    <t>98516</t>
  </si>
  <si>
    <t>98520</t>
  </si>
  <si>
    <t>98522</t>
  </si>
  <si>
    <t>98524</t>
  </si>
  <si>
    <t>98526</t>
  </si>
  <si>
    <t>98527</t>
  </si>
  <si>
    <t>98528</t>
  </si>
  <si>
    <t>98530</t>
  </si>
  <si>
    <t>98531</t>
  </si>
  <si>
    <t>98532</t>
  </si>
  <si>
    <t>98533</t>
  </si>
  <si>
    <t>98535</t>
  </si>
  <si>
    <t>98536</t>
  </si>
  <si>
    <t>98537</t>
  </si>
  <si>
    <t>98538</t>
  </si>
  <si>
    <t>98539</t>
  </si>
  <si>
    <t>98540</t>
  </si>
  <si>
    <t>98541</t>
  </si>
  <si>
    <t>98542</t>
  </si>
  <si>
    <t>98544</t>
  </si>
  <si>
    <t>98546</t>
  </si>
  <si>
    <t>98547</t>
  </si>
  <si>
    <t>98548</t>
  </si>
  <si>
    <t>98550</t>
  </si>
  <si>
    <t>98552</t>
  </si>
  <si>
    <t>98554</t>
  </si>
  <si>
    <t>98555</t>
  </si>
  <si>
    <t>98556</t>
  </si>
  <si>
    <t>98557</t>
  </si>
  <si>
    <t>98558</t>
  </si>
  <si>
    <t>98559</t>
  </si>
  <si>
    <t>98560</t>
  </si>
  <si>
    <t>98561</t>
  </si>
  <si>
    <t>98562</t>
  </si>
  <si>
    <t>98563</t>
  </si>
  <si>
    <t>98564</t>
  </si>
  <si>
    <t>98565</t>
  </si>
  <si>
    <t>98566</t>
  </si>
  <si>
    <t>98568</t>
  </si>
  <si>
    <t>98569</t>
  </si>
  <si>
    <t>98570</t>
  </si>
  <si>
    <t>98571</t>
  </si>
  <si>
    <t>98572</t>
  </si>
  <si>
    <t>98575</t>
  </si>
  <si>
    <t>98576</t>
  </si>
  <si>
    <t>98577</t>
  </si>
  <si>
    <t>98579</t>
  </si>
  <si>
    <t>98580</t>
  </si>
  <si>
    <t>98581</t>
  </si>
  <si>
    <t>98582</t>
  </si>
  <si>
    <t>98583</t>
  </si>
  <si>
    <t>98584</t>
  </si>
  <si>
    <t>98585</t>
  </si>
  <si>
    <t>98586</t>
  </si>
  <si>
    <t>98587</t>
  </si>
  <si>
    <t>98588</t>
  </si>
  <si>
    <t>98589</t>
  </si>
  <si>
    <t>98590</t>
  </si>
  <si>
    <t>98591</t>
  </si>
  <si>
    <t>98592</t>
  </si>
  <si>
    <t>98593</t>
  </si>
  <si>
    <t>98595</t>
  </si>
  <si>
    <t>98596</t>
  </si>
  <si>
    <t>98597</t>
  </si>
  <si>
    <t>98599</t>
  </si>
  <si>
    <t>98601</t>
  </si>
  <si>
    <t>98602</t>
  </si>
  <si>
    <t>98603</t>
  </si>
  <si>
    <t>98604</t>
  </si>
  <si>
    <t>98605</t>
  </si>
  <si>
    <t>98606</t>
  </si>
  <si>
    <t>98607</t>
  </si>
  <si>
    <t>98609</t>
  </si>
  <si>
    <t>98610</t>
  </si>
  <si>
    <t>98611</t>
  </si>
  <si>
    <t>98612</t>
  </si>
  <si>
    <t>98613</t>
  </si>
  <si>
    <t>98614</t>
  </si>
  <si>
    <t>98616</t>
  </si>
  <si>
    <t>98617</t>
  </si>
  <si>
    <t>98619</t>
  </si>
  <si>
    <t>98620</t>
  </si>
  <si>
    <t>98621</t>
  </si>
  <si>
    <t>98622</t>
  </si>
  <si>
    <t>98623</t>
  </si>
  <si>
    <t>98624</t>
  </si>
  <si>
    <t>98625</t>
  </si>
  <si>
    <t>98626</t>
  </si>
  <si>
    <t>98628</t>
  </si>
  <si>
    <t>98629</t>
  </si>
  <si>
    <t>98631</t>
  </si>
  <si>
    <t>98632</t>
  </si>
  <si>
    <t>98635</t>
  </si>
  <si>
    <t>98637</t>
  </si>
  <si>
    <t>98638</t>
  </si>
  <si>
    <t>98639</t>
  </si>
  <si>
    <t>98640</t>
  </si>
  <si>
    <t>98641</t>
  </si>
  <si>
    <t>98642</t>
  </si>
  <si>
    <t>98643</t>
  </si>
  <si>
    <t>98644</t>
  </si>
  <si>
    <t>98645</t>
  </si>
  <si>
    <t>98647</t>
  </si>
  <si>
    <t>98648</t>
  </si>
  <si>
    <t>98649</t>
  </si>
  <si>
    <t>98650</t>
  </si>
  <si>
    <t>98651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</si>
  <si>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</si>
  <si>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</si>
  <si>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</si>
  <si>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</si>
  <si>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</si>
  <si>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</si>
  <si>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</si>
  <si>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</si>
  <si>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98670</t>
  </si>
  <si>
    <t>98671</t>
  </si>
  <si>
    <t>98672</t>
  </si>
  <si>
    <t>98673</t>
  </si>
  <si>
    <t>98674</t>
  </si>
  <si>
    <t>98675</t>
  </si>
  <si>
    <t>98682</t>
  </si>
  <si>
    <t>98683</t>
  </si>
  <si>
    <t>98684</t>
  </si>
  <si>
    <t>98685</t>
  </si>
  <si>
    <t>98686</t>
  </si>
  <si>
    <t>98687</t>
  </si>
  <si>
    <t>98801</t>
  </si>
  <si>
    <t>98802</t>
  </si>
  <si>
    <t>98807</t>
  </si>
  <si>
    <t>98811</t>
  </si>
  <si>
    <t>98812</t>
  </si>
  <si>
    <t>98813</t>
  </si>
  <si>
    <t>98814</t>
  </si>
  <si>
    <t>98815</t>
  </si>
  <si>
    <t>98816</t>
  </si>
  <si>
    <t>98817</t>
  </si>
  <si>
    <t>98819</t>
  </si>
  <si>
    <t>98821</t>
  </si>
  <si>
    <t>98822</t>
  </si>
  <si>
    <t>98823</t>
  </si>
  <si>
    <t>98824</t>
  </si>
  <si>
    <t>98826</t>
  </si>
  <si>
    <t>98827</t>
  </si>
  <si>
    <t>98828</t>
  </si>
  <si>
    <t>98829</t>
  </si>
  <si>
    <t>98830</t>
  </si>
  <si>
    <t>98831</t>
  </si>
  <si>
    <t>98832</t>
  </si>
  <si>
    <t>98833</t>
  </si>
  <si>
    <t>98834</t>
  </si>
  <si>
    <t>98836</t>
  </si>
  <si>
    <t>98837</t>
  </si>
  <si>
    <t>98840</t>
  </si>
  <si>
    <t>98841</t>
  </si>
  <si>
    <t>98843</t>
  </si>
  <si>
    <t>98844</t>
  </si>
  <si>
    <t>98845</t>
  </si>
  <si>
    <t>98846</t>
  </si>
  <si>
    <t>98847</t>
  </si>
  <si>
    <t>98848</t>
  </si>
  <si>
    <t>98849</t>
  </si>
  <si>
    <t>98850</t>
  </si>
  <si>
    <t>98851</t>
  </si>
  <si>
    <t>98852</t>
  </si>
  <si>
    <t>98853</t>
  </si>
  <si>
    <t>98855</t>
  </si>
  <si>
    <t>98856</t>
  </si>
  <si>
    <t>98857</t>
  </si>
  <si>
    <t>98858</t>
  </si>
  <si>
    <t>98859</t>
  </si>
  <si>
    <t>98860</t>
  </si>
  <si>
    <t>98862</t>
  </si>
  <si>
    <t>98901</t>
  </si>
  <si>
    <t>98902</t>
  </si>
  <si>
    <t>98903</t>
  </si>
  <si>
    <t>98904</t>
  </si>
  <si>
    <t>98907</t>
  </si>
  <si>
    <t>98908</t>
  </si>
  <si>
    <t>98909</t>
  </si>
  <si>
    <t>98920</t>
  </si>
  <si>
    <t>98921</t>
  </si>
  <si>
    <t>98922</t>
  </si>
  <si>
    <t>98923</t>
  </si>
  <si>
    <t>98925</t>
  </si>
  <si>
    <t>98926</t>
  </si>
  <si>
    <t>98929</t>
  </si>
  <si>
    <t>98930</t>
  </si>
  <si>
    <t>98932</t>
  </si>
  <si>
    <t>98933</t>
  </si>
  <si>
    <t>98934</t>
  </si>
  <si>
    <t>98935</t>
  </si>
  <si>
    <t>98936</t>
  </si>
  <si>
    <t>98937</t>
  </si>
  <si>
    <t>98938</t>
  </si>
  <si>
    <t>98939</t>
  </si>
  <si>
    <t>98940</t>
  </si>
  <si>
    <t>98941</t>
  </si>
  <si>
    <t>98942</t>
  </si>
  <si>
    <t>98943</t>
  </si>
  <si>
    <t>98944</t>
  </si>
  <si>
    <t>98946</t>
  </si>
  <si>
    <t>98947</t>
  </si>
  <si>
    <t>98948</t>
  </si>
  <si>
    <t>98950</t>
  </si>
  <si>
    <t>98951</t>
  </si>
  <si>
    <t>98952</t>
  </si>
  <si>
    <t>98953</t>
  </si>
  <si>
    <t>99001</t>
  </si>
  <si>
    <t>99003</t>
  </si>
  <si>
    <t>99004</t>
  </si>
  <si>
    <t>99005</t>
  </si>
  <si>
    <t>99006</t>
  </si>
  <si>
    <t>99008</t>
  </si>
  <si>
    <t>99009</t>
  </si>
  <si>
    <t>99011</t>
  </si>
  <si>
    <t>99012</t>
  </si>
  <si>
    <t>99013</t>
  </si>
  <si>
    <t>99014</t>
  </si>
  <si>
    <t>99015</t>
  </si>
  <si>
    <t>99016</t>
  </si>
  <si>
    <t>99017</t>
  </si>
  <si>
    <t>99018</t>
  </si>
  <si>
    <t>99019</t>
  </si>
  <si>
    <t>99020</t>
  </si>
  <si>
    <t>99021</t>
  </si>
  <si>
    <t>99022</t>
  </si>
  <si>
    <t>99023</t>
  </si>
  <si>
    <t>99025</t>
  </si>
  <si>
    <t>99026</t>
  </si>
  <si>
    <t>99027</t>
  </si>
  <si>
    <t>99029</t>
  </si>
  <si>
    <t>99030</t>
  </si>
  <si>
    <t>99031</t>
  </si>
  <si>
    <t>99032</t>
  </si>
  <si>
    <t>99033</t>
  </si>
  <si>
    <t>99034</t>
  </si>
  <si>
    <t>99036</t>
  </si>
  <si>
    <t>99037</t>
  </si>
  <si>
    <t>99039</t>
  </si>
  <si>
    <t>99040</t>
  </si>
  <si>
    <t>99101</t>
  </si>
  <si>
    <t>99102</t>
  </si>
  <si>
    <t>99103</t>
  </si>
  <si>
    <t>99104</t>
  </si>
  <si>
    <t>99105</t>
  </si>
  <si>
    <t>99107</t>
  </si>
  <si>
    <t>99109</t>
  </si>
  <si>
    <t>99110</t>
  </si>
  <si>
    <t>99111</t>
  </si>
  <si>
    <t>99113</t>
  </si>
  <si>
    <t>99114</t>
  </si>
  <si>
    <t>99115</t>
  </si>
  <si>
    <t>99116</t>
  </si>
  <si>
    <t>99117</t>
  </si>
  <si>
    <t>99118</t>
  </si>
  <si>
    <t>99119</t>
  </si>
  <si>
    <t>99121</t>
  </si>
  <si>
    <t>99122</t>
  </si>
  <si>
    <t>99123</t>
  </si>
  <si>
    <t>99124</t>
  </si>
  <si>
    <t>99125</t>
  </si>
  <si>
    <t>99126</t>
  </si>
  <si>
    <t>99127</t>
  </si>
  <si>
    <t>99128</t>
  </si>
  <si>
    <t>99129</t>
  </si>
  <si>
    <t>99130</t>
  </si>
  <si>
    <t>99131</t>
  </si>
  <si>
    <t>99133</t>
  </si>
  <si>
    <t>99134</t>
  </si>
  <si>
    <t>99135</t>
  </si>
  <si>
    <t>99136</t>
  </si>
  <si>
    <t>99137</t>
  </si>
  <si>
    <t>99138</t>
  </si>
  <si>
    <t>99139</t>
  </si>
  <si>
    <t>99140</t>
  </si>
  <si>
    <t>99141</t>
  </si>
  <si>
    <t>99143</t>
  </si>
  <si>
    <t>99144</t>
  </si>
  <si>
    <t>99146</t>
  </si>
  <si>
    <t>99147</t>
  </si>
  <si>
    <t>99148</t>
  </si>
  <si>
    <t>99149</t>
  </si>
  <si>
    <t>99150</t>
  </si>
  <si>
    <t>99151</t>
  </si>
  <si>
    <t>99152</t>
  </si>
  <si>
    <t>99153</t>
  </si>
  <si>
    <t>99154</t>
  </si>
  <si>
    <t>99155</t>
  </si>
  <si>
    <t>99156</t>
  </si>
  <si>
    <t>99157</t>
  </si>
  <si>
    <t>99158</t>
  </si>
  <si>
    <t>99159</t>
  </si>
  <si>
    <t>99160</t>
  </si>
  <si>
    <t>99161</t>
  </si>
  <si>
    <t>99163</t>
  </si>
  <si>
    <t>99164</t>
  </si>
  <si>
    <t>99165</t>
  </si>
  <si>
    <t>99166</t>
  </si>
  <si>
    <t>99167</t>
  </si>
  <si>
    <t>99169</t>
  </si>
  <si>
    <t>99170</t>
  </si>
  <si>
    <t>99171</t>
  </si>
  <si>
    <t>99173</t>
  </si>
  <si>
    <t>99174</t>
  </si>
  <si>
    <t>99176</t>
  </si>
  <si>
    <t>99179</t>
  </si>
  <si>
    <t>99180</t>
  </si>
  <si>
    <t>99181</t>
  </si>
  <si>
    <t>99185</t>
  </si>
  <si>
    <t>99201</t>
  </si>
  <si>
    <t>99202</t>
  </si>
  <si>
    <t>99203</t>
  </si>
  <si>
    <t>99204</t>
  </si>
  <si>
    <t>99205</t>
  </si>
  <si>
    <t>99206</t>
  </si>
  <si>
    <t>99207</t>
  </si>
  <si>
    <t>99208</t>
  </si>
  <si>
    <t>99209</t>
  </si>
  <si>
    <t>99210</t>
  </si>
  <si>
    <t>99211</t>
  </si>
  <si>
    <t>99212</t>
  </si>
  <si>
    <t>99213</t>
  </si>
  <si>
    <t>99214</t>
  </si>
  <si>
    <t>99215</t>
  </si>
  <si>
    <t>99216</t>
  </si>
  <si>
    <t>99217</t>
  </si>
  <si>
    <t>99218</t>
  </si>
  <si>
    <t>99219</t>
  </si>
  <si>
    <t>99220</t>
  </si>
  <si>
    <t>99223</t>
  </si>
  <si>
    <t>99224</t>
  </si>
  <si>
    <t>99228</t>
  </si>
  <si>
    <t>99251</t>
  </si>
  <si>
    <t>99252</t>
  </si>
  <si>
    <t>99256</t>
  </si>
  <si>
    <t>99258</t>
  </si>
  <si>
    <t>99260</t>
  </si>
  <si>
    <t>99299</t>
  </si>
  <si>
    <t>99301</t>
  </si>
  <si>
    <t>99302</t>
  </si>
  <si>
    <t>99320</t>
  </si>
  <si>
    <t>99321</t>
  </si>
  <si>
    <t>99322</t>
  </si>
  <si>
    <t>99323</t>
  </si>
  <si>
    <t>99324</t>
  </si>
  <si>
    <t>99326</t>
  </si>
  <si>
    <t>99327</t>
  </si>
  <si>
    <t>99328</t>
  </si>
  <si>
    <t>99329</t>
  </si>
  <si>
    <t>99330</t>
  </si>
  <si>
    <t>99332</t>
  </si>
  <si>
    <t>99333</t>
  </si>
  <si>
    <t>99335</t>
  </si>
  <si>
    <t>99336</t>
  </si>
  <si>
    <t>99337</t>
  </si>
  <si>
    <t>99338</t>
  </si>
  <si>
    <t>99341</t>
  </si>
  <si>
    <t>99343</t>
  </si>
  <si>
    <t>99344</t>
  </si>
  <si>
    <t>99345</t>
  </si>
  <si>
    <t>99346</t>
  </si>
  <si>
    <t>99347</t>
  </si>
  <si>
    <t>99348</t>
  </si>
  <si>
    <t>99349</t>
  </si>
  <si>
    <t>99350</t>
  </si>
  <si>
    <t>99352</t>
  </si>
  <si>
    <t>99353</t>
  </si>
  <si>
    <t>99354</t>
  </si>
  <si>
    <t>99356</t>
  </si>
  <si>
    <t>99357</t>
  </si>
  <si>
    <t>99359</t>
  </si>
  <si>
    <t>99360</t>
  </si>
  <si>
    <t>99361</t>
  </si>
  <si>
    <t>99362</t>
  </si>
  <si>
    <t>99363</t>
  </si>
  <si>
    <t>99371</t>
  </si>
  <si>
    <t>99401</t>
  </si>
  <si>
    <t>99402</t>
  </si>
  <si>
    <t>99403</t>
  </si>
  <si>
    <t>99501</t>
  </si>
  <si>
    <t>99502</t>
  </si>
  <si>
    <t>99503</t>
  </si>
  <si>
    <t>99504</t>
  </si>
  <si>
    <t>99505</t>
  </si>
  <si>
    <t>99506</t>
  </si>
  <si>
    <t>99507</t>
  </si>
  <si>
    <t>99508</t>
  </si>
  <si>
    <t>99515</t>
  </si>
  <si>
    <t>99516</t>
  </si>
  <si>
    <t>99517</t>
  </si>
  <si>
    <t>99518</t>
  </si>
  <si>
    <t>99529</t>
  </si>
  <si>
    <t>99530</t>
  </si>
  <si>
    <t>99540</t>
  </si>
  <si>
    <t>99545</t>
  </si>
  <si>
    <t>99551</t>
  </si>
  <si>
    <t>99553</t>
  </si>
  <si>
    <t>99554</t>
  </si>
  <si>
    <t>99555</t>
  </si>
  <si>
    <t>99556</t>
  </si>
  <si>
    <t>99557</t>
  </si>
  <si>
    <t>99558</t>
  </si>
  <si>
    <t>99559</t>
  </si>
  <si>
    <t>99561</t>
  </si>
  <si>
    <t>99563</t>
  </si>
  <si>
    <t>99564</t>
  </si>
  <si>
    <t>99565</t>
  </si>
  <si>
    <t>99567</t>
  </si>
  <si>
    <t>99568</t>
  </si>
  <si>
    <t>99571</t>
  </si>
  <si>
    <t>99572</t>
  </si>
  <si>
    <t>99573</t>
  </si>
  <si>
    <t>99574</t>
  </si>
  <si>
    <t>99575</t>
  </si>
  <si>
    <t>99576</t>
  </si>
  <si>
    <t>99577</t>
  </si>
  <si>
    <t>99578</t>
  </si>
  <si>
    <t>99579</t>
  </si>
  <si>
    <t>99581</t>
  </si>
  <si>
    <t>99585</t>
  </si>
  <si>
    <t>99586</t>
  </si>
  <si>
    <t>99587</t>
  </si>
  <si>
    <t>99588</t>
  </si>
  <si>
    <t>99589</t>
  </si>
  <si>
    <t>99590</t>
  </si>
  <si>
    <t>99602</t>
  </si>
  <si>
    <t>99603</t>
  </si>
  <si>
    <t>99604</t>
  </si>
  <si>
    <t>99606</t>
  </si>
  <si>
    <t>99610</t>
  </si>
  <si>
    <t>99611</t>
  </si>
  <si>
    <t>99612</t>
  </si>
  <si>
    <t>99613</t>
  </si>
  <si>
    <t>99615</t>
  </si>
  <si>
    <t>99620</t>
  </si>
  <si>
    <t>99621</t>
  </si>
  <si>
    <t>99622</t>
  </si>
  <si>
    <t>99627</t>
  </si>
  <si>
    <t>99628</t>
  </si>
  <si>
    <t>99629</t>
  </si>
  <si>
    <t>99631</t>
  </si>
  <si>
    <t>99632</t>
  </si>
  <si>
    <t>99633</t>
  </si>
  <si>
    <t>99634</t>
  </si>
  <si>
    <t>99636</t>
  </si>
  <si>
    <t>99639</t>
  </si>
  <si>
    <t>99640</t>
  </si>
  <si>
    <t>99645</t>
  </si>
  <si>
    <t>99647</t>
  </si>
  <si>
    <t>99648</t>
  </si>
  <si>
    <t>99650</t>
  </si>
  <si>
    <t>99654</t>
  </si>
  <si>
    <t>99655</t>
  </si>
  <si>
    <t>99656</t>
  </si>
  <si>
    <t>99657</t>
  </si>
  <si>
    <t>99658</t>
  </si>
  <si>
    <t>99659</t>
  </si>
  <si>
    <t>99660</t>
  </si>
  <si>
    <t>99662</t>
  </si>
  <si>
    <t>99664</t>
  </si>
  <si>
    <t>99665</t>
  </si>
  <si>
    <t>99668</t>
  </si>
  <si>
    <t>99669</t>
  </si>
  <si>
    <t>99670</t>
  </si>
  <si>
    <t>99671</t>
  </si>
  <si>
    <t>99672</t>
  </si>
  <si>
    <t>99676</t>
  </si>
  <si>
    <t>99681</t>
  </si>
  <si>
    <t>99682</t>
  </si>
  <si>
    <t>99684</t>
  </si>
  <si>
    <t>99685</t>
  </si>
  <si>
    <t>99686</t>
  </si>
  <si>
    <t>99687</t>
  </si>
  <si>
    <t>99688</t>
  </si>
  <si>
    <t>99689</t>
  </si>
  <si>
    <t>99692</t>
  </si>
  <si>
    <t>99701</t>
  </si>
  <si>
    <t>99703</t>
  </si>
  <si>
    <t>99704</t>
  </si>
  <si>
    <t>99705</t>
  </si>
  <si>
    <t>99709</t>
  </si>
  <si>
    <t>99712</t>
  </si>
  <si>
    <t>99721</t>
  </si>
  <si>
    <t>99723</t>
  </si>
  <si>
    <t>99724</t>
  </si>
  <si>
    <t>99726</t>
  </si>
  <si>
    <t>99729</t>
  </si>
  <si>
    <t>99730</t>
  </si>
  <si>
    <t>99731</t>
  </si>
  <si>
    <t>99734</t>
  </si>
  <si>
    <t>99736</t>
  </si>
  <si>
    <t>99737</t>
  </si>
  <si>
    <t>99739</t>
  </si>
  <si>
    <t>99740</t>
  </si>
  <si>
    <t>99741</t>
  </si>
  <si>
    <t>99742</t>
  </si>
  <si>
    <t>99743</t>
  </si>
  <si>
    <t>99744</t>
  </si>
  <si>
    <t>99745</t>
  </si>
  <si>
    <t>99746</t>
  </si>
  <si>
    <t>99747</t>
  </si>
  <si>
    <t>99748</t>
  </si>
  <si>
    <t>99749</t>
  </si>
  <si>
    <t>99750</t>
  </si>
  <si>
    <t>99752</t>
  </si>
  <si>
    <t>99753</t>
  </si>
  <si>
    <t>99756</t>
  </si>
  <si>
    <t>99758</t>
  </si>
  <si>
    <t>99759</t>
  </si>
  <si>
    <t>99760</t>
  </si>
  <si>
    <t>99761</t>
  </si>
  <si>
    <t>99762</t>
  </si>
  <si>
    <t>99763</t>
  </si>
  <si>
    <t>99764</t>
  </si>
  <si>
    <t>99765</t>
  </si>
  <si>
    <t>99766</t>
  </si>
  <si>
    <t>99769</t>
  </si>
  <si>
    <t>99770</t>
  </si>
  <si>
    <t>99771</t>
  </si>
  <si>
    <t>99772</t>
  </si>
  <si>
    <t>99773</t>
  </si>
  <si>
    <t>99777</t>
  </si>
  <si>
    <t>99778</t>
  </si>
  <si>
    <t>99780</t>
  </si>
  <si>
    <t>99782</t>
  </si>
  <si>
    <t>99783</t>
  </si>
  <si>
    <t>99784</t>
  </si>
  <si>
    <t>99785</t>
  </si>
  <si>
    <t>99786</t>
  </si>
  <si>
    <t>99789</t>
  </si>
  <si>
    <t>99801</t>
  </si>
  <si>
    <t>99820</t>
  </si>
  <si>
    <t>99824</t>
  </si>
  <si>
    <t>99825</t>
  </si>
  <si>
    <t>99826</t>
  </si>
  <si>
    <t>99827</t>
  </si>
  <si>
    <t>99829</t>
  </si>
  <si>
    <t>99833</t>
  </si>
  <si>
    <t>99835</t>
  </si>
  <si>
    <t>99840</t>
  </si>
  <si>
    <t>99901</t>
  </si>
  <si>
    <t>99919</t>
  </si>
  <si>
    <t>99921</t>
  </si>
  <si>
    <t>99922</t>
  </si>
  <si>
    <t>99925</t>
  </si>
  <si>
    <t>99926</t>
  </si>
  <si>
    <t>99929</t>
  </si>
  <si>
    <t>99950</t>
  </si>
  <si>
    <t>Default</t>
  </si>
  <si>
    <t>kWh</t>
  </si>
  <si>
    <r>
      <t>Average lbs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 CO2/CH4/N2O per kWh</t>
    </r>
  </si>
  <si>
    <r>
      <t>Equivalencies</t>
    </r>
    <r>
      <rPr>
        <b/>
        <vertAlign val="superscript"/>
        <sz val="10"/>
        <color indexed="8"/>
        <rFont val="Calibri"/>
        <family val="2"/>
      </rPr>
      <t>3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</si>
  <si>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http://www.epa.gov/cleanenergy/energy-and-you/how-clean.html</t>
    </r>
  </si>
  <si>
    <t>Conversions</t>
  </si>
  <si>
    <t>lbs</t>
  </si>
  <si>
    <t xml:space="preserve"> </t>
  </si>
  <si>
    <t>other</t>
  </si>
  <si>
    <t xml:space="preserve">1) Estimate of Refrigerant Leaks </t>
  </si>
  <si>
    <t>lbs per kg</t>
  </si>
  <si>
    <t>Kgs per metric tonne</t>
  </si>
  <si>
    <r>
      <t xml:space="preserve">RESULTS - GHG reduction from reduced electricity consumption (in pounds </t>
    </r>
    <r>
      <rPr>
        <b/>
        <sz val="12"/>
        <color indexed="17"/>
        <rFont val="Calibri"/>
        <family val="2"/>
      </rPr>
      <t>and metric tonnes of CO</t>
    </r>
    <r>
      <rPr>
        <b/>
        <vertAlign val="subscript"/>
        <sz val="12"/>
        <color indexed="17"/>
        <rFont val="Calibri"/>
        <family val="2"/>
      </rPr>
      <t>2</t>
    </r>
    <r>
      <rPr>
        <b/>
        <sz val="12"/>
        <color indexed="17"/>
        <rFont val="Calibri"/>
        <family val="2"/>
      </rPr>
      <t>eq.):</t>
    </r>
  </si>
  <si>
    <r>
      <t>RESULTS - GHG reduction from reducing refrigerant leaks 
(in pounds and metric tonnes of CO</t>
    </r>
    <r>
      <rPr>
        <b/>
        <vertAlign val="subscript"/>
        <sz val="12"/>
        <color indexed="17"/>
        <rFont val="Calibri"/>
        <family val="2"/>
      </rPr>
      <t>2</t>
    </r>
    <r>
      <rPr>
        <b/>
        <sz val="12"/>
        <color indexed="17"/>
        <rFont val="Calibri"/>
        <family val="2"/>
      </rPr>
      <t>eq.):</t>
    </r>
  </si>
  <si>
    <t>Passenger Vehicles</t>
  </si>
  <si>
    <t>This GHG reduction is equivalent to the annual GHG emissions of:</t>
  </si>
  <si>
    <t xml:space="preserve">This GHG savings is equivalent to the annual GHG emissions of: </t>
  </si>
  <si>
    <t xml:space="preserve">U.S. Homes </t>
  </si>
  <si>
    <t>pounds</t>
  </si>
  <si>
    <t>kilowatt hours.</t>
  </si>
  <si>
    <r>
      <t>To achieve the same CO</t>
    </r>
    <r>
      <rPr>
        <b/>
        <i/>
        <vertAlign val="subscript"/>
        <sz val="12"/>
        <color indexed="9"/>
        <rFont val="Calibri"/>
        <family val="2"/>
      </rPr>
      <t>2</t>
    </r>
    <r>
      <rPr>
        <b/>
        <i/>
        <sz val="12"/>
        <color indexed="9"/>
        <rFont val="Calibri"/>
        <family val="2"/>
      </rPr>
      <t xml:space="preserve">eq of reducing refrigerant leaks by </t>
    </r>
  </si>
  <si>
    <r>
      <t>To achieve the same CO</t>
    </r>
    <r>
      <rPr>
        <b/>
        <i/>
        <vertAlign val="subscript"/>
        <sz val="12"/>
        <color indexed="9"/>
        <rFont val="Calibri"/>
        <family val="2"/>
      </rPr>
      <t>2</t>
    </r>
    <r>
      <rPr>
        <b/>
        <i/>
        <sz val="12"/>
        <color indexed="9"/>
        <rFont val="Calibri"/>
        <family val="2"/>
      </rPr>
      <t xml:space="preserve">eq of reducing eletricity consumption by </t>
    </r>
  </si>
  <si>
    <t xml:space="preserve">1. Your store(s) location(s) by ZIP code  
(For stores in multiple areas use a representative ZIP code or leave blank to use the average U.S. emission factor.)  </t>
  </si>
  <si>
    <t xml:space="preserve">RESULTS - Annual amount of refrigerant leaks avoided 
(in pounds and percent): </t>
  </si>
  <si>
    <r>
      <t>lbs CO</t>
    </r>
    <r>
      <rPr>
        <b/>
        <vertAlign val="subscript"/>
        <sz val="12"/>
        <color indexed="17"/>
        <rFont val="Calibri"/>
        <family val="2"/>
      </rPr>
      <t>2</t>
    </r>
    <r>
      <rPr>
        <b/>
        <sz val="12"/>
        <color indexed="17"/>
        <rFont val="Calibri"/>
        <family val="2"/>
      </rPr>
      <t xml:space="preserve">eq </t>
    </r>
  </si>
  <si>
    <r>
      <t>mt CO</t>
    </r>
    <r>
      <rPr>
        <b/>
        <vertAlign val="subscript"/>
        <sz val="12"/>
        <color indexed="17"/>
        <rFont val="Calibri"/>
        <family val="2"/>
      </rPr>
      <t>2</t>
    </r>
    <r>
      <rPr>
        <b/>
        <sz val="12"/>
        <color indexed="17"/>
        <rFont val="Calibri"/>
        <family val="2"/>
      </rPr>
      <t>eq</t>
    </r>
  </si>
  <si>
    <t>percent</t>
  </si>
  <si>
    <t>percent.</t>
  </si>
  <si>
    <t>2. Your store(s) CURRENT annual electricity consumption 
(in kilowatt hours):</t>
  </si>
  <si>
    <t>RESULTS - Annual Electricity Saved (in kilowatt hours):</t>
  </si>
  <si>
    <t>RESULTS - Your store(s) TARGET annual electricity consumption</t>
  </si>
  <si>
    <r>
      <t xml:space="preserve">you would have to </t>
    </r>
    <r>
      <rPr>
        <b/>
        <i/>
        <u/>
        <sz val="12"/>
        <color indexed="9"/>
        <rFont val="Calibri"/>
        <family val="2"/>
      </rPr>
      <t>reduce</t>
    </r>
    <r>
      <rPr>
        <b/>
        <i/>
        <sz val="12"/>
        <color indexed="9"/>
        <rFont val="Calibri"/>
        <family val="2"/>
      </rPr>
      <t xml:space="preserve"> electricity consumption by</t>
    </r>
  </si>
  <si>
    <r>
      <t xml:space="preserve">you would have to </t>
    </r>
    <r>
      <rPr>
        <b/>
        <i/>
        <u/>
        <sz val="12"/>
        <color indexed="9"/>
        <rFont val="Calibri"/>
        <family val="2"/>
      </rPr>
      <t>reduce</t>
    </r>
    <r>
      <rPr>
        <b/>
        <i/>
        <sz val="12"/>
        <color indexed="9"/>
        <rFont val="Calibri"/>
        <family val="2"/>
      </rPr>
      <t xml:space="preserve"> refrigerant leaks by 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</si>
  <si>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 http://www.epa.gov/cleanenergy/energy-resources/refs.html</t>
    </r>
  </si>
  <si>
    <r>
      <rPr>
        <b/>
        <sz val="14"/>
        <color indexed="8"/>
        <rFont val="Calibri"/>
        <family val="2"/>
      </rPr>
      <t xml:space="preserve">Reducing refrigerant leaks is a great way to mitigate harmful emissions of greenhouse gases (GHGs), which significantly impact climate. 
EPA estimates that for an average U.S. supermarket, refrigerant leaks affect climate on a scale comparable to its annual electricity consumption. </t>
    </r>
    <r>
      <rPr>
        <sz val="12"/>
        <color indexed="8"/>
        <rFont val="Calibri"/>
        <family val="2"/>
      </rPr>
      <t xml:space="preserve">
To find out how leaked refrigerant and electricity consumption impact your specific store(s), use this calculator to: 
1) Estimate the CO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equivalent (CO</t>
    </r>
    <r>
      <rPr>
        <vertAlign val="subscript"/>
        <sz val="12"/>
        <color indexed="8"/>
        <rFont val="Calibri"/>
        <family val="2"/>
      </rPr>
      <t xml:space="preserve">2 </t>
    </r>
    <r>
      <rPr>
        <sz val="12"/>
        <color indexed="8"/>
        <rFont val="Calibri"/>
        <family val="2"/>
      </rPr>
      <t>eq) reduction associated with lowering your refrigerant leak rates. 
2) Estimate the CO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eq reduction associated with conserving electricity.  
To use the calculator, enter your inputs in the yellow cells.  The results are reported below in green.</t>
    </r>
  </si>
  <si>
    <t>MTCO2/households (delivered electricity)</t>
  </si>
  <si>
    <t xml:space="preserve">R-407F </t>
  </si>
  <si>
    <r>
      <t>This GHG reduction is equivalent to the annual CO</t>
    </r>
    <r>
      <rPr>
        <b/>
        <vertAlign val="subscript"/>
        <sz val="12"/>
        <color indexed="17"/>
        <rFont val="Calibri"/>
        <family val="2"/>
      </rPr>
      <t>2</t>
    </r>
    <r>
      <rPr>
        <b/>
        <sz val="12"/>
        <color indexed="17"/>
        <rFont val="Calibri"/>
        <family val="2"/>
      </rPr>
      <t xml:space="preserve"> emissions from energy use of:</t>
    </r>
  </si>
  <si>
    <r>
      <t>This GHG savings is equivalent to the annual CO</t>
    </r>
    <r>
      <rPr>
        <b/>
        <vertAlign val="subscript"/>
        <sz val="12"/>
        <color indexed="17"/>
        <rFont val="Calibri"/>
        <family val="2"/>
      </rPr>
      <t>2</t>
    </r>
    <r>
      <rPr>
        <b/>
        <sz val="12"/>
        <color indexed="17"/>
        <rFont val="Calibri"/>
        <family val="2"/>
      </rPr>
      <t xml:space="preserve"> emissions from energy use of:</t>
    </r>
  </si>
  <si>
    <t xml:space="preserve">2) Estimate of Electricity Consumption </t>
  </si>
  <si>
    <t>3. Your store(s) TARGET annual electricty reduction
(in percent):</t>
  </si>
  <si>
    <t>3. Your store(s) commercial refrigeration charge size 
(in pounds):</t>
  </si>
  <si>
    <t>4. Your store(s) CURRENT commercial refrigeration leak rate 
(in percent):</t>
  </si>
  <si>
    <t>1. Refrigerant type for your store(s) commercial system:</t>
  </si>
  <si>
    <t>5. Your store(s) TARGET commercial refrigerant leak rate 
(in percent):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</si>
</sst>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"/>
    <numFmt numFmtId="168" formatCode="0.0000000"/>
    <numFmt numFmtId="169" formatCode="#,##0.000"/>
  </numFmts>
  <fonts count="35">
    <font>
      <sz val="11"/>
      <color theme="1"/>
      <name val="Calibri"/>
      <family val="2"/>
      <scheme val="minor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b/>
      <i/>
      <sz val="12"/>
      <color indexed="9"/>
      <name val="Calibri"/>
      <family val="2"/>
    </font>
    <font>
      <b/>
      <i/>
      <vertAlign val="subscript"/>
      <sz val="12"/>
      <color indexed="9"/>
      <name val="Calibri"/>
      <family val="2"/>
    </font>
    <font>
      <vertAlign val="subscript"/>
      <sz val="12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2"/>
      <color indexed="17"/>
      <name val="Calibri"/>
      <family val="2"/>
    </font>
    <font>
      <b/>
      <i/>
      <u/>
      <sz val="12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008000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i/>
      <u val="singleAccounting"/>
      <sz val="12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</cellStyleXfs>
  <cellXfs count="106">
    <xf numFmtId="0" fontId="0" fillId="0" borderId="0" xfId="0"/>
    <xf numFmtId="0" fontId="15" fillId="0" borderId="0" xfId="0" applyFont="1"/>
    <xf numFmtId="0" fontId="0" fillId="0" borderId="0" xfId="0" applyFont="1"/>
    <xf numFmtId="0" fontId="1" fillId="0" borderId="0" xfId="0" applyFont="1" applyBorder="1" applyAlignment="1">
      <alignment wrapText="1"/>
    </xf>
    <xf numFmtId="166" fontId="0" fillId="0" borderId="0" xfId="0" applyNumberFormat="1"/>
    <xf numFmtId="0" fontId="0" fillId="0" borderId="0" xfId="0" applyBorder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164" fontId="16" fillId="0" borderId="0" xfId="1" applyNumberFormat="1" applyFont="1" applyAlignment="1">
      <alignment horizontal="right" wrapText="1"/>
    </xf>
    <xf numFmtId="0" fontId="16" fillId="0" borderId="0" xfId="0" applyFont="1" applyBorder="1"/>
    <xf numFmtId="164" fontId="16" fillId="0" borderId="0" xfId="1" applyNumberFormat="1" applyFont="1"/>
    <xf numFmtId="43" fontId="17" fillId="0" borderId="0" xfId="0" applyNumberFormat="1" applyFont="1"/>
    <xf numFmtId="165" fontId="17" fillId="0" borderId="0" xfId="0" applyNumberFormat="1" applyFont="1"/>
    <xf numFmtId="164" fontId="17" fillId="0" borderId="0" xfId="1" applyNumberFormat="1" applyFont="1"/>
    <xf numFmtId="164" fontId="17" fillId="0" borderId="0" xfId="1" applyNumberFormat="1" applyFont="1" applyAlignment="1">
      <alignment horizontal="right" wrapText="1"/>
    </xf>
    <xf numFmtId="0" fontId="17" fillId="0" borderId="0" xfId="0" applyFont="1" applyBorder="1"/>
    <xf numFmtId="0" fontId="18" fillId="0" borderId="0" xfId="0" applyFont="1" applyFill="1" applyBorder="1"/>
    <xf numFmtId="0" fontId="0" fillId="0" borderId="0" xfId="0" applyFill="1" applyBorder="1"/>
    <xf numFmtId="0" fontId="19" fillId="0" borderId="0" xfId="2" applyFont="1"/>
    <xf numFmtId="0" fontId="20" fillId="0" borderId="0" xfId="2" applyFont="1"/>
    <xf numFmtId="0" fontId="19" fillId="0" borderId="0" xfId="3" applyFont="1"/>
    <xf numFmtId="0" fontId="20" fillId="0" borderId="0" xfId="3" applyFont="1"/>
    <xf numFmtId="0" fontId="19" fillId="0" borderId="0" xfId="4" applyFont="1"/>
    <xf numFmtId="167" fontId="20" fillId="0" borderId="0" xfId="4" applyNumberFormat="1" applyFont="1"/>
    <xf numFmtId="0" fontId="20" fillId="0" borderId="0" xfId="4" applyFont="1"/>
    <xf numFmtId="0" fontId="19" fillId="0" borderId="0" xfId="5" applyFont="1"/>
    <xf numFmtId="167" fontId="20" fillId="0" borderId="0" xfId="5" applyNumberFormat="1" applyFont="1"/>
    <xf numFmtId="0" fontId="20" fillId="0" borderId="0" xfId="5" applyFont="1"/>
    <xf numFmtId="0" fontId="19" fillId="0" borderId="0" xfId="6" applyFont="1"/>
    <xf numFmtId="167" fontId="20" fillId="0" borderId="0" xfId="6" applyNumberFormat="1" applyFont="1"/>
    <xf numFmtId="0" fontId="20" fillId="0" borderId="0" xfId="6" applyFont="1"/>
    <xf numFmtId="0" fontId="19" fillId="0" borderId="0" xfId="7" applyFont="1"/>
    <xf numFmtId="167" fontId="20" fillId="0" borderId="0" xfId="7" applyNumberFormat="1" applyFont="1"/>
    <xf numFmtId="0" fontId="20" fillId="0" borderId="0" xfId="7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0" fontId="1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top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168" fontId="21" fillId="0" borderId="0" xfId="0" applyNumberFormat="1" applyFont="1" applyAlignment="1">
      <alignment horizontal="center" wrapText="1"/>
    </xf>
    <xf numFmtId="168" fontId="0" fillId="0" borderId="0" xfId="0" applyNumberFormat="1"/>
    <xf numFmtId="168" fontId="0" fillId="0" borderId="0" xfId="0" applyNumberFormat="1" applyFont="1"/>
    <xf numFmtId="0" fontId="29" fillId="4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30" fillId="4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164" fontId="32" fillId="5" borderId="1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/>
    </xf>
    <xf numFmtId="164" fontId="23" fillId="0" borderId="0" xfId="1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164" fontId="28" fillId="3" borderId="1" xfId="1" applyNumberFormat="1" applyFont="1" applyFill="1" applyBorder="1" applyAlignment="1">
      <alignment vertical="center"/>
    </xf>
    <xf numFmtId="0" fontId="28" fillId="3" borderId="0" xfId="0" applyFont="1" applyFill="1" applyBorder="1" applyAlignment="1">
      <alignment horizontal="left" vertical="center"/>
    </xf>
    <xf numFmtId="164" fontId="28" fillId="3" borderId="1" xfId="1" applyNumberFormat="1" applyFont="1" applyFill="1" applyBorder="1" applyAlignment="1">
      <alignment horizontal="right" vertical="center"/>
    </xf>
    <xf numFmtId="164" fontId="28" fillId="3" borderId="2" xfId="1" applyNumberFormat="1" applyFont="1" applyFill="1" applyBorder="1" applyAlignment="1">
      <alignment horizontal="right" vertical="center"/>
    </xf>
    <xf numFmtId="164" fontId="33" fillId="2" borderId="0" xfId="0" applyNumberFormat="1" applyFont="1" applyFill="1" applyBorder="1" applyAlignment="1">
      <alignment vertical="center"/>
    </xf>
    <xf numFmtId="164" fontId="23" fillId="0" borderId="0" xfId="0" applyNumberFormat="1" applyFont="1" applyBorder="1" applyAlignment="1">
      <alignment vertical="center"/>
    </xf>
    <xf numFmtId="164" fontId="33" fillId="2" borderId="0" xfId="8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vertical="center" wrapText="1"/>
    </xf>
    <xf numFmtId="2" fontId="20" fillId="0" borderId="0" xfId="2" applyNumberFormat="1" applyFont="1"/>
    <xf numFmtId="2" fontId="20" fillId="0" borderId="0" xfId="3" applyNumberFormat="1" applyFont="1"/>
    <xf numFmtId="169" fontId="21" fillId="0" borderId="0" xfId="0" applyNumberFormat="1" applyFont="1"/>
    <xf numFmtId="169" fontId="1" fillId="0" borderId="0" xfId="1" applyNumberFormat="1" applyFont="1" applyFill="1" applyBorder="1"/>
    <xf numFmtId="169" fontId="0" fillId="0" borderId="0" xfId="0" applyNumberFormat="1"/>
    <xf numFmtId="0" fontId="23" fillId="6" borderId="1" xfId="0" applyFont="1" applyFill="1" applyBorder="1" applyAlignment="1" applyProtection="1">
      <alignment horizontal="right" vertical="center"/>
      <protection locked="0"/>
    </xf>
    <xf numFmtId="164" fontId="23" fillId="6" borderId="1" xfId="1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 horizontal="left" vertical="top" wrapText="1"/>
    </xf>
    <xf numFmtId="0" fontId="28" fillId="3" borderId="0" xfId="0" applyFont="1" applyFill="1" applyBorder="1" applyAlignment="1">
      <alignment horizontal="center" vertical="center" wrapText="1"/>
    </xf>
    <xf numFmtId="0" fontId="34" fillId="7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center" vertical="center" wrapText="1"/>
    </xf>
    <xf numFmtId="49" fontId="23" fillId="6" borderId="4" xfId="0" applyNumberFormat="1" applyFont="1" applyFill="1" applyBorder="1" applyAlignment="1" applyProtection="1">
      <alignment horizontal="center" vertical="center"/>
      <protection locked="0"/>
    </xf>
    <xf numFmtId="49" fontId="23" fillId="6" borderId="0" xfId="0" applyNumberFormat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9">
    <cellStyle name="Comma" xfId="1" builtinId="3"/>
    <cellStyle name="Normal" xfId="0" builtinId="0"/>
    <cellStyle name="Normal 4" xfId="2"/>
    <cellStyle name="Normal 5" xfId="3"/>
    <cellStyle name="Normal 6" xfId="4"/>
    <cellStyle name="Normal 7" xfId="5"/>
    <cellStyle name="Normal 8" xfId="6"/>
    <cellStyle name="Normal 9" xfId="7"/>
    <cellStyle name="Percent" xfId="8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933450</xdr:colOff>
      <xdr:row>1</xdr:row>
      <xdr:rowOff>47625</xdr:rowOff>
    </xdr:to>
    <xdr:pic>
      <xdr:nvPicPr>
        <xdr:cNvPr id="1026" name="Picture 10" descr="GreenChill_banner-0904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382500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1771651</xdr:rowOff>
    </xdr:from>
    <xdr:to>
      <xdr:col>4</xdr:col>
      <xdr:colOff>1895474</xdr:colOff>
      <xdr:row>0</xdr:row>
      <xdr:rowOff>2162175</xdr:rowOff>
    </xdr:to>
    <xdr:sp macro="" textlink="">
      <xdr:nvSpPr>
        <xdr:cNvPr id="3" name="Rectangle 2"/>
        <xdr:cNvSpPr/>
      </xdr:nvSpPr>
      <xdr:spPr>
        <a:xfrm>
          <a:off x="0" y="1771651"/>
          <a:ext cx="8181974" cy="3905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1600" b="1">
              <a:solidFill>
                <a:schemeClr val="accent1">
                  <a:lumMod val="75000"/>
                </a:schemeClr>
              </a:solidFill>
            </a:rPr>
            <a:t>Greenhouse Gas Impact Calculator for</a:t>
          </a:r>
          <a:r>
            <a:rPr lang="en-US" sz="1600" b="1" baseline="0">
              <a:solidFill>
                <a:schemeClr val="accent1">
                  <a:lumMod val="75000"/>
                </a:schemeClr>
              </a:solidFill>
            </a:rPr>
            <a:t> Refrigerant Leaks Compared to Electricity Consumption</a:t>
          </a:r>
          <a:endParaRPr lang="en-US" sz="16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showGridLines="0" tabSelected="1" zoomScale="80" zoomScaleNormal="80" zoomScalePageLayoutView="80" workbookViewId="0">
      <selection activeCell="B9" sqref="B9"/>
    </sheetView>
  </sheetViews>
  <sheetFormatPr defaultRowHeight="15"/>
  <cols>
    <col min="1" max="1" width="64.85546875" style="5" customWidth="1"/>
    <col min="2" max="2" width="13.140625" style="5" customWidth="1"/>
    <col min="3" max="3" width="15.42578125" style="5" customWidth="1"/>
    <col min="4" max="4" width="1.5703125" style="21" customWidth="1"/>
    <col min="5" max="5" width="64.28515625" style="21" customWidth="1"/>
    <col min="6" max="6" width="13.5703125" style="21" customWidth="1"/>
    <col min="7" max="7" width="12.85546875" style="21" customWidth="1"/>
    <col min="8" max="34" width="9.140625" style="21"/>
    <col min="35" max="16384" width="9.140625" style="5"/>
  </cols>
  <sheetData>
    <row r="1" spans="1:34" s="20" customFormat="1" ht="176.25" customHeight="1">
      <c r="A1" s="54"/>
      <c r="B1" s="55"/>
    </row>
    <row r="2" spans="1:34" s="46" customFormat="1" ht="112.5" customHeight="1">
      <c r="A2" s="96" t="s">
        <v>42500</v>
      </c>
      <c r="B2" s="97"/>
      <c r="C2" s="97"/>
      <c r="D2" s="97"/>
      <c r="E2" s="97"/>
      <c r="F2" s="97"/>
      <c r="G2" s="9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spans="1:34" s="46" customFormat="1" ht="6" customHeight="1">
      <c r="A3" s="48"/>
      <c r="B3" s="48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</row>
    <row r="4" spans="1:34" s="46" customFormat="1" ht="13.5" hidden="1" customHeight="1">
      <c r="A4" s="98" t="s">
        <v>42473</v>
      </c>
      <c r="B4" s="99"/>
      <c r="C4" s="99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:34" s="46" customFormat="1" ht="11.25" hidden="1" customHeight="1">
      <c r="A5" s="98" t="s">
        <v>42473</v>
      </c>
      <c r="B5" s="99"/>
      <c r="C5" s="99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4" s="46" customFormat="1" ht="0.75" hidden="1" customHeight="1" thickBot="1">
      <c r="A6" s="97" t="s">
        <v>42473</v>
      </c>
      <c r="B6" s="97"/>
      <c r="C6" s="9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s="46" customFormat="1" ht="27.75" customHeight="1">
      <c r="A7" s="95" t="s">
        <v>42475</v>
      </c>
      <c r="B7" s="95"/>
      <c r="C7" s="95"/>
      <c r="D7" s="47"/>
      <c r="E7" s="95" t="s">
        <v>42505</v>
      </c>
      <c r="F7" s="95"/>
      <c r="G7" s="95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s="46" customFormat="1" ht="6" customHeight="1">
      <c r="A8" s="57"/>
      <c r="B8" s="49"/>
      <c r="C8" s="48"/>
      <c r="D8" s="47"/>
      <c r="E8" s="56"/>
      <c r="F8" s="49"/>
      <c r="G8" s="48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s="71" customFormat="1" ht="33" customHeight="1">
      <c r="A9" s="63" t="s">
        <v>42509</v>
      </c>
      <c r="B9" s="91" t="s">
        <v>10</v>
      </c>
      <c r="C9" s="66"/>
      <c r="E9" s="100" t="s">
        <v>42488</v>
      </c>
      <c r="F9" s="102"/>
      <c r="G9" s="104"/>
    </row>
    <row r="10" spans="1:34" s="52" customFormat="1" ht="4.5" customHeight="1">
      <c r="A10" s="59"/>
      <c r="B10" s="49"/>
      <c r="C10" s="48"/>
      <c r="E10" s="100"/>
      <c r="F10" s="103"/>
      <c r="G10" s="104"/>
    </row>
    <row r="11" spans="1:34" s="71" customFormat="1" ht="33" customHeight="1">
      <c r="A11" s="63" t="s">
        <v>42507</v>
      </c>
      <c r="B11" s="91">
        <v>3500</v>
      </c>
      <c r="C11" s="66" t="s">
        <v>42472</v>
      </c>
      <c r="E11" s="100"/>
      <c r="F11" s="103"/>
      <c r="G11" s="104"/>
    </row>
    <row r="12" spans="1:34" s="52" customFormat="1" ht="4.5" customHeight="1">
      <c r="A12" s="59"/>
      <c r="B12" s="48"/>
      <c r="C12" s="48"/>
      <c r="E12" s="48"/>
      <c r="F12" s="48"/>
      <c r="G12" s="48"/>
    </row>
    <row r="13" spans="1:34" s="71" customFormat="1" ht="33" customHeight="1">
      <c r="A13" s="63" t="s">
        <v>42508</v>
      </c>
      <c r="B13" s="91">
        <v>25</v>
      </c>
      <c r="C13" s="66" t="s">
        <v>1</v>
      </c>
      <c r="E13" s="63" t="s">
        <v>42494</v>
      </c>
      <c r="F13" s="92">
        <v>2300000</v>
      </c>
      <c r="G13" s="66" t="s">
        <v>42467</v>
      </c>
    </row>
    <row r="14" spans="1:34" s="52" customFormat="1" ht="4.5" customHeight="1">
      <c r="A14" s="59"/>
      <c r="B14" s="49"/>
      <c r="C14" s="48"/>
      <c r="E14" s="48"/>
      <c r="F14" s="82"/>
      <c r="G14" s="48"/>
    </row>
    <row r="15" spans="1:34" s="71" customFormat="1" ht="33" customHeight="1">
      <c r="A15" s="63" t="s">
        <v>42510</v>
      </c>
      <c r="B15" s="91">
        <v>5</v>
      </c>
      <c r="C15" s="66" t="s">
        <v>1</v>
      </c>
      <c r="E15" s="63" t="s">
        <v>42506</v>
      </c>
      <c r="F15" s="92">
        <v>10</v>
      </c>
      <c r="G15" s="66" t="s">
        <v>1</v>
      </c>
    </row>
    <row r="16" spans="1:34" s="52" customFormat="1" ht="4.5" customHeight="1">
      <c r="A16" s="59"/>
      <c r="B16" s="75"/>
      <c r="C16" s="76"/>
      <c r="E16" s="48"/>
      <c r="F16" s="48"/>
      <c r="G16" s="48"/>
    </row>
    <row r="17" spans="1:34" s="52" customFormat="1" ht="4.5" customHeight="1">
      <c r="A17" s="56"/>
      <c r="B17" s="48"/>
      <c r="C17" s="48"/>
      <c r="E17" s="56"/>
      <c r="F17" s="48"/>
      <c r="G17" s="48"/>
    </row>
    <row r="18" spans="1:34" s="71" customFormat="1" ht="24" customHeight="1">
      <c r="A18" s="101" t="s">
        <v>42489</v>
      </c>
      <c r="B18" s="77">
        <f>((B11*(B13/100))-((B11*(B15/100))))</f>
        <v>700</v>
      </c>
      <c r="C18" s="78" t="s">
        <v>42472</v>
      </c>
      <c r="E18" s="85" t="s">
        <v>42496</v>
      </c>
      <c r="F18" s="77">
        <f>IF(F15&gt;100,0,(F13-(F13*(F15/100))))</f>
        <v>2070000</v>
      </c>
      <c r="G18" s="58" t="s">
        <v>42467</v>
      </c>
    </row>
    <row r="19" spans="1:34" s="71" customFormat="1" ht="24" customHeight="1">
      <c r="A19" s="101"/>
      <c r="B19" s="77">
        <f>(B18/B11)*100</f>
        <v>20</v>
      </c>
      <c r="C19" s="78" t="s">
        <v>1</v>
      </c>
      <c r="E19" s="85" t="s">
        <v>42495</v>
      </c>
      <c r="F19" s="77">
        <f>F13*(F15/100)</f>
        <v>230000</v>
      </c>
      <c r="G19" s="58" t="s">
        <v>42467</v>
      </c>
    </row>
    <row r="20" spans="1:34" s="48" customFormat="1" ht="5.25" customHeight="1">
      <c r="A20" s="72"/>
      <c r="B20" s="49"/>
      <c r="C20" s="76"/>
      <c r="D20" s="52"/>
      <c r="E20" s="56"/>
      <c r="F20" s="49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4" s="48" customFormat="1" ht="24" customHeight="1">
      <c r="A21" s="94" t="s">
        <v>42479</v>
      </c>
      <c r="B21" s="79">
        <f>(B18)*VLOOKUP(B9,'Data Lists'!A2:B26,2,FALSE)</f>
        <v>2745120</v>
      </c>
      <c r="C21" s="78" t="s">
        <v>42490</v>
      </c>
      <c r="D21" s="52"/>
      <c r="E21" s="94" t="s">
        <v>42478</v>
      </c>
      <c r="F21" s="79">
        <f>(F19)*(IF(ISERROR(VLOOKUP(F9,'Data Lists'!D2:E42435,2,FALSE)),'Data Lists'!E42435,VLOOKUP(F9,'Data Lists'!D2:E42435,2,FALSE)))</f>
        <v>298921.8</v>
      </c>
      <c r="G21" s="78" t="s">
        <v>42490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4" s="48" customFormat="1" ht="24" customHeight="1">
      <c r="A22" s="94"/>
      <c r="B22" s="80">
        <f>(B21*'Data Lists'!L2)/'Data Lists'!L3</f>
        <v>1245.1644710400001</v>
      </c>
      <c r="C22" s="78" t="s">
        <v>42491</v>
      </c>
      <c r="D22" s="52"/>
      <c r="E22" s="94"/>
      <c r="F22" s="79">
        <f>(F21*'Data Lists'!L2)/'Data Lists'!L3</f>
        <v>135.58853710560001</v>
      </c>
      <c r="G22" s="78" t="s">
        <v>42491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s="48" customFormat="1" ht="4.5" customHeight="1">
      <c r="D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 s="48" customFormat="1" ht="24" customHeight="1">
      <c r="A24" s="74" t="s">
        <v>42486</v>
      </c>
      <c r="B24" s="81">
        <f>B18</f>
        <v>700</v>
      </c>
      <c r="C24" s="53" t="s">
        <v>42484</v>
      </c>
      <c r="D24" s="52"/>
      <c r="E24" s="74" t="s">
        <v>42487</v>
      </c>
      <c r="F24" s="83">
        <f>F15</f>
        <v>10</v>
      </c>
      <c r="G24" s="53" t="s">
        <v>42492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4" s="48" customFormat="1" ht="24" customHeight="1">
      <c r="A25" s="74" t="s">
        <v>42497</v>
      </c>
      <c r="B25" s="81">
        <f>B21/IF(ISERROR(VLOOKUP(F9,'Data Lists'!D2:E42435,2,0)),'Data Lists'!E42435,VLOOKUP(F9,'Data Lists'!D2:E42435,2,0))</f>
        <v>2112183.18637182</v>
      </c>
      <c r="C25" s="53" t="s">
        <v>42485</v>
      </c>
      <c r="D25" s="52"/>
      <c r="E25" s="74" t="s">
        <v>42498</v>
      </c>
      <c r="F25" s="81">
        <f>((F21/VLOOKUP(B9,'Data Lists'!A2:B26,2,FALSE))/B11)*100</f>
        <v>2.1778414058401823</v>
      </c>
      <c r="G25" s="53" t="s">
        <v>42493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 s="48" customFormat="1" ht="4.5" customHeight="1">
      <c r="A26" s="56"/>
      <c r="B26" s="49"/>
      <c r="D26" s="52"/>
      <c r="E26" s="56"/>
      <c r="G26" s="49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4" s="48" customFormat="1" ht="33" customHeight="1">
      <c r="A27" s="69" t="s">
        <v>42481</v>
      </c>
      <c r="B27" s="73">
        <f>B22/'Data Lists'!H2</f>
        <v>244.14989628235298</v>
      </c>
      <c r="C27" s="68" t="s">
        <v>42480</v>
      </c>
      <c r="D27" s="52"/>
      <c r="E27" s="69" t="s">
        <v>42482</v>
      </c>
      <c r="F27" s="73">
        <f>F22/'Data Lists'!H2</f>
        <v>26.585987667764709</v>
      </c>
      <c r="G27" s="68" t="s">
        <v>42480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4" s="48" customFormat="1" ht="4.5" customHeight="1">
      <c r="A28" s="65"/>
      <c r="B28" s="67"/>
      <c r="C28" s="64"/>
      <c r="D28" s="52"/>
      <c r="E28" s="70"/>
      <c r="F28" s="67"/>
      <c r="G28" s="84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 s="48" customFormat="1" ht="36" customHeight="1">
      <c r="A29" s="69" t="s">
        <v>42503</v>
      </c>
      <c r="B29" s="73">
        <f>B22/'Data Lists'!H3</f>
        <v>105.79137392013595</v>
      </c>
      <c r="C29" s="68" t="s">
        <v>42483</v>
      </c>
      <c r="D29" s="52"/>
      <c r="E29" s="69" t="s">
        <v>42504</v>
      </c>
      <c r="F29" s="73">
        <f>F22/'Data Lists'!H3</f>
        <v>11.519841725199662</v>
      </c>
      <c r="G29" s="68" t="s">
        <v>42483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4" ht="4.5" customHeight="1">
      <c r="E30" s="50"/>
      <c r="F30" s="50"/>
      <c r="G30" s="50"/>
    </row>
    <row r="31" spans="1:34" ht="42" customHeight="1">
      <c r="A31" s="93"/>
      <c r="B31" s="93"/>
      <c r="C31" s="93"/>
      <c r="D31" s="93"/>
      <c r="E31" s="93"/>
      <c r="F31" s="93"/>
      <c r="G31" s="93"/>
    </row>
  </sheetData>
  <sheetProtection password="E27D" sheet="1"/>
  <mergeCells count="13">
    <mergeCell ref="A18:A19"/>
    <mergeCell ref="F9:F11"/>
    <mergeCell ref="G9:G11"/>
    <mergeCell ref="A31:G31"/>
    <mergeCell ref="A21:A22"/>
    <mergeCell ref="A7:C7"/>
    <mergeCell ref="E7:G7"/>
    <mergeCell ref="A2:G2"/>
    <mergeCell ref="A4:C4"/>
    <mergeCell ref="A6:C6"/>
    <mergeCell ref="A5:C5"/>
    <mergeCell ref="E21:E22"/>
    <mergeCell ref="E9:E11"/>
  </mergeCells>
  <dataValidations count="1">
    <dataValidation type="list" allowBlank="1" showInputMessage="1" showErrorMessage="1" sqref="B9">
      <formula1>Refrigerant</formula1>
    </dataValidation>
  </dataValidations>
  <printOptions horizontalCentered="1" verticalCentered="1"/>
  <pageMargins left="0.25" right="0.25" top="0.25" bottom="0.25" header="0" footer="0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435"/>
  <sheetViews>
    <sheetView zoomScaleNormal="100" workbookViewId="0">
      <selection activeCell="G16" sqref="G16"/>
    </sheetView>
  </sheetViews>
  <sheetFormatPr defaultRowHeight="15"/>
  <cols>
    <col min="1" max="1" width="12.28515625" customWidth="1"/>
    <col min="2" max="2" width="21" style="90" customWidth="1"/>
    <col min="3" max="3" width="14.5703125" customWidth="1"/>
    <col min="4" max="4" width="8.42578125" style="2" bestFit="1" customWidth="1"/>
    <col min="5" max="5" width="21.42578125" style="62" customWidth="1"/>
    <col min="7" max="7" width="39.140625" bestFit="1" customWidth="1"/>
    <col min="8" max="8" width="8.5703125" bestFit="1" customWidth="1"/>
    <col min="9" max="9" width="40.140625" bestFit="1" customWidth="1"/>
    <col min="10" max="10" width="6.42578125" customWidth="1"/>
    <col min="11" max="11" width="19.85546875" customWidth="1"/>
    <col min="12" max="12" width="14.28515625" bestFit="1" customWidth="1"/>
    <col min="13" max="13" width="19.5703125" bestFit="1" customWidth="1"/>
    <col min="14" max="14" width="12.140625" style="5" bestFit="1" customWidth="1"/>
    <col min="15" max="15" width="18" bestFit="1" customWidth="1"/>
    <col min="16" max="16" width="8" bestFit="1" customWidth="1"/>
  </cols>
  <sheetData>
    <row r="1" spans="1:16" ht="28.5">
      <c r="A1" s="38" t="s">
        <v>0</v>
      </c>
      <c r="B1" s="88" t="s">
        <v>32</v>
      </c>
      <c r="C1" s="39"/>
      <c r="D1" s="40" t="s">
        <v>31</v>
      </c>
      <c r="E1" s="60" t="s">
        <v>42468</v>
      </c>
      <c r="F1" s="39"/>
      <c r="G1" s="38" t="s">
        <v>42469</v>
      </c>
      <c r="K1" s="1" t="s">
        <v>42471</v>
      </c>
    </row>
    <row r="2" spans="1:16">
      <c r="A2" s="3" t="s">
        <v>2</v>
      </c>
      <c r="B2" s="89">
        <v>10900</v>
      </c>
      <c r="D2" s="41" t="s">
        <v>35</v>
      </c>
      <c r="E2" s="61">
        <v>0.498883829</v>
      </c>
      <c r="G2" s="22" t="s">
        <v>28</v>
      </c>
      <c r="H2" s="86">
        <v>5.0999999999999996</v>
      </c>
      <c r="I2" s="23" t="s">
        <v>29</v>
      </c>
      <c r="K2" s="7" t="s">
        <v>42476</v>
      </c>
      <c r="L2" s="44">
        <v>0.453592</v>
      </c>
      <c r="M2" s="43"/>
      <c r="N2" s="105"/>
      <c r="O2" s="105"/>
      <c r="P2" s="6"/>
    </row>
    <row r="3" spans="1:16" ht="15" customHeight="1">
      <c r="A3" s="3" t="s">
        <v>3</v>
      </c>
      <c r="B3" s="89">
        <v>4656.72</v>
      </c>
      <c r="D3" s="41" t="s">
        <v>36</v>
      </c>
      <c r="E3" s="61">
        <v>0.498883829</v>
      </c>
      <c r="G3" s="24" t="s">
        <v>30</v>
      </c>
      <c r="H3" s="87">
        <v>11.77</v>
      </c>
      <c r="I3" s="25" t="s">
        <v>42501</v>
      </c>
      <c r="K3" s="44" t="s">
        <v>42477</v>
      </c>
      <c r="L3" s="45">
        <v>1000</v>
      </c>
      <c r="M3" s="11"/>
      <c r="N3" s="9"/>
      <c r="O3" s="8"/>
      <c r="P3" s="6"/>
    </row>
    <row r="4" spans="1:16">
      <c r="A4" s="3" t="s">
        <v>4</v>
      </c>
      <c r="B4" s="89">
        <v>1810</v>
      </c>
      <c r="D4" s="41" t="s">
        <v>37</v>
      </c>
      <c r="E4" s="61">
        <v>0.498883829</v>
      </c>
      <c r="G4" s="26"/>
      <c r="H4" s="27"/>
      <c r="I4" s="28"/>
      <c r="J4" t="s">
        <v>27</v>
      </c>
      <c r="K4" s="6"/>
      <c r="L4" s="12"/>
      <c r="M4" s="12"/>
      <c r="N4" s="13"/>
      <c r="O4" s="14"/>
      <c r="P4" s="15"/>
    </row>
    <row r="5" spans="1:16">
      <c r="A5" s="3" t="s">
        <v>5</v>
      </c>
      <c r="B5" s="89">
        <v>1430</v>
      </c>
      <c r="D5" s="41" t="s">
        <v>38</v>
      </c>
      <c r="E5" s="61">
        <v>1.2323891069999999</v>
      </c>
      <c r="G5" s="29"/>
      <c r="H5" s="30"/>
      <c r="I5" s="31"/>
      <c r="K5" s="6"/>
      <c r="L5" s="14"/>
      <c r="M5" s="12"/>
      <c r="N5" s="13"/>
      <c r="O5" s="14"/>
      <c r="P5" s="15"/>
    </row>
    <row r="6" spans="1:16">
      <c r="A6" s="3" t="s">
        <v>6</v>
      </c>
      <c r="B6" s="89">
        <v>1182.48</v>
      </c>
      <c r="D6" s="41" t="s">
        <v>39</v>
      </c>
      <c r="E6" s="61">
        <v>0.724158313</v>
      </c>
      <c r="G6" s="32"/>
      <c r="H6" s="33"/>
      <c r="I6" s="34"/>
      <c r="K6" s="6"/>
      <c r="L6" s="14"/>
      <c r="M6" s="12"/>
      <c r="N6" s="13"/>
      <c r="O6" s="14"/>
      <c r="P6" s="15"/>
    </row>
    <row r="7" spans="1:16">
      <c r="A7" s="3" t="s">
        <v>7</v>
      </c>
      <c r="B7" s="89">
        <v>1288.26</v>
      </c>
      <c r="D7" s="41" t="s">
        <v>40</v>
      </c>
      <c r="E7" s="61">
        <v>0.90227403000000006</v>
      </c>
      <c r="G7" s="35"/>
      <c r="H7" s="36"/>
      <c r="I7" s="37"/>
      <c r="K7" s="6"/>
      <c r="L7" s="14"/>
      <c r="M7" s="12"/>
      <c r="N7" s="13"/>
      <c r="O7" s="14"/>
      <c r="P7" s="15"/>
    </row>
    <row r="8" spans="1:16">
      <c r="A8" s="3" t="s">
        <v>8</v>
      </c>
      <c r="B8" s="89">
        <v>2787.866</v>
      </c>
      <c r="D8" s="41" t="s">
        <v>41</v>
      </c>
      <c r="E8" s="61">
        <v>1.3110853900000001</v>
      </c>
      <c r="K8" s="6"/>
      <c r="L8" s="14"/>
      <c r="M8" s="12"/>
      <c r="N8" s="13"/>
      <c r="O8" s="14"/>
      <c r="P8" s="15"/>
    </row>
    <row r="9" spans="1:16">
      <c r="A9" s="3" t="s">
        <v>9</v>
      </c>
      <c r="B9" s="89">
        <v>2416.0659999999998</v>
      </c>
      <c r="D9" s="41" t="s">
        <v>42</v>
      </c>
      <c r="E9" s="61">
        <v>1.3110853900000001</v>
      </c>
      <c r="G9" s="1" t="s">
        <v>25</v>
      </c>
      <c r="K9" s="6"/>
      <c r="L9" s="14"/>
      <c r="M9" s="12"/>
      <c r="N9" s="13"/>
      <c r="O9" s="14"/>
      <c r="P9" s="15"/>
    </row>
    <row r="10" spans="1:16" ht="17.25">
      <c r="A10" s="3" t="s">
        <v>10</v>
      </c>
      <c r="B10" s="89">
        <v>3921.6</v>
      </c>
      <c r="D10" s="41" t="s">
        <v>43</v>
      </c>
      <c r="E10" s="61">
        <v>0.724158313</v>
      </c>
      <c r="G10" t="s">
        <v>26</v>
      </c>
      <c r="K10" s="6"/>
      <c r="L10" s="14"/>
      <c r="M10" s="12"/>
      <c r="N10" s="13"/>
      <c r="O10" s="14"/>
      <c r="P10" s="15"/>
    </row>
    <row r="11" spans="1:16" ht="17.25">
      <c r="A11" s="3" t="s">
        <v>11</v>
      </c>
      <c r="B11" s="89">
        <v>2107</v>
      </c>
      <c r="D11" s="41" t="s">
        <v>44</v>
      </c>
      <c r="E11" s="61">
        <v>0.724158313</v>
      </c>
      <c r="G11" t="s">
        <v>42470</v>
      </c>
      <c r="K11" s="6"/>
      <c r="L11" s="14"/>
      <c r="M11" s="12"/>
      <c r="N11" s="13"/>
      <c r="O11" s="14"/>
      <c r="P11" s="15"/>
    </row>
    <row r="12" spans="1:16" ht="17.25">
      <c r="A12" s="3" t="s">
        <v>12</v>
      </c>
      <c r="B12" s="89">
        <v>2803.5</v>
      </c>
      <c r="D12" s="41" t="s">
        <v>45</v>
      </c>
      <c r="E12" s="61">
        <v>0.724158313</v>
      </c>
      <c r="G12" t="s">
        <v>42499</v>
      </c>
      <c r="K12" s="6"/>
      <c r="L12" s="14"/>
      <c r="M12" s="12"/>
      <c r="N12" s="13"/>
      <c r="O12" s="14"/>
      <c r="P12" s="15"/>
    </row>
    <row r="13" spans="1:16">
      <c r="A13" s="3" t="s">
        <v>13</v>
      </c>
      <c r="B13" s="89">
        <v>1773.85</v>
      </c>
      <c r="D13" s="41" t="s">
        <v>46</v>
      </c>
      <c r="E13" s="61">
        <v>0.90227403000000006</v>
      </c>
      <c r="K13" s="6"/>
      <c r="L13" s="14"/>
      <c r="M13" s="12"/>
      <c r="N13" s="13"/>
      <c r="O13" s="14"/>
      <c r="P13" s="15"/>
    </row>
    <row r="14" spans="1:16">
      <c r="A14" s="3" t="s">
        <v>42502</v>
      </c>
      <c r="B14" s="89">
        <v>1824.5</v>
      </c>
      <c r="D14" s="41" t="s">
        <v>47</v>
      </c>
      <c r="E14" s="61">
        <v>0.724158313</v>
      </c>
      <c r="K14" s="6"/>
      <c r="L14" s="14"/>
      <c r="M14" s="12"/>
      <c r="N14" s="13"/>
      <c r="O14" s="14"/>
      <c r="P14" s="15"/>
    </row>
    <row r="15" spans="1:16">
      <c r="A15" s="3" t="s">
        <v>14</v>
      </c>
      <c r="B15" s="89">
        <v>3151.9</v>
      </c>
      <c r="D15" s="41" t="s">
        <v>48</v>
      </c>
      <c r="E15" s="61">
        <v>0.724158313</v>
      </c>
      <c r="K15" s="6"/>
      <c r="L15" s="14"/>
      <c r="M15" s="12"/>
      <c r="N15" s="13"/>
      <c r="O15" s="14"/>
      <c r="P15" s="15"/>
    </row>
    <row r="16" spans="1:16">
      <c r="A16" s="3" t="s">
        <v>15</v>
      </c>
      <c r="B16" s="89">
        <v>1584.75</v>
      </c>
      <c r="D16" s="41" t="s">
        <v>49</v>
      </c>
      <c r="E16" s="61">
        <v>0.90227403000000006</v>
      </c>
      <c r="K16" s="6"/>
      <c r="L16" s="14"/>
      <c r="M16" s="12"/>
      <c r="N16" s="13"/>
      <c r="O16" s="14"/>
      <c r="P16" s="15"/>
    </row>
    <row r="17" spans="1:16">
      <c r="A17" s="3" t="s">
        <v>16</v>
      </c>
      <c r="B17" s="89">
        <v>2087.5</v>
      </c>
      <c r="D17" s="41" t="s">
        <v>50</v>
      </c>
      <c r="E17" s="61">
        <v>0.724158313</v>
      </c>
      <c r="K17" s="6"/>
      <c r="L17" s="14"/>
      <c r="M17" s="12"/>
      <c r="N17" s="13"/>
      <c r="O17" s="14"/>
      <c r="P17" s="15"/>
    </row>
    <row r="18" spans="1:16">
      <c r="A18" s="3" t="s">
        <v>17</v>
      </c>
      <c r="B18" s="89">
        <v>1361.96</v>
      </c>
      <c r="D18" s="41" t="s">
        <v>51</v>
      </c>
      <c r="E18" s="61">
        <v>1.8831326350000002</v>
      </c>
      <c r="K18" s="6"/>
      <c r="L18" s="14"/>
      <c r="M18" s="12"/>
      <c r="N18" s="13"/>
      <c r="O18" s="14"/>
      <c r="P18" s="15"/>
    </row>
    <row r="19" spans="1:16">
      <c r="A19" s="3" t="s">
        <v>18</v>
      </c>
      <c r="B19" s="89">
        <v>2346.136</v>
      </c>
      <c r="D19" s="41" t="s">
        <v>52</v>
      </c>
      <c r="E19" s="61">
        <v>0.724158313</v>
      </c>
      <c r="K19" s="6"/>
      <c r="L19" s="14"/>
      <c r="M19" s="12"/>
      <c r="N19" s="13"/>
      <c r="O19" s="14"/>
      <c r="P19" s="15"/>
    </row>
    <row r="20" spans="1:16">
      <c r="A20" s="3" t="s">
        <v>19</v>
      </c>
      <c r="B20" s="89">
        <v>3142.95</v>
      </c>
      <c r="D20" s="41" t="s">
        <v>53</v>
      </c>
      <c r="E20" s="61">
        <v>0.724158313</v>
      </c>
      <c r="K20" s="6"/>
      <c r="L20" s="14"/>
      <c r="M20" s="12"/>
      <c r="N20" s="13"/>
      <c r="O20" s="14"/>
      <c r="P20" s="15"/>
    </row>
    <row r="21" spans="1:16">
      <c r="A21" s="3" t="s">
        <v>20</v>
      </c>
      <c r="B21" s="89">
        <v>2525.6</v>
      </c>
      <c r="D21" s="41" t="s">
        <v>54</v>
      </c>
      <c r="E21" s="61">
        <v>0.724158313</v>
      </c>
      <c r="K21" s="6"/>
      <c r="L21" s="14"/>
      <c r="M21" s="12"/>
      <c r="N21" s="13"/>
      <c r="O21" s="14"/>
      <c r="P21" s="15"/>
    </row>
    <row r="22" spans="1:16">
      <c r="A22" s="3" t="s">
        <v>21</v>
      </c>
      <c r="B22" s="89">
        <v>3084.5</v>
      </c>
      <c r="D22" s="41" t="s">
        <v>55</v>
      </c>
      <c r="E22" s="61">
        <v>0.724158313</v>
      </c>
      <c r="K22" s="6"/>
      <c r="L22" s="14"/>
      <c r="M22" s="12"/>
      <c r="N22" s="13"/>
      <c r="O22" s="14"/>
      <c r="P22" s="15"/>
    </row>
    <row r="23" spans="1:16">
      <c r="A23" s="3" t="s">
        <v>22</v>
      </c>
      <c r="B23" s="89">
        <v>2728.95</v>
      </c>
      <c r="D23" s="41" t="s">
        <v>56</v>
      </c>
      <c r="E23" s="61">
        <v>0.90227403000000006</v>
      </c>
      <c r="K23" s="6"/>
      <c r="L23" s="14"/>
      <c r="M23" s="12"/>
      <c r="N23" s="13"/>
      <c r="O23" s="14"/>
      <c r="P23" s="15"/>
    </row>
    <row r="24" spans="1:16">
      <c r="A24" s="3" t="s">
        <v>23</v>
      </c>
      <c r="B24" s="89">
        <v>3985</v>
      </c>
      <c r="D24" s="41" t="s">
        <v>57</v>
      </c>
      <c r="E24" s="61">
        <v>0.90227403000000006</v>
      </c>
      <c r="K24" s="6"/>
      <c r="L24" s="14"/>
      <c r="M24" s="12"/>
      <c r="N24" s="13"/>
      <c r="O24" s="14"/>
      <c r="P24" s="15"/>
    </row>
    <row r="25" spans="1:16">
      <c r="A25" s="3" t="s">
        <v>24</v>
      </c>
      <c r="B25" s="89">
        <v>2264.5030000000002</v>
      </c>
      <c r="D25" s="41" t="s">
        <v>58</v>
      </c>
      <c r="E25" s="61">
        <v>0.90227403000000006</v>
      </c>
      <c r="K25" s="6"/>
      <c r="L25" s="14"/>
      <c r="M25" s="12"/>
      <c r="N25" s="13"/>
      <c r="O25" s="14"/>
      <c r="P25" s="15"/>
    </row>
    <row r="26" spans="1:16">
      <c r="A26" s="51" t="s">
        <v>42474</v>
      </c>
      <c r="B26" s="90" t="s">
        <v>42473</v>
      </c>
      <c r="D26" s="41" t="s">
        <v>59</v>
      </c>
      <c r="E26" s="61">
        <v>0.724158313</v>
      </c>
      <c r="K26" s="6"/>
      <c r="L26" s="14"/>
      <c r="M26" s="12"/>
      <c r="N26" s="13"/>
      <c r="O26" s="14"/>
      <c r="P26" s="15"/>
    </row>
    <row r="27" spans="1:16">
      <c r="D27" s="41" t="s">
        <v>60</v>
      </c>
      <c r="E27" s="61">
        <v>0.724158313</v>
      </c>
      <c r="K27" s="6"/>
      <c r="L27" s="14"/>
      <c r="M27" s="12"/>
      <c r="N27" s="13"/>
      <c r="O27" s="14"/>
      <c r="P27" s="15"/>
    </row>
    <row r="28" spans="1:16">
      <c r="D28" s="41" t="s">
        <v>61</v>
      </c>
      <c r="E28" s="61">
        <v>0.724158313</v>
      </c>
      <c r="K28" s="6"/>
      <c r="L28" s="14"/>
      <c r="M28" s="12"/>
      <c r="N28" s="13"/>
      <c r="O28" s="14"/>
      <c r="P28" s="15"/>
    </row>
    <row r="29" spans="1:16">
      <c r="D29" s="41" t="s">
        <v>62</v>
      </c>
      <c r="E29" s="61">
        <v>0.724158313</v>
      </c>
      <c r="K29" s="6"/>
      <c r="L29" s="14"/>
      <c r="M29" s="12"/>
      <c r="N29" s="13"/>
      <c r="O29" s="14"/>
      <c r="P29" s="15"/>
    </row>
    <row r="30" spans="1:16">
      <c r="D30" s="41" t="s">
        <v>63</v>
      </c>
      <c r="E30" s="61">
        <v>1.3186348649999997</v>
      </c>
      <c r="K30" s="6"/>
      <c r="L30" s="14"/>
      <c r="M30" s="12"/>
      <c r="N30" s="13"/>
      <c r="O30" s="14"/>
      <c r="P30" s="15"/>
    </row>
    <row r="31" spans="1:16">
      <c r="D31" s="41" t="s">
        <v>64</v>
      </c>
      <c r="E31" s="61">
        <v>1.3186348649999997</v>
      </c>
      <c r="K31" s="6"/>
      <c r="L31" s="14"/>
      <c r="M31" s="12"/>
      <c r="N31" s="13"/>
      <c r="O31" s="14"/>
      <c r="P31" s="15"/>
    </row>
    <row r="32" spans="1:16">
      <c r="D32" s="41" t="s">
        <v>65</v>
      </c>
      <c r="E32" s="61">
        <v>1.3186348649999997</v>
      </c>
      <c r="K32" s="6"/>
      <c r="L32" s="14"/>
      <c r="M32" s="12"/>
      <c r="N32" s="13"/>
      <c r="O32" s="14"/>
      <c r="P32" s="15"/>
    </row>
    <row r="33" spans="4:16">
      <c r="D33" s="41" t="s">
        <v>66</v>
      </c>
      <c r="E33" s="62">
        <v>0.724158313</v>
      </c>
      <c r="K33" s="6"/>
      <c r="L33" s="14"/>
      <c r="M33" s="12"/>
      <c r="N33" s="13"/>
      <c r="O33" s="14"/>
      <c r="P33" s="15"/>
    </row>
    <row r="34" spans="4:16">
      <c r="D34" s="41" t="s">
        <v>67</v>
      </c>
      <c r="E34" s="62">
        <v>1.3186348649999997</v>
      </c>
      <c r="K34" s="6"/>
      <c r="L34" s="14"/>
      <c r="M34" s="12"/>
      <c r="N34" s="13"/>
      <c r="O34" s="14"/>
      <c r="P34" s="15"/>
    </row>
    <row r="35" spans="4:16">
      <c r="D35" s="41" t="s">
        <v>68</v>
      </c>
      <c r="E35" s="62">
        <v>0.724158313</v>
      </c>
      <c r="K35" s="6"/>
      <c r="L35" s="14"/>
      <c r="M35" s="12"/>
      <c r="N35" s="13"/>
      <c r="O35" s="14"/>
      <c r="P35" s="15"/>
    </row>
    <row r="36" spans="4:16">
      <c r="D36" s="41" t="s">
        <v>69</v>
      </c>
      <c r="E36" s="62">
        <v>0.724158313</v>
      </c>
      <c r="K36" s="6"/>
      <c r="L36" s="14"/>
      <c r="M36" s="12"/>
      <c r="N36" s="13"/>
      <c r="O36" s="14"/>
      <c r="P36" s="15"/>
    </row>
    <row r="37" spans="4:16">
      <c r="D37" s="41" t="s">
        <v>70</v>
      </c>
      <c r="E37" s="62">
        <v>0.90227403000000006</v>
      </c>
      <c r="K37" s="6"/>
      <c r="L37" s="14"/>
      <c r="M37" s="12"/>
      <c r="N37" s="13"/>
      <c r="O37" s="14"/>
      <c r="P37" s="15"/>
    </row>
    <row r="38" spans="4:16">
      <c r="D38" s="41" t="s">
        <v>71</v>
      </c>
      <c r="E38" s="62">
        <v>0.724158313</v>
      </c>
      <c r="K38" s="6"/>
      <c r="L38" s="14"/>
      <c r="M38" s="12"/>
      <c r="N38" s="13"/>
      <c r="O38" s="14"/>
      <c r="P38" s="15"/>
    </row>
    <row r="39" spans="4:16">
      <c r="D39" s="41" t="s">
        <v>72</v>
      </c>
      <c r="E39" s="62">
        <v>0.724158313</v>
      </c>
      <c r="K39" s="6"/>
      <c r="L39" s="14"/>
      <c r="M39" s="12"/>
      <c r="N39" s="13"/>
      <c r="O39" s="14"/>
      <c r="P39" s="15"/>
    </row>
    <row r="40" spans="4:16">
      <c r="D40" s="41" t="s">
        <v>73</v>
      </c>
      <c r="E40" s="62">
        <v>0.724158313</v>
      </c>
      <c r="K40" s="6"/>
      <c r="L40" s="14"/>
      <c r="M40" s="12"/>
      <c r="N40" s="13"/>
      <c r="O40" s="14"/>
      <c r="P40" s="15"/>
    </row>
    <row r="41" spans="4:16">
      <c r="D41" s="41" t="s">
        <v>74</v>
      </c>
      <c r="E41" s="62">
        <v>1.3186348649999997</v>
      </c>
      <c r="K41" s="6"/>
      <c r="L41" s="14"/>
      <c r="M41" s="12"/>
      <c r="N41" s="13"/>
      <c r="O41" s="14"/>
      <c r="P41" s="15"/>
    </row>
    <row r="42" spans="4:16">
      <c r="D42" s="41" t="s">
        <v>75</v>
      </c>
      <c r="E42" s="62">
        <v>0.724158313</v>
      </c>
      <c r="K42" s="6"/>
      <c r="L42" s="14"/>
      <c r="M42" s="12"/>
      <c r="N42" s="13"/>
      <c r="O42" s="14"/>
      <c r="P42" s="15"/>
    </row>
    <row r="43" spans="4:16">
      <c r="D43" s="41" t="s">
        <v>76</v>
      </c>
      <c r="E43" s="62">
        <v>0.724158313</v>
      </c>
      <c r="K43" s="6"/>
      <c r="L43" s="14"/>
      <c r="M43" s="12"/>
      <c r="N43" s="13"/>
      <c r="O43" s="14"/>
      <c r="P43" s="15"/>
    </row>
    <row r="44" spans="4:16">
      <c r="D44" s="41" t="s">
        <v>77</v>
      </c>
      <c r="E44" s="62">
        <v>0.90227403000000006</v>
      </c>
      <c r="K44" s="6"/>
      <c r="L44" s="14"/>
      <c r="M44" s="12"/>
      <c r="N44" s="13"/>
      <c r="O44" s="14"/>
      <c r="P44" s="15"/>
    </row>
    <row r="45" spans="4:16">
      <c r="D45" s="41" t="s">
        <v>78</v>
      </c>
      <c r="E45" s="62">
        <v>0.724158313</v>
      </c>
      <c r="K45" s="6"/>
      <c r="L45" s="14"/>
      <c r="M45" s="12"/>
      <c r="N45" s="13"/>
      <c r="O45" s="14"/>
      <c r="P45" s="15"/>
    </row>
    <row r="46" spans="4:16">
      <c r="D46" s="41" t="s">
        <v>79</v>
      </c>
      <c r="E46" s="62">
        <v>0.724158313</v>
      </c>
      <c r="K46" s="6"/>
      <c r="L46" s="14"/>
      <c r="M46" s="12"/>
      <c r="N46" s="13"/>
      <c r="O46" s="14"/>
      <c r="P46" s="15"/>
    </row>
    <row r="47" spans="4:16">
      <c r="D47" s="41" t="s">
        <v>80</v>
      </c>
      <c r="E47" s="62">
        <v>1.8219037059999998</v>
      </c>
      <c r="K47" s="6"/>
      <c r="L47" s="14"/>
      <c r="M47" s="12"/>
      <c r="N47" s="13"/>
      <c r="O47" s="14"/>
      <c r="P47" s="15"/>
    </row>
    <row r="48" spans="4:16">
      <c r="D48" s="41" t="s">
        <v>81</v>
      </c>
      <c r="E48" s="62">
        <v>1.8219037059999998</v>
      </c>
      <c r="K48" s="6"/>
      <c r="L48" s="14"/>
      <c r="M48" s="12"/>
      <c r="N48" s="13"/>
      <c r="O48" s="14"/>
      <c r="P48" s="15"/>
    </row>
    <row r="49" spans="4:16">
      <c r="D49" s="41" t="s">
        <v>82</v>
      </c>
      <c r="E49" s="62">
        <v>0.724158313</v>
      </c>
      <c r="K49" s="6"/>
      <c r="L49" s="14"/>
      <c r="M49" s="12"/>
      <c r="N49" s="13"/>
      <c r="O49" s="14"/>
      <c r="P49" s="16"/>
    </row>
    <row r="50" spans="4:16">
      <c r="D50" s="41" t="s">
        <v>83</v>
      </c>
      <c r="E50" s="62">
        <v>0.90227403000000006</v>
      </c>
      <c r="K50" s="6"/>
      <c r="L50" s="14"/>
      <c r="M50" s="12"/>
      <c r="N50" s="13"/>
      <c r="O50" s="14"/>
      <c r="P50" s="15"/>
    </row>
    <row r="51" spans="4:16">
      <c r="D51" s="41" t="s">
        <v>84</v>
      </c>
      <c r="E51" s="62">
        <v>1.3110853900000001</v>
      </c>
      <c r="K51" s="6"/>
      <c r="L51" s="14"/>
      <c r="M51" s="12"/>
      <c r="N51" s="13"/>
      <c r="O51" s="14"/>
      <c r="P51" s="15"/>
    </row>
    <row r="52" spans="4:16">
      <c r="D52" s="41" t="s">
        <v>85</v>
      </c>
      <c r="E52" s="62">
        <v>0.724158313</v>
      </c>
      <c r="K52" s="6"/>
      <c r="L52" s="14"/>
      <c r="M52" s="12"/>
      <c r="N52" s="13"/>
      <c r="O52" s="14"/>
      <c r="P52" s="15"/>
    </row>
    <row r="53" spans="4:16">
      <c r="D53" s="41" t="s">
        <v>86</v>
      </c>
      <c r="E53" s="62">
        <v>1.3110853900000001</v>
      </c>
      <c r="K53" s="6"/>
      <c r="L53" s="14"/>
      <c r="M53" s="12"/>
      <c r="N53" s="13"/>
      <c r="O53" s="14"/>
      <c r="P53" s="15"/>
    </row>
    <row r="54" spans="4:16">
      <c r="D54" s="41" t="s">
        <v>87</v>
      </c>
      <c r="E54" s="62">
        <v>1.6581835840000001</v>
      </c>
      <c r="K54" s="6"/>
      <c r="L54" s="14"/>
      <c r="M54" s="12"/>
      <c r="N54" s="13"/>
      <c r="O54" s="14"/>
      <c r="P54" s="15"/>
    </row>
    <row r="55" spans="4:16">
      <c r="D55" s="41" t="s">
        <v>88</v>
      </c>
      <c r="E55" s="62">
        <v>0.90227403000000006</v>
      </c>
      <c r="K55" s="10"/>
      <c r="L55" s="17"/>
      <c r="M55" s="18"/>
      <c r="N55" s="19"/>
      <c r="O55" s="17"/>
      <c r="P55" s="15"/>
    </row>
    <row r="56" spans="4:16">
      <c r="D56" s="41" t="s">
        <v>89</v>
      </c>
      <c r="E56" s="62">
        <v>0.90227403000000006</v>
      </c>
      <c r="P56" s="4"/>
    </row>
    <row r="57" spans="4:16">
      <c r="D57" s="41" t="s">
        <v>90</v>
      </c>
      <c r="E57" s="62">
        <v>0.90227403000000006</v>
      </c>
    </row>
    <row r="58" spans="4:16">
      <c r="D58" s="41" t="s">
        <v>91</v>
      </c>
      <c r="E58" s="62">
        <v>0.90227403000000006</v>
      </c>
    </row>
    <row r="59" spans="4:16">
      <c r="D59" s="41" t="s">
        <v>92</v>
      </c>
      <c r="E59" s="62">
        <v>0.90227403000000006</v>
      </c>
    </row>
    <row r="60" spans="4:16">
      <c r="D60" s="41" t="s">
        <v>93</v>
      </c>
      <c r="E60" s="62">
        <v>0.90227403000000006</v>
      </c>
    </row>
    <row r="61" spans="4:16">
      <c r="D61" s="41" t="s">
        <v>94</v>
      </c>
      <c r="E61" s="62">
        <v>0.90227403000000006</v>
      </c>
    </row>
    <row r="62" spans="4:16">
      <c r="D62" s="41" t="s">
        <v>95</v>
      </c>
      <c r="E62" s="62">
        <v>0.90227403000000006</v>
      </c>
    </row>
    <row r="63" spans="4:16">
      <c r="D63" s="41" t="s">
        <v>96</v>
      </c>
      <c r="E63" s="62">
        <v>0.90227403000000006</v>
      </c>
    </row>
    <row r="64" spans="4:16">
      <c r="D64" s="41" t="s">
        <v>97</v>
      </c>
      <c r="E64" s="62">
        <v>0.90227403000000006</v>
      </c>
    </row>
    <row r="65" spans="4:5">
      <c r="D65" s="41" t="s">
        <v>98</v>
      </c>
      <c r="E65" s="62">
        <v>0.90227403000000006</v>
      </c>
    </row>
    <row r="66" spans="4:5">
      <c r="D66" s="41" t="s">
        <v>99</v>
      </c>
      <c r="E66" s="62">
        <v>0.92778450300000015</v>
      </c>
    </row>
    <row r="67" spans="4:5">
      <c r="D67" s="41" t="s">
        <v>100</v>
      </c>
      <c r="E67" s="62">
        <v>0.81549348099999996</v>
      </c>
    </row>
    <row r="68" spans="4:5">
      <c r="D68" s="41" t="s">
        <v>101</v>
      </c>
      <c r="E68" s="62">
        <v>1.1349225590000001</v>
      </c>
    </row>
    <row r="69" spans="4:5">
      <c r="D69" s="41" t="s">
        <v>102</v>
      </c>
      <c r="E69" s="62">
        <v>1.3186348649999997</v>
      </c>
    </row>
    <row r="70" spans="4:5">
      <c r="D70" s="41" t="s">
        <v>103</v>
      </c>
      <c r="E70" s="62">
        <v>1.3186348649999997</v>
      </c>
    </row>
    <row r="71" spans="4:5">
      <c r="D71" s="41" t="s">
        <v>104</v>
      </c>
      <c r="E71" s="62">
        <v>1.3186348649999997</v>
      </c>
    </row>
    <row r="72" spans="4:5">
      <c r="D72" s="41" t="s">
        <v>105</v>
      </c>
      <c r="E72" s="62">
        <v>0.90227403000000006</v>
      </c>
    </row>
    <row r="73" spans="4:5">
      <c r="D73" s="41" t="s">
        <v>106</v>
      </c>
      <c r="E73" s="62">
        <v>1.0197730199999999</v>
      </c>
    </row>
    <row r="74" spans="4:5">
      <c r="D74" s="41" t="s">
        <v>107</v>
      </c>
      <c r="E74" s="62">
        <v>1.0197730199999999</v>
      </c>
    </row>
    <row r="75" spans="4:5">
      <c r="D75" s="41" t="s">
        <v>108</v>
      </c>
      <c r="E75" s="62">
        <v>1.0197730199999999</v>
      </c>
    </row>
    <row r="76" spans="4:5">
      <c r="D76" s="41" t="s">
        <v>109</v>
      </c>
      <c r="E76" s="62">
        <v>1.0197730199999999</v>
      </c>
    </row>
    <row r="77" spans="4:5">
      <c r="D77" s="41" t="s">
        <v>110</v>
      </c>
      <c r="E77" s="62">
        <v>1.0197730199999999</v>
      </c>
    </row>
    <row r="78" spans="4:5">
      <c r="D78" s="41" t="s">
        <v>111</v>
      </c>
      <c r="E78" s="62">
        <v>0.92778450300000015</v>
      </c>
    </row>
    <row r="79" spans="4:5">
      <c r="D79" s="41" t="s">
        <v>112</v>
      </c>
      <c r="E79" s="62">
        <v>0.92778450300000015</v>
      </c>
    </row>
    <row r="80" spans="4:5">
      <c r="D80" s="41" t="s">
        <v>113</v>
      </c>
      <c r="E80" s="62">
        <v>0.92778450300000015</v>
      </c>
    </row>
    <row r="81" spans="4:5">
      <c r="D81" s="41" t="s">
        <v>114</v>
      </c>
      <c r="E81" s="62">
        <v>0.92778450300000015</v>
      </c>
    </row>
    <row r="82" spans="4:5">
      <c r="D82" s="41" t="s">
        <v>115</v>
      </c>
      <c r="E82" s="62">
        <v>0.92778450300000015</v>
      </c>
    </row>
    <row r="83" spans="4:5">
      <c r="D83" s="41" t="s">
        <v>116</v>
      </c>
      <c r="E83" s="62">
        <v>0.92778450300000015</v>
      </c>
    </row>
    <row r="84" spans="4:5">
      <c r="D84" s="41" t="s">
        <v>117</v>
      </c>
      <c r="E84" s="62">
        <v>0.92778450300000015</v>
      </c>
    </row>
    <row r="85" spans="4:5">
      <c r="D85" s="41" t="s">
        <v>118</v>
      </c>
      <c r="E85" s="62">
        <v>0.92778450300000015</v>
      </c>
    </row>
    <row r="86" spans="4:5">
      <c r="D86" s="41" t="s">
        <v>119</v>
      </c>
      <c r="E86" s="62">
        <v>0.92778450300000015</v>
      </c>
    </row>
    <row r="87" spans="4:5">
      <c r="D87" s="41" t="s">
        <v>120</v>
      </c>
      <c r="E87" s="62">
        <v>0.92778450300000015</v>
      </c>
    </row>
    <row r="88" spans="4:5">
      <c r="D88" s="41" t="s">
        <v>121</v>
      </c>
      <c r="E88" s="62">
        <v>0.92778450300000015</v>
      </c>
    </row>
    <row r="89" spans="4:5">
      <c r="D89" s="41" t="s">
        <v>122</v>
      </c>
      <c r="E89" s="62">
        <v>0.92778450300000015</v>
      </c>
    </row>
    <row r="90" spans="4:5">
      <c r="D90" s="41" t="s">
        <v>123</v>
      </c>
      <c r="E90" s="62">
        <v>0.92778450300000015</v>
      </c>
    </row>
    <row r="91" spans="4:5">
      <c r="D91" s="41" t="s">
        <v>124</v>
      </c>
      <c r="E91" s="62">
        <v>0.92778450300000015</v>
      </c>
    </row>
    <row r="92" spans="4:5">
      <c r="D92" s="41" t="s">
        <v>125</v>
      </c>
      <c r="E92" s="62">
        <v>0.92778450300000015</v>
      </c>
    </row>
    <row r="93" spans="4:5">
      <c r="D93" s="41" t="s">
        <v>126</v>
      </c>
      <c r="E93" s="62">
        <v>0.92778450300000015</v>
      </c>
    </row>
    <row r="94" spans="4:5">
      <c r="D94" s="41" t="s">
        <v>127</v>
      </c>
      <c r="E94" s="62">
        <v>0.92778450300000015</v>
      </c>
    </row>
    <row r="95" spans="4:5">
      <c r="D95" s="41" t="s">
        <v>128</v>
      </c>
      <c r="E95" s="62">
        <v>0.92778450300000015</v>
      </c>
    </row>
    <row r="96" spans="4:5">
      <c r="D96" s="41" t="s">
        <v>129</v>
      </c>
      <c r="E96" s="62">
        <v>1.1391239870000001</v>
      </c>
    </row>
    <row r="97" spans="4:5">
      <c r="D97" s="41" t="s">
        <v>130</v>
      </c>
      <c r="E97" s="62">
        <v>1.1391239870000001</v>
      </c>
    </row>
    <row r="98" spans="4:5">
      <c r="D98" s="41" t="s">
        <v>131</v>
      </c>
      <c r="E98" s="62">
        <v>1.1391239870000001</v>
      </c>
    </row>
    <row r="99" spans="4:5">
      <c r="D99" s="41" t="s">
        <v>132</v>
      </c>
      <c r="E99" s="62">
        <v>0.92778450300000015</v>
      </c>
    </row>
    <row r="100" spans="4:5">
      <c r="D100" s="41" t="s">
        <v>133</v>
      </c>
      <c r="E100" s="62">
        <v>0.92778450300000015</v>
      </c>
    </row>
    <row r="101" spans="4:5">
      <c r="D101" s="41" t="s">
        <v>134</v>
      </c>
      <c r="E101" s="62">
        <v>0.92778450300000015</v>
      </c>
    </row>
    <row r="102" spans="4:5">
      <c r="D102" s="41" t="s">
        <v>135</v>
      </c>
      <c r="E102" s="62">
        <v>1.8219037059999998</v>
      </c>
    </row>
    <row r="103" spans="4:5">
      <c r="D103" s="41" t="s">
        <v>136</v>
      </c>
      <c r="E103" s="62">
        <v>1.8219037059999998</v>
      </c>
    </row>
    <row r="104" spans="4:5">
      <c r="D104" s="41" t="s">
        <v>137</v>
      </c>
      <c r="E104" s="62">
        <v>1.8219037059999998</v>
      </c>
    </row>
    <row r="105" spans="4:5">
      <c r="D105" s="41" t="s">
        <v>138</v>
      </c>
      <c r="E105" s="62">
        <v>1.8219037059999998</v>
      </c>
    </row>
    <row r="106" spans="4:5">
      <c r="D106" s="41" t="s">
        <v>139</v>
      </c>
      <c r="E106" s="62">
        <v>1.8219037059999998</v>
      </c>
    </row>
    <row r="107" spans="4:5">
      <c r="D107" s="41" t="s">
        <v>140</v>
      </c>
      <c r="E107" s="62">
        <v>0.92778450300000015</v>
      </c>
    </row>
    <row r="108" spans="4:5">
      <c r="D108" s="41" t="s">
        <v>141</v>
      </c>
      <c r="E108" s="62">
        <v>0.92778450300000015</v>
      </c>
    </row>
    <row r="109" spans="4:5">
      <c r="D109" s="41" t="s">
        <v>142</v>
      </c>
      <c r="E109" s="62">
        <v>0.92778450300000015</v>
      </c>
    </row>
    <row r="110" spans="4:5">
      <c r="D110" s="41" t="s">
        <v>143</v>
      </c>
      <c r="E110" s="62">
        <v>0.92778450300000015</v>
      </c>
    </row>
    <row r="111" spans="4:5">
      <c r="D111" s="41" t="s">
        <v>144</v>
      </c>
      <c r="E111" s="62">
        <v>0.92778450300000015</v>
      </c>
    </row>
    <row r="112" spans="4:5">
      <c r="D112" s="41" t="s">
        <v>145</v>
      </c>
      <c r="E112" s="62">
        <v>0.92778450300000015</v>
      </c>
    </row>
    <row r="113" spans="4:5">
      <c r="D113" s="41" t="s">
        <v>146</v>
      </c>
      <c r="E113" s="62">
        <v>0.92778450300000015</v>
      </c>
    </row>
    <row r="114" spans="4:5">
      <c r="D114" s="41" t="s">
        <v>147</v>
      </c>
      <c r="E114" s="62">
        <v>0.92778450300000015</v>
      </c>
    </row>
    <row r="115" spans="4:5">
      <c r="D115" s="41" t="s">
        <v>148</v>
      </c>
      <c r="E115" s="62">
        <v>0.92778450300000015</v>
      </c>
    </row>
    <row r="116" spans="4:5">
      <c r="D116" s="41" t="s">
        <v>149</v>
      </c>
      <c r="E116" s="62">
        <v>0.92778450300000015</v>
      </c>
    </row>
    <row r="117" spans="4:5">
      <c r="D117" s="41" t="s">
        <v>150</v>
      </c>
      <c r="E117" s="62">
        <v>0.92778450300000015</v>
      </c>
    </row>
    <row r="118" spans="4:5">
      <c r="D118" s="41" t="s">
        <v>151</v>
      </c>
      <c r="E118" s="62">
        <v>0.92778450300000015</v>
      </c>
    </row>
    <row r="119" spans="4:5">
      <c r="D119" s="41" t="s">
        <v>152</v>
      </c>
      <c r="E119" s="62">
        <v>0.92778450300000015</v>
      </c>
    </row>
    <row r="120" spans="4:5">
      <c r="D120" s="41" t="s">
        <v>153</v>
      </c>
      <c r="E120" s="62">
        <v>0.92778450300000015</v>
      </c>
    </row>
    <row r="121" spans="4:5">
      <c r="D121" s="41" t="s">
        <v>154</v>
      </c>
      <c r="E121" s="62">
        <v>0.92778450300000015</v>
      </c>
    </row>
    <row r="122" spans="4:5">
      <c r="D122" s="41" t="s">
        <v>155</v>
      </c>
      <c r="E122" s="62">
        <v>0.92778450300000015</v>
      </c>
    </row>
    <row r="123" spans="4:5">
      <c r="D123" s="41" t="s">
        <v>156</v>
      </c>
      <c r="E123" s="62">
        <v>0.92778450300000015</v>
      </c>
    </row>
    <row r="124" spans="4:5">
      <c r="D124" s="41" t="s">
        <v>157</v>
      </c>
      <c r="E124" s="62">
        <v>1.324383761</v>
      </c>
    </row>
    <row r="125" spans="4:5">
      <c r="D125" s="41" t="s">
        <v>158</v>
      </c>
      <c r="E125" s="62">
        <v>1.324383761</v>
      </c>
    </row>
    <row r="126" spans="4:5">
      <c r="D126" s="41" t="s">
        <v>159</v>
      </c>
      <c r="E126" s="62">
        <v>0.92778450300000015</v>
      </c>
    </row>
    <row r="127" spans="4:5">
      <c r="D127" s="41" t="s">
        <v>160</v>
      </c>
      <c r="E127" s="62">
        <v>0.92778450300000015</v>
      </c>
    </row>
    <row r="128" spans="4:5">
      <c r="D128" s="41" t="s">
        <v>161</v>
      </c>
      <c r="E128" s="62">
        <v>0.92778450300000015</v>
      </c>
    </row>
    <row r="129" spans="4:5">
      <c r="D129" s="41" t="s">
        <v>162</v>
      </c>
      <c r="E129" s="62">
        <v>0.90227403000000006</v>
      </c>
    </row>
    <row r="130" spans="4:5">
      <c r="D130" s="41" t="s">
        <v>163</v>
      </c>
      <c r="E130" s="62">
        <v>1.3110853900000001</v>
      </c>
    </row>
    <row r="131" spans="4:5">
      <c r="D131" s="41" t="s">
        <v>164</v>
      </c>
      <c r="E131" s="62">
        <v>1.2323891069999999</v>
      </c>
    </row>
    <row r="132" spans="4:5">
      <c r="D132" s="41" t="s">
        <v>165</v>
      </c>
      <c r="E132" s="62">
        <v>1.3110853900000001</v>
      </c>
    </row>
    <row r="133" spans="4:5">
      <c r="D133" s="41" t="s">
        <v>166</v>
      </c>
      <c r="E133" s="62">
        <v>1.3110853900000001</v>
      </c>
    </row>
    <row r="134" spans="4:5">
      <c r="D134" s="41" t="s">
        <v>167</v>
      </c>
      <c r="E134" s="62">
        <v>1.3110853900000001</v>
      </c>
    </row>
    <row r="135" spans="4:5">
      <c r="D135" s="41" t="s">
        <v>168</v>
      </c>
      <c r="E135" s="62">
        <v>0.724158313</v>
      </c>
    </row>
    <row r="136" spans="4:5">
      <c r="D136" s="41" t="s">
        <v>169</v>
      </c>
      <c r="E136" s="62">
        <v>0.724158313</v>
      </c>
    </row>
    <row r="137" spans="4:5">
      <c r="D137" s="41" t="s">
        <v>170</v>
      </c>
      <c r="E137" s="62">
        <v>0.724158313</v>
      </c>
    </row>
    <row r="138" spans="4:5">
      <c r="D138" s="41" t="s">
        <v>171</v>
      </c>
      <c r="E138" s="62">
        <v>0.92778450300000015</v>
      </c>
    </row>
    <row r="139" spans="4:5">
      <c r="D139" s="41" t="s">
        <v>172</v>
      </c>
      <c r="E139" s="62">
        <v>0.92778450300000015</v>
      </c>
    </row>
    <row r="140" spans="4:5">
      <c r="D140" s="41" t="s">
        <v>173</v>
      </c>
      <c r="E140" s="62">
        <v>0.92778450300000015</v>
      </c>
    </row>
    <row r="141" spans="4:5">
      <c r="D141" s="41" t="s">
        <v>174</v>
      </c>
      <c r="E141" s="62">
        <v>0.92778450300000015</v>
      </c>
    </row>
    <row r="142" spans="4:5">
      <c r="D142" s="41" t="s">
        <v>175</v>
      </c>
      <c r="E142" s="62">
        <v>0.724158313</v>
      </c>
    </row>
    <row r="143" spans="4:5">
      <c r="D143" s="41" t="s">
        <v>176</v>
      </c>
      <c r="E143" s="62">
        <v>0.724158313</v>
      </c>
    </row>
    <row r="144" spans="4:5">
      <c r="D144" s="41" t="s">
        <v>177</v>
      </c>
      <c r="E144" s="62">
        <v>0.724158313</v>
      </c>
    </row>
    <row r="145" spans="4:5">
      <c r="D145" s="41" t="s">
        <v>178</v>
      </c>
      <c r="E145" s="62">
        <v>0.724158313</v>
      </c>
    </row>
    <row r="146" spans="4:5">
      <c r="D146" s="41" t="s">
        <v>179</v>
      </c>
      <c r="E146" s="62">
        <v>0.724158313</v>
      </c>
    </row>
    <row r="147" spans="4:5">
      <c r="D147" s="41" t="s">
        <v>180</v>
      </c>
      <c r="E147" s="62">
        <v>1.8831326350000002</v>
      </c>
    </row>
    <row r="148" spans="4:5">
      <c r="D148" s="41" t="s">
        <v>181</v>
      </c>
      <c r="E148" s="62">
        <v>0.724158313</v>
      </c>
    </row>
    <row r="149" spans="4:5">
      <c r="D149" s="41" t="s">
        <v>182</v>
      </c>
      <c r="E149" s="62">
        <v>1.3186348649999997</v>
      </c>
    </row>
    <row r="150" spans="4:5">
      <c r="D150" s="41" t="s">
        <v>183</v>
      </c>
      <c r="E150" s="62">
        <v>1.3186348649999997</v>
      </c>
    </row>
    <row r="151" spans="4:5">
      <c r="D151" s="41" t="s">
        <v>184</v>
      </c>
      <c r="E151" s="62">
        <v>1.3186348649999997</v>
      </c>
    </row>
    <row r="152" spans="4:5">
      <c r="D152" s="41" t="s">
        <v>185</v>
      </c>
      <c r="E152" s="62">
        <v>1.3186348649999997</v>
      </c>
    </row>
    <row r="153" spans="4:5">
      <c r="D153" s="41" t="s">
        <v>186</v>
      </c>
      <c r="E153" s="62">
        <v>1.3186348649999997</v>
      </c>
    </row>
    <row r="154" spans="4:5">
      <c r="D154" s="41" t="s">
        <v>187</v>
      </c>
      <c r="E154" s="62">
        <v>1.3186348649999997</v>
      </c>
    </row>
    <row r="155" spans="4:5">
      <c r="D155" s="41" t="s">
        <v>188</v>
      </c>
      <c r="E155" s="62">
        <v>1.3186348649999997</v>
      </c>
    </row>
    <row r="156" spans="4:5">
      <c r="D156" s="41" t="s">
        <v>189</v>
      </c>
      <c r="E156" s="62">
        <v>0.90227403000000006</v>
      </c>
    </row>
    <row r="157" spans="4:5">
      <c r="D157" s="41" t="s">
        <v>190</v>
      </c>
      <c r="E157" s="62">
        <v>1.0197730199999999</v>
      </c>
    </row>
    <row r="158" spans="4:5">
      <c r="D158" s="41" t="s">
        <v>191</v>
      </c>
      <c r="E158" s="62">
        <v>1.8219037059999998</v>
      </c>
    </row>
    <row r="159" spans="4:5">
      <c r="D159" s="41" t="s">
        <v>192</v>
      </c>
      <c r="E159" s="62">
        <v>1.8219037059999998</v>
      </c>
    </row>
    <row r="160" spans="4:5">
      <c r="D160" s="41" t="s">
        <v>193</v>
      </c>
      <c r="E160" s="62">
        <v>1.4895907439999998</v>
      </c>
    </row>
    <row r="161" spans="4:5">
      <c r="D161" s="41" t="s">
        <v>194</v>
      </c>
      <c r="E161" s="62">
        <v>1.4895907439999998</v>
      </c>
    </row>
    <row r="162" spans="4:5">
      <c r="D162" s="41" t="s">
        <v>195</v>
      </c>
      <c r="E162" s="62">
        <v>0.90227403000000006</v>
      </c>
    </row>
    <row r="163" spans="4:5">
      <c r="D163" s="41" t="s">
        <v>196</v>
      </c>
      <c r="E163" s="62">
        <v>1.3110853900000001</v>
      </c>
    </row>
    <row r="164" spans="4:5">
      <c r="D164" s="41" t="s">
        <v>197</v>
      </c>
      <c r="E164" s="62">
        <v>1.3110853900000001</v>
      </c>
    </row>
    <row r="165" spans="4:5">
      <c r="D165" s="41" t="s">
        <v>198</v>
      </c>
      <c r="E165" s="62">
        <v>1.6581835840000001</v>
      </c>
    </row>
    <row r="166" spans="4:5">
      <c r="D166" s="41" t="s">
        <v>199</v>
      </c>
      <c r="E166" s="62">
        <v>0.90227403000000006</v>
      </c>
    </row>
    <row r="167" spans="4:5">
      <c r="D167" s="41" t="s">
        <v>200</v>
      </c>
      <c r="E167" s="62">
        <v>0.90227403000000006</v>
      </c>
    </row>
    <row r="168" spans="4:5">
      <c r="D168" s="41" t="s">
        <v>201</v>
      </c>
      <c r="E168" s="62">
        <v>0.90227403000000006</v>
      </c>
    </row>
    <row r="169" spans="4:5">
      <c r="D169" s="41" t="s">
        <v>202</v>
      </c>
      <c r="E169" s="62">
        <v>0.90227403000000006</v>
      </c>
    </row>
    <row r="170" spans="4:5">
      <c r="D170" s="41" t="s">
        <v>203</v>
      </c>
      <c r="E170" s="62">
        <v>0.90227403000000006</v>
      </c>
    </row>
    <row r="171" spans="4:5">
      <c r="D171" s="41" t="s">
        <v>204</v>
      </c>
      <c r="E171" s="62">
        <v>0.90227403000000006</v>
      </c>
    </row>
    <row r="172" spans="4:5">
      <c r="D172" s="41" t="s">
        <v>205</v>
      </c>
      <c r="E172" s="62">
        <v>0.90227403000000006</v>
      </c>
    </row>
    <row r="173" spans="4:5">
      <c r="D173" s="41" t="s">
        <v>206</v>
      </c>
      <c r="E173" s="62">
        <v>0.90227403000000006</v>
      </c>
    </row>
    <row r="174" spans="4:5">
      <c r="D174" s="41" t="s">
        <v>207</v>
      </c>
      <c r="E174" s="62">
        <v>0.90227403000000006</v>
      </c>
    </row>
    <row r="175" spans="4:5">
      <c r="D175" s="41" t="s">
        <v>208</v>
      </c>
      <c r="E175" s="62">
        <v>0.90227403000000006</v>
      </c>
    </row>
    <row r="176" spans="4:5">
      <c r="D176" s="41" t="s">
        <v>209</v>
      </c>
      <c r="E176" s="62">
        <v>0.90227403000000006</v>
      </c>
    </row>
    <row r="177" spans="4:5">
      <c r="D177" s="41" t="s">
        <v>210</v>
      </c>
      <c r="E177" s="62">
        <v>0.90227403000000006</v>
      </c>
    </row>
    <row r="178" spans="4:5">
      <c r="D178" s="41" t="s">
        <v>211</v>
      </c>
      <c r="E178" s="62">
        <v>0.90227403000000006</v>
      </c>
    </row>
    <row r="179" spans="4:5">
      <c r="D179" s="41" t="s">
        <v>212</v>
      </c>
      <c r="E179" s="62">
        <v>0.90227403000000006</v>
      </c>
    </row>
    <row r="180" spans="4:5">
      <c r="D180" s="41" t="s">
        <v>213</v>
      </c>
      <c r="E180" s="62">
        <v>0.90227403000000006</v>
      </c>
    </row>
    <row r="181" spans="4:5">
      <c r="D181" s="41" t="s">
        <v>214</v>
      </c>
      <c r="E181" s="62">
        <v>1.537868944</v>
      </c>
    </row>
    <row r="182" spans="4:5">
      <c r="D182" s="41" t="s">
        <v>215</v>
      </c>
      <c r="E182" s="62">
        <v>0.92778450300000015</v>
      </c>
    </row>
    <row r="183" spans="4:5">
      <c r="D183" s="41" t="s">
        <v>216</v>
      </c>
      <c r="E183" s="62">
        <v>0.81549348099999996</v>
      </c>
    </row>
    <row r="184" spans="4:5">
      <c r="D184" s="41" t="s">
        <v>217</v>
      </c>
      <c r="E184" s="62">
        <v>1.1349225590000001</v>
      </c>
    </row>
    <row r="185" spans="4:5">
      <c r="D185" s="41" t="s">
        <v>218</v>
      </c>
      <c r="E185" s="62">
        <v>1.536937507</v>
      </c>
    </row>
    <row r="186" spans="4:5">
      <c r="D186" s="41" t="s">
        <v>219</v>
      </c>
      <c r="E186" s="62">
        <v>1.536937507</v>
      </c>
    </row>
    <row r="187" spans="4:5">
      <c r="D187" s="41" t="s">
        <v>220</v>
      </c>
      <c r="E187" s="62">
        <v>0.92778450300000015</v>
      </c>
    </row>
    <row r="188" spans="4:5">
      <c r="D188" s="41" t="s">
        <v>221</v>
      </c>
      <c r="E188" s="62">
        <v>0.92778450300000015</v>
      </c>
    </row>
    <row r="189" spans="4:5">
      <c r="D189" s="41" t="s">
        <v>222</v>
      </c>
      <c r="E189" s="62">
        <v>0.92778450300000015</v>
      </c>
    </row>
    <row r="190" spans="4:5">
      <c r="D190" s="41" t="s">
        <v>223</v>
      </c>
      <c r="E190" s="62">
        <v>0.92778450300000015</v>
      </c>
    </row>
    <row r="191" spans="4:5">
      <c r="D191" s="41" t="s">
        <v>224</v>
      </c>
      <c r="E191" s="62">
        <v>0.92778450300000015</v>
      </c>
    </row>
    <row r="192" spans="4:5">
      <c r="D192" s="41" t="s">
        <v>225</v>
      </c>
      <c r="E192" s="62">
        <v>0.92778450300000015</v>
      </c>
    </row>
    <row r="193" spans="4:5">
      <c r="D193" s="41" t="s">
        <v>226</v>
      </c>
      <c r="E193" s="62">
        <v>0.92778450300000015</v>
      </c>
    </row>
    <row r="194" spans="4:5">
      <c r="D194" s="41" t="s">
        <v>227</v>
      </c>
      <c r="E194" s="62">
        <v>0.92778450300000015</v>
      </c>
    </row>
    <row r="195" spans="4:5">
      <c r="D195" s="41" t="s">
        <v>228</v>
      </c>
      <c r="E195" s="62">
        <v>0.92778450300000015</v>
      </c>
    </row>
    <row r="196" spans="4:5">
      <c r="D196" s="41" t="s">
        <v>229</v>
      </c>
      <c r="E196" s="62">
        <v>0.92778450300000015</v>
      </c>
    </row>
    <row r="197" spans="4:5">
      <c r="D197" s="41" t="s">
        <v>230</v>
      </c>
      <c r="E197" s="62">
        <v>0.92778450300000015</v>
      </c>
    </row>
    <row r="198" spans="4:5">
      <c r="D198" s="41" t="s">
        <v>231</v>
      </c>
      <c r="E198" s="62">
        <v>0.92778450300000015</v>
      </c>
    </row>
    <row r="199" spans="4:5">
      <c r="D199" s="41" t="s">
        <v>232</v>
      </c>
      <c r="E199" s="62">
        <v>0.92778450300000015</v>
      </c>
    </row>
    <row r="200" spans="4:5">
      <c r="D200" s="41" t="s">
        <v>233</v>
      </c>
      <c r="E200" s="62">
        <v>0.92778450300000015</v>
      </c>
    </row>
    <row r="201" spans="4:5">
      <c r="D201" s="41" t="s">
        <v>234</v>
      </c>
      <c r="E201" s="62">
        <v>0.92778450300000015</v>
      </c>
    </row>
    <row r="202" spans="4:5">
      <c r="D202" s="41" t="s">
        <v>235</v>
      </c>
      <c r="E202" s="62">
        <v>0.92778450300000015</v>
      </c>
    </row>
    <row r="203" spans="4:5">
      <c r="D203" s="41" t="s">
        <v>236</v>
      </c>
      <c r="E203" s="62">
        <v>0.92778450300000015</v>
      </c>
    </row>
    <row r="204" spans="4:5">
      <c r="D204" s="41" t="s">
        <v>237</v>
      </c>
      <c r="E204" s="62">
        <v>0.92778450300000015</v>
      </c>
    </row>
    <row r="205" spans="4:5">
      <c r="D205" s="41" t="s">
        <v>238</v>
      </c>
      <c r="E205" s="62">
        <v>0.92778450300000015</v>
      </c>
    </row>
    <row r="206" spans="4:5">
      <c r="D206" s="41" t="s">
        <v>239</v>
      </c>
      <c r="E206" s="62">
        <v>0.92778450300000015</v>
      </c>
    </row>
    <row r="207" spans="4:5">
      <c r="D207" s="41" t="s">
        <v>240</v>
      </c>
      <c r="E207" s="62">
        <v>0.92778450300000015</v>
      </c>
    </row>
    <row r="208" spans="4:5">
      <c r="D208" s="41" t="s">
        <v>241</v>
      </c>
      <c r="E208" s="62">
        <v>0.92778450300000015</v>
      </c>
    </row>
    <row r="209" spans="4:5">
      <c r="D209" s="41" t="s">
        <v>242</v>
      </c>
      <c r="E209" s="62">
        <v>0.92778450300000015</v>
      </c>
    </row>
    <row r="210" spans="4:5">
      <c r="D210" s="41" t="s">
        <v>243</v>
      </c>
      <c r="E210" s="62">
        <v>0.92778450300000015</v>
      </c>
    </row>
    <row r="211" spans="4:5">
      <c r="D211" s="41" t="s">
        <v>244</v>
      </c>
      <c r="E211" s="62">
        <v>0.92778450300000015</v>
      </c>
    </row>
    <row r="212" spans="4:5">
      <c r="D212" s="41" t="s">
        <v>245</v>
      </c>
      <c r="E212" s="62">
        <v>0.92778450300000015</v>
      </c>
    </row>
    <row r="213" spans="4:5">
      <c r="D213" s="41" t="s">
        <v>246</v>
      </c>
      <c r="E213" s="62">
        <v>0.92778450300000015</v>
      </c>
    </row>
    <row r="214" spans="4:5">
      <c r="D214" s="41" t="s">
        <v>247</v>
      </c>
      <c r="E214" s="62">
        <v>0.92778450300000015</v>
      </c>
    </row>
    <row r="215" spans="4:5">
      <c r="D215" s="41" t="s">
        <v>248</v>
      </c>
      <c r="E215" s="62">
        <v>0.92778450300000015</v>
      </c>
    </row>
    <row r="216" spans="4:5">
      <c r="D216" s="41" t="s">
        <v>249</v>
      </c>
      <c r="E216" s="62">
        <v>0.92778450300000015</v>
      </c>
    </row>
    <row r="217" spans="4:5">
      <c r="D217" s="41" t="s">
        <v>250</v>
      </c>
      <c r="E217" s="62">
        <v>0.92778450300000015</v>
      </c>
    </row>
    <row r="218" spans="4:5">
      <c r="D218" s="41" t="s">
        <v>251</v>
      </c>
      <c r="E218" s="62">
        <v>0.92778450300000015</v>
      </c>
    </row>
    <row r="219" spans="4:5">
      <c r="D219" s="41" t="s">
        <v>252</v>
      </c>
      <c r="E219" s="62">
        <v>0.92778450300000015</v>
      </c>
    </row>
    <row r="220" spans="4:5">
      <c r="D220" s="41" t="s">
        <v>253</v>
      </c>
      <c r="E220" s="62">
        <v>0.92778450300000015</v>
      </c>
    </row>
    <row r="221" spans="4:5">
      <c r="D221" s="41" t="s">
        <v>254</v>
      </c>
      <c r="E221" s="62">
        <v>0.92778450300000015</v>
      </c>
    </row>
    <row r="222" spans="4:5">
      <c r="D222" s="41" t="s">
        <v>255</v>
      </c>
      <c r="E222" s="62">
        <v>0.92778450300000015</v>
      </c>
    </row>
    <row r="223" spans="4:5">
      <c r="D223" s="41" t="s">
        <v>256</v>
      </c>
      <c r="E223" s="62">
        <v>0.92778450300000015</v>
      </c>
    </row>
    <row r="224" spans="4:5">
      <c r="D224" s="41" t="s">
        <v>257</v>
      </c>
      <c r="E224" s="62">
        <v>0.92778450300000015</v>
      </c>
    </row>
    <row r="225" spans="4:5">
      <c r="D225" s="41" t="s">
        <v>258</v>
      </c>
      <c r="E225" s="62">
        <v>0.92778450300000015</v>
      </c>
    </row>
    <row r="226" spans="4:5">
      <c r="D226" s="41" t="s">
        <v>259</v>
      </c>
      <c r="E226" s="62">
        <v>0.92778450300000015</v>
      </c>
    </row>
    <row r="227" spans="4:5">
      <c r="D227" s="41" t="s">
        <v>260</v>
      </c>
      <c r="E227" s="62">
        <v>0.92778450300000015</v>
      </c>
    </row>
    <row r="228" spans="4:5">
      <c r="D228" s="41" t="s">
        <v>261</v>
      </c>
      <c r="E228" s="62">
        <v>0.92778450300000015</v>
      </c>
    </row>
    <row r="229" spans="4:5">
      <c r="D229" s="41" t="s">
        <v>262</v>
      </c>
      <c r="E229" s="62">
        <v>0.92778450300000015</v>
      </c>
    </row>
    <row r="230" spans="4:5">
      <c r="D230" s="41" t="s">
        <v>263</v>
      </c>
      <c r="E230" s="62">
        <v>0.92778450300000015</v>
      </c>
    </row>
    <row r="231" spans="4:5">
      <c r="D231" s="41" t="s">
        <v>264</v>
      </c>
      <c r="E231" s="62">
        <v>0.92778450300000015</v>
      </c>
    </row>
    <row r="232" spans="4:5">
      <c r="D232" s="41" t="s">
        <v>265</v>
      </c>
      <c r="E232" s="62">
        <v>0.92778450300000015</v>
      </c>
    </row>
    <row r="233" spans="4:5">
      <c r="D233" s="41" t="s">
        <v>266</v>
      </c>
      <c r="E233" s="62">
        <v>0.92778450300000015</v>
      </c>
    </row>
    <row r="234" spans="4:5">
      <c r="D234" s="41" t="s">
        <v>267</v>
      </c>
      <c r="E234" s="62">
        <v>0.92778450300000015</v>
      </c>
    </row>
    <row r="235" spans="4:5">
      <c r="D235" s="41" t="s">
        <v>268</v>
      </c>
      <c r="E235" s="62">
        <v>0.92778450300000015</v>
      </c>
    </row>
    <row r="236" spans="4:5">
      <c r="D236" s="41" t="s">
        <v>269</v>
      </c>
      <c r="E236" s="62">
        <v>0.92778450300000015</v>
      </c>
    </row>
    <row r="237" spans="4:5">
      <c r="D237" s="41" t="s">
        <v>270</v>
      </c>
      <c r="E237" s="62">
        <v>0.92778450300000015</v>
      </c>
    </row>
    <row r="238" spans="4:5">
      <c r="D238" s="41" t="s">
        <v>271</v>
      </c>
      <c r="E238" s="62">
        <v>0.92778450300000015</v>
      </c>
    </row>
    <row r="239" spans="4:5">
      <c r="D239" s="41" t="s">
        <v>272</v>
      </c>
      <c r="E239" s="62">
        <v>0.92778450300000015</v>
      </c>
    </row>
    <row r="240" spans="4:5">
      <c r="D240" s="41" t="s">
        <v>273</v>
      </c>
      <c r="E240" s="62">
        <v>0.92778450300000015</v>
      </c>
    </row>
    <row r="241" spans="4:5">
      <c r="D241" s="41" t="s">
        <v>274</v>
      </c>
      <c r="E241" s="62">
        <v>0.92778450300000015</v>
      </c>
    </row>
    <row r="242" spans="4:5">
      <c r="D242" s="41" t="s">
        <v>275</v>
      </c>
      <c r="E242" s="62">
        <v>0.92778450300000015</v>
      </c>
    </row>
    <row r="243" spans="4:5">
      <c r="D243" s="41" t="s">
        <v>276</v>
      </c>
      <c r="E243" s="62">
        <v>0.92778450300000015</v>
      </c>
    </row>
    <row r="244" spans="4:5">
      <c r="D244" s="41" t="s">
        <v>277</v>
      </c>
      <c r="E244" s="62">
        <v>0.92778450300000015</v>
      </c>
    </row>
    <row r="245" spans="4:5">
      <c r="D245" s="41" t="s">
        <v>278</v>
      </c>
      <c r="E245" s="62">
        <v>0.92778450300000015</v>
      </c>
    </row>
    <row r="246" spans="4:5">
      <c r="D246" s="41" t="s">
        <v>279</v>
      </c>
      <c r="E246" s="62">
        <v>0.92778450300000015</v>
      </c>
    </row>
    <row r="247" spans="4:5">
      <c r="D247" s="41" t="s">
        <v>280</v>
      </c>
      <c r="E247" s="62">
        <v>0.92778450300000015</v>
      </c>
    </row>
    <row r="248" spans="4:5">
      <c r="D248" s="41" t="s">
        <v>281</v>
      </c>
      <c r="E248" s="62">
        <v>0.92778450300000015</v>
      </c>
    </row>
    <row r="249" spans="4:5">
      <c r="D249" s="41" t="s">
        <v>282</v>
      </c>
      <c r="E249" s="62">
        <v>0.92778450300000015</v>
      </c>
    </row>
    <row r="250" spans="4:5">
      <c r="D250" s="41" t="s">
        <v>283</v>
      </c>
      <c r="E250" s="62">
        <v>0.92778450300000015</v>
      </c>
    </row>
    <row r="251" spans="4:5">
      <c r="D251" s="41" t="s">
        <v>284</v>
      </c>
      <c r="E251" s="62">
        <v>0.92778450300000015</v>
      </c>
    </row>
    <row r="252" spans="4:5">
      <c r="D252" s="41" t="s">
        <v>285</v>
      </c>
      <c r="E252" s="62">
        <v>0.92778450300000015</v>
      </c>
    </row>
    <row r="253" spans="4:5">
      <c r="D253" s="41" t="s">
        <v>286</v>
      </c>
      <c r="E253" s="62">
        <v>0.92778450300000015</v>
      </c>
    </row>
    <row r="254" spans="4:5">
      <c r="D254" s="41" t="s">
        <v>287</v>
      </c>
      <c r="E254" s="62">
        <v>0.92778450300000015</v>
      </c>
    </row>
    <row r="255" spans="4:5">
      <c r="D255" s="41" t="s">
        <v>288</v>
      </c>
      <c r="E255" s="62">
        <v>0.92778450300000015</v>
      </c>
    </row>
    <row r="256" spans="4:5">
      <c r="D256" s="41" t="s">
        <v>289</v>
      </c>
      <c r="E256" s="62">
        <v>0.92778450300000015</v>
      </c>
    </row>
    <row r="257" spans="4:5">
      <c r="D257" s="41" t="s">
        <v>290</v>
      </c>
      <c r="E257" s="62">
        <v>0.92778450300000015</v>
      </c>
    </row>
    <row r="258" spans="4:5">
      <c r="D258" s="41" t="s">
        <v>291</v>
      </c>
      <c r="E258" s="62">
        <v>0.92778450300000015</v>
      </c>
    </row>
    <row r="259" spans="4:5">
      <c r="D259" s="41" t="s">
        <v>292</v>
      </c>
      <c r="E259" s="62">
        <v>0.92778450300000015</v>
      </c>
    </row>
    <row r="260" spans="4:5">
      <c r="D260" s="41" t="s">
        <v>293</v>
      </c>
      <c r="E260" s="62">
        <v>0.92778450300000015</v>
      </c>
    </row>
    <row r="261" spans="4:5">
      <c r="D261" s="41" t="s">
        <v>294</v>
      </c>
      <c r="E261" s="62">
        <v>0.92778450300000015</v>
      </c>
    </row>
    <row r="262" spans="4:5">
      <c r="D262" s="41" t="s">
        <v>295</v>
      </c>
      <c r="E262" s="62">
        <v>0.92778450300000015</v>
      </c>
    </row>
    <row r="263" spans="4:5">
      <c r="D263" s="41" t="s">
        <v>296</v>
      </c>
      <c r="E263" s="62">
        <v>0.92778450300000015</v>
      </c>
    </row>
    <row r="264" spans="4:5">
      <c r="D264" s="41" t="s">
        <v>297</v>
      </c>
      <c r="E264" s="62">
        <v>0.92778450300000015</v>
      </c>
    </row>
    <row r="265" spans="4:5">
      <c r="D265" s="41" t="s">
        <v>298</v>
      </c>
      <c r="E265" s="62">
        <v>0.92778450300000015</v>
      </c>
    </row>
    <row r="266" spans="4:5">
      <c r="D266" s="41" t="s">
        <v>299</v>
      </c>
      <c r="E266" s="62">
        <v>0.92778450300000015</v>
      </c>
    </row>
    <row r="267" spans="4:5">
      <c r="D267" s="41" t="s">
        <v>300</v>
      </c>
      <c r="E267" s="62">
        <v>0.92778450300000015</v>
      </c>
    </row>
    <row r="268" spans="4:5">
      <c r="D268" s="41" t="s">
        <v>301</v>
      </c>
      <c r="E268" s="62">
        <v>0.92778450300000015</v>
      </c>
    </row>
    <row r="269" spans="4:5">
      <c r="D269" s="41" t="s">
        <v>302</v>
      </c>
      <c r="E269" s="62">
        <v>0.92778450300000015</v>
      </c>
    </row>
    <row r="270" spans="4:5">
      <c r="D270" s="41" t="s">
        <v>303</v>
      </c>
      <c r="E270" s="62">
        <v>0.92778450300000015</v>
      </c>
    </row>
    <row r="271" spans="4:5">
      <c r="D271" s="41" t="s">
        <v>304</v>
      </c>
      <c r="E271" s="62">
        <v>0.92778450300000015</v>
      </c>
    </row>
    <row r="272" spans="4:5">
      <c r="D272" s="41" t="s">
        <v>305</v>
      </c>
      <c r="E272" s="62">
        <v>0.92778450300000015</v>
      </c>
    </row>
    <row r="273" spans="4:5">
      <c r="D273" s="41" t="s">
        <v>306</v>
      </c>
      <c r="E273" s="62">
        <v>0.92778450300000015</v>
      </c>
    </row>
    <row r="274" spans="4:5">
      <c r="D274" s="41" t="s">
        <v>307</v>
      </c>
      <c r="E274" s="62">
        <v>0.92778450300000015</v>
      </c>
    </row>
    <row r="275" spans="4:5">
      <c r="D275" s="41" t="s">
        <v>308</v>
      </c>
      <c r="E275" s="62">
        <v>0.92778450300000015</v>
      </c>
    </row>
    <row r="276" spans="4:5">
      <c r="D276" s="41" t="s">
        <v>309</v>
      </c>
      <c r="E276" s="62">
        <v>0.92778450300000015</v>
      </c>
    </row>
    <row r="277" spans="4:5">
      <c r="D277" s="41" t="s">
        <v>310</v>
      </c>
      <c r="E277" s="62">
        <v>0.92778450300000015</v>
      </c>
    </row>
    <row r="278" spans="4:5">
      <c r="D278" s="41" t="s">
        <v>311</v>
      </c>
      <c r="E278" s="62">
        <v>0.92778450300000015</v>
      </c>
    </row>
    <row r="279" spans="4:5">
      <c r="D279" s="41" t="s">
        <v>312</v>
      </c>
      <c r="E279" s="62">
        <v>0.92778450300000015</v>
      </c>
    </row>
    <row r="280" spans="4:5">
      <c r="D280" s="41" t="s">
        <v>313</v>
      </c>
      <c r="E280" s="62">
        <v>0.92778450300000015</v>
      </c>
    </row>
    <row r="281" spans="4:5">
      <c r="D281" s="41" t="s">
        <v>314</v>
      </c>
      <c r="E281" s="62">
        <v>0.92778450300000015</v>
      </c>
    </row>
    <row r="282" spans="4:5">
      <c r="D282" s="41" t="s">
        <v>315</v>
      </c>
      <c r="E282" s="62">
        <v>0.92778450300000015</v>
      </c>
    </row>
    <row r="283" spans="4:5">
      <c r="D283" s="41" t="s">
        <v>316</v>
      </c>
      <c r="E283" s="62">
        <v>0.92778450300000015</v>
      </c>
    </row>
    <row r="284" spans="4:5">
      <c r="D284" s="41" t="s">
        <v>317</v>
      </c>
      <c r="E284" s="62">
        <v>0.92778450300000015</v>
      </c>
    </row>
    <row r="285" spans="4:5">
      <c r="D285" s="41" t="s">
        <v>318</v>
      </c>
      <c r="E285" s="62">
        <v>0.92778450300000015</v>
      </c>
    </row>
    <row r="286" spans="4:5">
      <c r="D286" s="41" t="s">
        <v>319</v>
      </c>
      <c r="E286" s="62">
        <v>0.92778450300000015</v>
      </c>
    </row>
    <row r="287" spans="4:5">
      <c r="D287" s="41" t="s">
        <v>320</v>
      </c>
      <c r="E287" s="62">
        <v>0.92778450300000015</v>
      </c>
    </row>
    <row r="288" spans="4:5">
      <c r="D288" s="41" t="s">
        <v>321</v>
      </c>
      <c r="E288" s="62">
        <v>0.92778450300000015</v>
      </c>
    </row>
    <row r="289" spans="4:5">
      <c r="D289" s="41" t="s">
        <v>322</v>
      </c>
      <c r="E289" s="62">
        <v>0.92778450300000015</v>
      </c>
    </row>
    <row r="290" spans="4:5">
      <c r="D290" s="41" t="s">
        <v>323</v>
      </c>
      <c r="E290" s="62">
        <v>0.92778450300000015</v>
      </c>
    </row>
    <row r="291" spans="4:5">
      <c r="D291" s="41" t="s">
        <v>324</v>
      </c>
      <c r="E291" s="62">
        <v>0.92778450300000015</v>
      </c>
    </row>
    <row r="292" spans="4:5">
      <c r="D292" s="41" t="s">
        <v>325</v>
      </c>
      <c r="E292" s="62">
        <v>0.92778450300000015</v>
      </c>
    </row>
    <row r="293" spans="4:5">
      <c r="D293" s="41" t="s">
        <v>326</v>
      </c>
      <c r="E293" s="62">
        <v>0.92778450300000015</v>
      </c>
    </row>
    <row r="294" spans="4:5">
      <c r="D294" s="41" t="s">
        <v>327</v>
      </c>
      <c r="E294" s="62">
        <v>0.92778450300000015</v>
      </c>
    </row>
    <row r="295" spans="4:5">
      <c r="D295" s="41" t="s">
        <v>328</v>
      </c>
      <c r="E295" s="62">
        <v>0.92778450300000015</v>
      </c>
    </row>
    <row r="296" spans="4:5">
      <c r="D296" s="41" t="s">
        <v>329</v>
      </c>
      <c r="E296" s="62">
        <v>0.92778450300000015</v>
      </c>
    </row>
    <row r="297" spans="4:5">
      <c r="D297" s="41" t="s">
        <v>330</v>
      </c>
      <c r="E297" s="62">
        <v>0.92778450300000015</v>
      </c>
    </row>
    <row r="298" spans="4:5">
      <c r="D298" s="41" t="s">
        <v>331</v>
      </c>
      <c r="E298" s="62">
        <v>0.92778450300000015</v>
      </c>
    </row>
    <row r="299" spans="4:5">
      <c r="D299" s="41" t="s">
        <v>332</v>
      </c>
      <c r="E299" s="62">
        <v>0.92778450300000015</v>
      </c>
    </row>
    <row r="300" spans="4:5">
      <c r="D300" s="41" t="s">
        <v>333</v>
      </c>
      <c r="E300" s="62">
        <v>0.92778450300000015</v>
      </c>
    </row>
    <row r="301" spans="4:5">
      <c r="D301" s="41" t="s">
        <v>334</v>
      </c>
      <c r="E301" s="62">
        <v>0.92778450300000015</v>
      </c>
    </row>
    <row r="302" spans="4:5">
      <c r="D302" s="41" t="s">
        <v>335</v>
      </c>
      <c r="E302" s="62">
        <v>0.92778450300000015</v>
      </c>
    </row>
    <row r="303" spans="4:5">
      <c r="D303" s="41" t="s">
        <v>336</v>
      </c>
      <c r="E303" s="62">
        <v>0.92778450300000015</v>
      </c>
    </row>
    <row r="304" spans="4:5">
      <c r="D304" s="41" t="s">
        <v>337</v>
      </c>
      <c r="E304" s="62">
        <v>0.92778450300000015</v>
      </c>
    </row>
    <row r="305" spans="4:5">
      <c r="D305" s="41" t="s">
        <v>338</v>
      </c>
      <c r="E305" s="62">
        <v>0.92778450300000015</v>
      </c>
    </row>
    <row r="306" spans="4:5">
      <c r="D306" s="41" t="s">
        <v>339</v>
      </c>
      <c r="E306" s="62">
        <v>0.92778450300000015</v>
      </c>
    </row>
    <row r="307" spans="4:5">
      <c r="D307" s="41" t="s">
        <v>340</v>
      </c>
      <c r="E307" s="62">
        <v>0.92778450300000015</v>
      </c>
    </row>
    <row r="308" spans="4:5">
      <c r="D308" s="41" t="s">
        <v>341</v>
      </c>
      <c r="E308" s="62">
        <v>0.92778450300000015</v>
      </c>
    </row>
    <row r="309" spans="4:5">
      <c r="D309" s="41" t="s">
        <v>342</v>
      </c>
      <c r="E309" s="62">
        <v>0.92778450300000015</v>
      </c>
    </row>
    <row r="310" spans="4:5">
      <c r="D310" s="41" t="s">
        <v>343</v>
      </c>
      <c r="E310" s="62">
        <v>0.92778450300000015</v>
      </c>
    </row>
    <row r="311" spans="4:5">
      <c r="D311" s="41" t="s">
        <v>344</v>
      </c>
      <c r="E311" s="62">
        <v>0.92778450300000015</v>
      </c>
    </row>
    <row r="312" spans="4:5">
      <c r="D312" s="41" t="s">
        <v>345</v>
      </c>
      <c r="E312" s="62">
        <v>0.92778450300000015</v>
      </c>
    </row>
    <row r="313" spans="4:5">
      <c r="D313" s="41" t="s">
        <v>346</v>
      </c>
      <c r="E313" s="62">
        <v>0.92778450300000015</v>
      </c>
    </row>
    <row r="314" spans="4:5">
      <c r="D314" s="41" t="s">
        <v>347</v>
      </c>
      <c r="E314" s="62">
        <v>0.92778450300000015</v>
      </c>
    </row>
    <row r="315" spans="4:5">
      <c r="D315" s="41" t="s">
        <v>348</v>
      </c>
      <c r="E315" s="62">
        <v>0.92778450300000015</v>
      </c>
    </row>
    <row r="316" spans="4:5">
      <c r="D316" s="41" t="s">
        <v>349</v>
      </c>
      <c r="E316" s="62">
        <v>0.92778450300000015</v>
      </c>
    </row>
    <row r="317" spans="4:5">
      <c r="D317" s="41" t="s">
        <v>350</v>
      </c>
      <c r="E317" s="62">
        <v>0.92778450300000015</v>
      </c>
    </row>
    <row r="318" spans="4:5">
      <c r="D318" s="41" t="s">
        <v>351</v>
      </c>
      <c r="E318" s="62">
        <v>0.92778450300000015</v>
      </c>
    </row>
    <row r="319" spans="4:5">
      <c r="D319" s="41" t="s">
        <v>352</v>
      </c>
      <c r="E319" s="62">
        <v>0.92778450300000015</v>
      </c>
    </row>
    <row r="320" spans="4:5">
      <c r="D320" s="41" t="s">
        <v>353</v>
      </c>
      <c r="E320" s="62">
        <v>0.92778450300000015</v>
      </c>
    </row>
    <row r="321" spans="4:5">
      <c r="D321" s="41" t="s">
        <v>354</v>
      </c>
      <c r="E321" s="62">
        <v>0.92778450300000015</v>
      </c>
    </row>
    <row r="322" spans="4:5">
      <c r="D322" s="41" t="s">
        <v>355</v>
      </c>
      <c r="E322" s="62">
        <v>0.92778450300000015</v>
      </c>
    </row>
    <row r="323" spans="4:5">
      <c r="D323" s="41" t="s">
        <v>356</v>
      </c>
      <c r="E323" s="62">
        <v>0.92778450300000015</v>
      </c>
    </row>
    <row r="324" spans="4:5">
      <c r="D324" s="41" t="s">
        <v>357</v>
      </c>
      <c r="E324" s="62">
        <v>0.92778450300000015</v>
      </c>
    </row>
    <row r="325" spans="4:5">
      <c r="D325" s="41" t="s">
        <v>358</v>
      </c>
      <c r="E325" s="62">
        <v>0.92778450300000015</v>
      </c>
    </row>
    <row r="326" spans="4:5">
      <c r="D326" s="41" t="s">
        <v>359</v>
      </c>
      <c r="E326" s="62">
        <v>0.92778450300000015</v>
      </c>
    </row>
    <row r="327" spans="4:5">
      <c r="D327" s="41" t="s">
        <v>360</v>
      </c>
      <c r="E327" s="62">
        <v>0.92778450300000015</v>
      </c>
    </row>
    <row r="328" spans="4:5">
      <c r="D328" s="41" t="s">
        <v>361</v>
      </c>
      <c r="E328" s="62">
        <v>0.92778450300000015</v>
      </c>
    </row>
    <row r="329" spans="4:5">
      <c r="D329" s="41" t="s">
        <v>362</v>
      </c>
      <c r="E329" s="62">
        <v>0.92778450300000015</v>
      </c>
    </row>
    <row r="330" spans="4:5">
      <c r="D330" s="41" t="s">
        <v>363</v>
      </c>
      <c r="E330" s="62">
        <v>0.92778450300000015</v>
      </c>
    </row>
    <row r="331" spans="4:5">
      <c r="D331" s="41" t="s">
        <v>364</v>
      </c>
      <c r="E331" s="62">
        <v>0.92778450300000015</v>
      </c>
    </row>
    <row r="332" spans="4:5">
      <c r="D332" s="41" t="s">
        <v>365</v>
      </c>
      <c r="E332" s="62">
        <v>0.92778450300000015</v>
      </c>
    </row>
    <row r="333" spans="4:5">
      <c r="D333" s="41" t="s">
        <v>366</v>
      </c>
      <c r="E333" s="62">
        <v>0.92778450300000015</v>
      </c>
    </row>
    <row r="334" spans="4:5">
      <c r="D334" s="41" t="s">
        <v>367</v>
      </c>
      <c r="E334" s="62">
        <v>0.92778450300000015</v>
      </c>
    </row>
    <row r="335" spans="4:5">
      <c r="D335" s="41" t="s">
        <v>368</v>
      </c>
      <c r="E335" s="62">
        <v>0.92778450300000015</v>
      </c>
    </row>
    <row r="336" spans="4:5">
      <c r="D336" s="41" t="s">
        <v>369</v>
      </c>
      <c r="E336" s="62">
        <v>0.92778450300000015</v>
      </c>
    </row>
    <row r="337" spans="4:5">
      <c r="D337" s="41" t="s">
        <v>370</v>
      </c>
      <c r="E337" s="62">
        <v>0.92778450300000015</v>
      </c>
    </row>
    <row r="338" spans="4:5">
      <c r="D338" s="41" t="s">
        <v>371</v>
      </c>
      <c r="E338" s="62">
        <v>0.92778450300000015</v>
      </c>
    </row>
    <row r="339" spans="4:5">
      <c r="D339" s="41" t="s">
        <v>372</v>
      </c>
      <c r="E339" s="62">
        <v>0.92778450300000015</v>
      </c>
    </row>
    <row r="340" spans="4:5">
      <c r="D340" s="41" t="s">
        <v>373</v>
      </c>
      <c r="E340" s="62">
        <v>0.92778450300000015</v>
      </c>
    </row>
    <row r="341" spans="4:5">
      <c r="D341" s="41" t="s">
        <v>374</v>
      </c>
      <c r="E341" s="62">
        <v>0.92778450300000015</v>
      </c>
    </row>
    <row r="342" spans="4:5">
      <c r="D342" s="41" t="s">
        <v>375</v>
      </c>
      <c r="E342" s="62">
        <v>0.92778450300000015</v>
      </c>
    </row>
    <row r="343" spans="4:5">
      <c r="D343" s="41" t="s">
        <v>376</v>
      </c>
      <c r="E343" s="62">
        <v>0.92778450300000015</v>
      </c>
    </row>
    <row r="344" spans="4:5">
      <c r="D344" s="41" t="s">
        <v>377</v>
      </c>
      <c r="E344" s="62">
        <v>0.92778450300000015</v>
      </c>
    </row>
    <row r="345" spans="4:5">
      <c r="D345" s="41" t="s">
        <v>378</v>
      </c>
      <c r="E345" s="62">
        <v>0.92778450300000015</v>
      </c>
    </row>
    <row r="346" spans="4:5">
      <c r="D346" s="41" t="s">
        <v>379</v>
      </c>
      <c r="E346" s="62">
        <v>0.92778450300000015</v>
      </c>
    </row>
    <row r="347" spans="4:5">
      <c r="D347" s="41" t="s">
        <v>380</v>
      </c>
      <c r="E347" s="62">
        <v>0.92778450300000015</v>
      </c>
    </row>
    <row r="348" spans="4:5">
      <c r="D348" s="41" t="s">
        <v>381</v>
      </c>
      <c r="E348" s="62">
        <v>0.92778450300000015</v>
      </c>
    </row>
    <row r="349" spans="4:5">
      <c r="D349" s="41" t="s">
        <v>382</v>
      </c>
      <c r="E349" s="62">
        <v>0.92778450300000015</v>
      </c>
    </row>
    <row r="350" spans="4:5">
      <c r="D350" s="41" t="s">
        <v>383</v>
      </c>
      <c r="E350" s="62">
        <v>0.92778450300000015</v>
      </c>
    </row>
    <row r="351" spans="4:5">
      <c r="D351" s="41" t="s">
        <v>384</v>
      </c>
      <c r="E351" s="62">
        <v>0.92778450300000015</v>
      </c>
    </row>
    <row r="352" spans="4:5">
      <c r="D352" s="41" t="s">
        <v>385</v>
      </c>
      <c r="E352" s="62">
        <v>0.92778450300000015</v>
      </c>
    </row>
    <row r="353" spans="4:5">
      <c r="D353" s="41" t="s">
        <v>386</v>
      </c>
      <c r="E353" s="62">
        <v>0.92778450300000015</v>
      </c>
    </row>
    <row r="354" spans="4:5">
      <c r="D354" s="41" t="s">
        <v>387</v>
      </c>
      <c r="E354" s="62">
        <v>0.92778450300000015</v>
      </c>
    </row>
    <row r="355" spans="4:5">
      <c r="D355" s="41" t="s">
        <v>388</v>
      </c>
      <c r="E355" s="62">
        <v>0.92778450300000015</v>
      </c>
    </row>
    <row r="356" spans="4:5">
      <c r="D356" s="41" t="s">
        <v>389</v>
      </c>
      <c r="E356" s="62">
        <v>0.92778450300000015</v>
      </c>
    </row>
    <row r="357" spans="4:5">
      <c r="D357" s="41" t="s">
        <v>390</v>
      </c>
      <c r="E357" s="62">
        <v>0.92778450300000015</v>
      </c>
    </row>
    <row r="358" spans="4:5">
      <c r="D358" s="41" t="s">
        <v>391</v>
      </c>
      <c r="E358" s="62">
        <v>0.92778450300000015</v>
      </c>
    </row>
    <row r="359" spans="4:5">
      <c r="D359" s="41" t="s">
        <v>392</v>
      </c>
      <c r="E359" s="62">
        <v>0.92778450300000015</v>
      </c>
    </row>
    <row r="360" spans="4:5">
      <c r="D360" s="41" t="s">
        <v>393</v>
      </c>
      <c r="E360" s="62">
        <v>0.92778450300000015</v>
      </c>
    </row>
    <row r="361" spans="4:5">
      <c r="D361" s="41" t="s">
        <v>394</v>
      </c>
      <c r="E361" s="62">
        <v>0.92778450300000015</v>
      </c>
    </row>
    <row r="362" spans="4:5">
      <c r="D362" s="41" t="s">
        <v>395</v>
      </c>
      <c r="E362" s="62">
        <v>0.92778450300000015</v>
      </c>
    </row>
    <row r="363" spans="4:5">
      <c r="D363" s="41" t="s">
        <v>396</v>
      </c>
      <c r="E363" s="62">
        <v>0.92778450300000015</v>
      </c>
    </row>
    <row r="364" spans="4:5">
      <c r="D364" s="41" t="s">
        <v>397</v>
      </c>
      <c r="E364" s="62">
        <v>0.92778450300000015</v>
      </c>
    </row>
    <row r="365" spans="4:5">
      <c r="D365" s="41" t="s">
        <v>398</v>
      </c>
      <c r="E365" s="62">
        <v>0.92778450300000015</v>
      </c>
    </row>
    <row r="366" spans="4:5">
      <c r="D366" s="41" t="s">
        <v>399</v>
      </c>
      <c r="E366" s="62">
        <v>0.92778450300000015</v>
      </c>
    </row>
    <row r="367" spans="4:5">
      <c r="D367" s="41" t="s">
        <v>400</v>
      </c>
      <c r="E367" s="62">
        <v>0.92778450300000015</v>
      </c>
    </row>
    <row r="368" spans="4:5">
      <c r="D368" s="41" t="s">
        <v>401</v>
      </c>
      <c r="E368" s="62">
        <v>0.92778450300000015</v>
      </c>
    </row>
    <row r="369" spans="4:5">
      <c r="D369" s="41" t="s">
        <v>402</v>
      </c>
      <c r="E369" s="62">
        <v>0.92778450300000015</v>
      </c>
    </row>
    <row r="370" spans="4:5">
      <c r="D370" s="41" t="s">
        <v>403</v>
      </c>
      <c r="E370" s="62">
        <v>0.92778450300000015</v>
      </c>
    </row>
    <row r="371" spans="4:5">
      <c r="D371" s="41" t="s">
        <v>404</v>
      </c>
      <c r="E371" s="62">
        <v>0.92778450300000015</v>
      </c>
    </row>
    <row r="372" spans="4:5">
      <c r="D372" s="41" t="s">
        <v>405</v>
      </c>
      <c r="E372" s="62">
        <v>0.92778450300000015</v>
      </c>
    </row>
    <row r="373" spans="4:5">
      <c r="D373" s="41" t="s">
        <v>406</v>
      </c>
      <c r="E373" s="62">
        <v>0.92778450300000015</v>
      </c>
    </row>
    <row r="374" spans="4:5">
      <c r="D374" s="41" t="s">
        <v>407</v>
      </c>
      <c r="E374" s="62">
        <v>0.92778450300000015</v>
      </c>
    </row>
    <row r="375" spans="4:5">
      <c r="D375" s="41" t="s">
        <v>408</v>
      </c>
      <c r="E375" s="62">
        <v>0.92778450300000015</v>
      </c>
    </row>
    <row r="376" spans="4:5">
      <c r="D376" s="41" t="s">
        <v>409</v>
      </c>
      <c r="E376" s="62">
        <v>0.92778450300000015</v>
      </c>
    </row>
    <row r="377" spans="4:5">
      <c r="D377" s="41" t="s">
        <v>410</v>
      </c>
      <c r="E377" s="62">
        <v>0.92778450300000015</v>
      </c>
    </row>
    <row r="378" spans="4:5">
      <c r="D378" s="41" t="s">
        <v>411</v>
      </c>
      <c r="E378" s="62">
        <v>0.92778450300000015</v>
      </c>
    </row>
    <row r="379" spans="4:5">
      <c r="D379" s="41" t="s">
        <v>412</v>
      </c>
      <c r="E379" s="62">
        <v>0.92778450300000015</v>
      </c>
    </row>
    <row r="380" spans="4:5">
      <c r="D380" s="41" t="s">
        <v>413</v>
      </c>
      <c r="E380" s="62">
        <v>0.92778450300000015</v>
      </c>
    </row>
    <row r="381" spans="4:5">
      <c r="D381" s="41" t="s">
        <v>414</v>
      </c>
      <c r="E381" s="62">
        <v>0.92778450300000015</v>
      </c>
    </row>
    <row r="382" spans="4:5">
      <c r="D382" s="41" t="s">
        <v>415</v>
      </c>
      <c r="E382" s="62">
        <v>0.92778450300000015</v>
      </c>
    </row>
    <row r="383" spans="4:5">
      <c r="D383" s="41" t="s">
        <v>416</v>
      </c>
      <c r="E383" s="62">
        <v>0.92778450300000015</v>
      </c>
    </row>
    <row r="384" spans="4:5">
      <c r="D384" s="41" t="s">
        <v>417</v>
      </c>
      <c r="E384" s="62">
        <v>0.92778450300000015</v>
      </c>
    </row>
    <row r="385" spans="4:5">
      <c r="D385" s="41" t="s">
        <v>418</v>
      </c>
      <c r="E385" s="62">
        <v>0.92778450300000015</v>
      </c>
    </row>
    <row r="386" spans="4:5">
      <c r="D386" s="41" t="s">
        <v>419</v>
      </c>
      <c r="E386" s="62">
        <v>0.92778450300000015</v>
      </c>
    </row>
    <row r="387" spans="4:5">
      <c r="D387" s="41" t="s">
        <v>420</v>
      </c>
      <c r="E387" s="62">
        <v>0.92778450300000015</v>
      </c>
    </row>
    <row r="388" spans="4:5">
      <c r="D388" s="41" t="s">
        <v>421</v>
      </c>
      <c r="E388" s="62">
        <v>0.92778450300000015</v>
      </c>
    </row>
    <row r="389" spans="4:5">
      <c r="D389" s="41" t="s">
        <v>422</v>
      </c>
      <c r="E389" s="62">
        <v>0.92778450300000015</v>
      </c>
    </row>
    <row r="390" spans="4:5">
      <c r="D390" s="41" t="s">
        <v>423</v>
      </c>
      <c r="E390" s="62">
        <v>0.92778450300000015</v>
      </c>
    </row>
    <row r="391" spans="4:5">
      <c r="D391" s="41" t="s">
        <v>424</v>
      </c>
      <c r="E391" s="62">
        <v>0.92778450300000015</v>
      </c>
    </row>
    <row r="392" spans="4:5">
      <c r="D392" s="41" t="s">
        <v>425</v>
      </c>
      <c r="E392" s="62">
        <v>0.92778450300000015</v>
      </c>
    </row>
    <row r="393" spans="4:5">
      <c r="D393" s="41" t="s">
        <v>426</v>
      </c>
      <c r="E393" s="62">
        <v>0.92778450300000015</v>
      </c>
    </row>
    <row r="394" spans="4:5">
      <c r="D394" s="41" t="s">
        <v>427</v>
      </c>
      <c r="E394" s="62">
        <v>0.92778450300000015</v>
      </c>
    </row>
    <row r="395" spans="4:5">
      <c r="D395" s="41" t="s">
        <v>428</v>
      </c>
      <c r="E395" s="62">
        <v>0.92778450300000015</v>
      </c>
    </row>
    <row r="396" spans="4:5">
      <c r="D396" s="41" t="s">
        <v>429</v>
      </c>
      <c r="E396" s="62">
        <v>0.92778450300000015</v>
      </c>
    </row>
    <row r="397" spans="4:5">
      <c r="D397" s="41" t="s">
        <v>430</v>
      </c>
      <c r="E397" s="62">
        <v>0.92778450300000015</v>
      </c>
    </row>
    <row r="398" spans="4:5">
      <c r="D398" s="41" t="s">
        <v>431</v>
      </c>
      <c r="E398" s="62">
        <v>0.92778450300000015</v>
      </c>
    </row>
    <row r="399" spans="4:5">
      <c r="D399" s="41" t="s">
        <v>432</v>
      </c>
      <c r="E399" s="62">
        <v>0.92778450300000015</v>
      </c>
    </row>
    <row r="400" spans="4:5">
      <c r="D400" s="41" t="s">
        <v>433</v>
      </c>
      <c r="E400" s="62">
        <v>0.92778450300000015</v>
      </c>
    </row>
    <row r="401" spans="4:5">
      <c r="D401" s="41" t="s">
        <v>434</v>
      </c>
      <c r="E401" s="62">
        <v>0.92778450300000015</v>
      </c>
    </row>
    <row r="402" spans="4:5">
      <c r="D402" s="41" t="s">
        <v>435</v>
      </c>
      <c r="E402" s="62">
        <v>0.92778450300000015</v>
      </c>
    </row>
    <row r="403" spans="4:5">
      <c r="D403" s="41" t="s">
        <v>436</v>
      </c>
      <c r="E403" s="62">
        <v>0.92778450300000015</v>
      </c>
    </row>
    <row r="404" spans="4:5">
      <c r="D404" s="41" t="s">
        <v>437</v>
      </c>
      <c r="E404" s="62">
        <v>0.92778450300000015</v>
      </c>
    </row>
    <row r="405" spans="4:5">
      <c r="D405" s="41" t="s">
        <v>438</v>
      </c>
      <c r="E405" s="62">
        <v>0.92778450300000015</v>
      </c>
    </row>
    <row r="406" spans="4:5">
      <c r="D406" s="41" t="s">
        <v>439</v>
      </c>
      <c r="E406" s="62">
        <v>0.92778450300000015</v>
      </c>
    </row>
    <row r="407" spans="4:5">
      <c r="D407" s="41" t="s">
        <v>440</v>
      </c>
      <c r="E407" s="62">
        <v>0.92778450300000015</v>
      </c>
    </row>
    <row r="408" spans="4:5">
      <c r="D408" s="41" t="s">
        <v>441</v>
      </c>
      <c r="E408" s="62">
        <v>0.92778450300000015</v>
      </c>
    </row>
    <row r="409" spans="4:5">
      <c r="D409" s="41" t="s">
        <v>442</v>
      </c>
      <c r="E409" s="62">
        <v>0.92778450300000015</v>
      </c>
    </row>
    <row r="410" spans="4:5">
      <c r="D410" s="41" t="s">
        <v>443</v>
      </c>
      <c r="E410" s="62">
        <v>0.92778450300000015</v>
      </c>
    </row>
    <row r="411" spans="4:5">
      <c r="D411" s="41" t="s">
        <v>444</v>
      </c>
      <c r="E411" s="62">
        <v>0.92778450300000015</v>
      </c>
    </row>
    <row r="412" spans="4:5">
      <c r="D412" s="41" t="s">
        <v>445</v>
      </c>
      <c r="E412" s="62">
        <v>0.92778450300000015</v>
      </c>
    </row>
    <row r="413" spans="4:5">
      <c r="D413" s="41" t="s">
        <v>446</v>
      </c>
      <c r="E413" s="62">
        <v>0.92778450300000015</v>
      </c>
    </row>
    <row r="414" spans="4:5">
      <c r="D414" s="41" t="s">
        <v>447</v>
      </c>
      <c r="E414" s="62">
        <v>0.92778450300000015</v>
      </c>
    </row>
    <row r="415" spans="4:5">
      <c r="D415" s="41" t="s">
        <v>448</v>
      </c>
      <c r="E415" s="62">
        <v>0.92778450300000015</v>
      </c>
    </row>
    <row r="416" spans="4:5">
      <c r="D416" s="41" t="s">
        <v>449</v>
      </c>
      <c r="E416" s="62">
        <v>0.92778450300000015</v>
      </c>
    </row>
    <row r="417" spans="4:5">
      <c r="D417" s="41" t="s">
        <v>450</v>
      </c>
      <c r="E417" s="62">
        <v>0.92778450300000015</v>
      </c>
    </row>
    <row r="418" spans="4:5">
      <c r="D418" s="41" t="s">
        <v>451</v>
      </c>
      <c r="E418" s="62">
        <v>0.92778450300000015</v>
      </c>
    </row>
    <row r="419" spans="4:5">
      <c r="D419" s="41" t="s">
        <v>452</v>
      </c>
      <c r="E419" s="62">
        <v>0.92778450300000015</v>
      </c>
    </row>
    <row r="420" spans="4:5">
      <c r="D420" s="41" t="s">
        <v>453</v>
      </c>
      <c r="E420" s="62">
        <v>0.92778450300000015</v>
      </c>
    </row>
    <row r="421" spans="4:5">
      <c r="D421" s="41" t="s">
        <v>454</v>
      </c>
      <c r="E421" s="62">
        <v>0.92778450300000015</v>
      </c>
    </row>
    <row r="422" spans="4:5">
      <c r="D422" s="41" t="s">
        <v>455</v>
      </c>
      <c r="E422" s="62">
        <v>0.92778450300000015</v>
      </c>
    </row>
    <row r="423" spans="4:5">
      <c r="D423" s="41" t="s">
        <v>456</v>
      </c>
      <c r="E423" s="62">
        <v>0.92778450300000015</v>
      </c>
    </row>
    <row r="424" spans="4:5">
      <c r="D424" s="41" t="s">
        <v>457</v>
      </c>
      <c r="E424" s="62">
        <v>0.92778450300000015</v>
      </c>
    </row>
    <row r="425" spans="4:5">
      <c r="D425" s="41" t="s">
        <v>458</v>
      </c>
      <c r="E425" s="62">
        <v>0.92778450300000015</v>
      </c>
    </row>
    <row r="426" spans="4:5">
      <c r="D426" s="41" t="s">
        <v>459</v>
      </c>
      <c r="E426" s="62">
        <v>0.92778450300000015</v>
      </c>
    </row>
    <row r="427" spans="4:5">
      <c r="D427" s="41" t="s">
        <v>460</v>
      </c>
      <c r="E427" s="62">
        <v>0.92778450300000015</v>
      </c>
    </row>
    <row r="428" spans="4:5">
      <c r="D428" s="41" t="s">
        <v>461</v>
      </c>
      <c r="E428" s="62">
        <v>0.92778450300000015</v>
      </c>
    </row>
    <row r="429" spans="4:5">
      <c r="D429" s="41" t="s">
        <v>462</v>
      </c>
      <c r="E429" s="62">
        <v>0.92778450300000015</v>
      </c>
    </row>
    <row r="430" spans="4:5">
      <c r="D430" s="41" t="s">
        <v>463</v>
      </c>
      <c r="E430" s="62">
        <v>0.92778450300000015</v>
      </c>
    </row>
    <row r="431" spans="4:5">
      <c r="D431" s="41" t="s">
        <v>464</v>
      </c>
      <c r="E431" s="62">
        <v>0.92778450300000015</v>
      </c>
    </row>
    <row r="432" spans="4:5">
      <c r="D432" s="41" t="s">
        <v>465</v>
      </c>
      <c r="E432" s="62">
        <v>0.92778450300000015</v>
      </c>
    </row>
    <row r="433" spans="4:5">
      <c r="D433" s="41" t="s">
        <v>466</v>
      </c>
      <c r="E433" s="62">
        <v>0.92778450300000015</v>
      </c>
    </row>
    <row r="434" spans="4:5">
      <c r="D434" s="41" t="s">
        <v>467</v>
      </c>
      <c r="E434" s="62">
        <v>0.92778450300000015</v>
      </c>
    </row>
    <row r="435" spans="4:5">
      <c r="D435" s="41" t="s">
        <v>468</v>
      </c>
      <c r="E435" s="62">
        <v>0.92778450300000015</v>
      </c>
    </row>
    <row r="436" spans="4:5">
      <c r="D436" s="41" t="s">
        <v>469</v>
      </c>
      <c r="E436" s="62">
        <v>0.92778450300000015</v>
      </c>
    </row>
    <row r="437" spans="4:5">
      <c r="D437" s="41" t="s">
        <v>470</v>
      </c>
      <c r="E437" s="62">
        <v>0.92778450300000015</v>
      </c>
    </row>
    <row r="438" spans="4:5">
      <c r="D438" s="41" t="s">
        <v>471</v>
      </c>
      <c r="E438" s="62">
        <v>0.92778450300000015</v>
      </c>
    </row>
    <row r="439" spans="4:5">
      <c r="D439" s="41" t="s">
        <v>472</v>
      </c>
      <c r="E439" s="62">
        <v>0.92778450300000015</v>
      </c>
    </row>
    <row r="440" spans="4:5">
      <c r="D440" s="41" t="s">
        <v>473</v>
      </c>
      <c r="E440" s="62">
        <v>0.92778450300000015</v>
      </c>
    </row>
    <row r="441" spans="4:5">
      <c r="D441" s="41" t="s">
        <v>474</v>
      </c>
      <c r="E441" s="62">
        <v>0.92778450300000015</v>
      </c>
    </row>
    <row r="442" spans="4:5">
      <c r="D442" s="41" t="s">
        <v>475</v>
      </c>
      <c r="E442" s="62">
        <v>0.92778450300000015</v>
      </c>
    </row>
    <row r="443" spans="4:5">
      <c r="D443" s="41" t="s">
        <v>476</v>
      </c>
      <c r="E443" s="62">
        <v>0.92778450300000015</v>
      </c>
    </row>
    <row r="444" spans="4:5">
      <c r="D444" s="41" t="s">
        <v>477</v>
      </c>
      <c r="E444" s="62">
        <v>0.92778450300000015</v>
      </c>
    </row>
    <row r="445" spans="4:5">
      <c r="D445" s="41" t="s">
        <v>478</v>
      </c>
      <c r="E445" s="62">
        <v>0.92778450300000015</v>
      </c>
    </row>
    <row r="446" spans="4:5">
      <c r="D446" s="41" t="s">
        <v>479</v>
      </c>
      <c r="E446" s="62">
        <v>0.92778450300000015</v>
      </c>
    </row>
    <row r="447" spans="4:5">
      <c r="D447" s="41" t="s">
        <v>480</v>
      </c>
      <c r="E447" s="62">
        <v>0.92778450300000015</v>
      </c>
    </row>
    <row r="448" spans="4:5">
      <c r="D448" s="41" t="s">
        <v>481</v>
      </c>
      <c r="E448" s="62">
        <v>0.92778450300000015</v>
      </c>
    </row>
    <row r="449" spans="4:5">
      <c r="D449" s="41" t="s">
        <v>482</v>
      </c>
      <c r="E449" s="62">
        <v>0.92778450300000015</v>
      </c>
    </row>
    <row r="450" spans="4:5">
      <c r="D450" s="41" t="s">
        <v>483</v>
      </c>
      <c r="E450" s="62">
        <v>0.92778450300000015</v>
      </c>
    </row>
    <row r="451" spans="4:5">
      <c r="D451" s="41" t="s">
        <v>484</v>
      </c>
      <c r="E451" s="62">
        <v>0.92778450300000015</v>
      </c>
    </row>
    <row r="452" spans="4:5">
      <c r="D452" s="41" t="s">
        <v>485</v>
      </c>
      <c r="E452" s="62">
        <v>0.92778450300000015</v>
      </c>
    </row>
    <row r="453" spans="4:5">
      <c r="D453" s="41" t="s">
        <v>486</v>
      </c>
      <c r="E453" s="62">
        <v>0.92778450300000015</v>
      </c>
    </row>
    <row r="454" spans="4:5">
      <c r="D454" s="41" t="s">
        <v>487</v>
      </c>
      <c r="E454" s="62">
        <v>0.92778450300000015</v>
      </c>
    </row>
    <row r="455" spans="4:5">
      <c r="D455" s="41" t="s">
        <v>488</v>
      </c>
      <c r="E455" s="62">
        <v>0.92778450300000015</v>
      </c>
    </row>
    <row r="456" spans="4:5">
      <c r="D456" s="41" t="s">
        <v>489</v>
      </c>
      <c r="E456" s="62">
        <v>0.92778450300000015</v>
      </c>
    </row>
    <row r="457" spans="4:5">
      <c r="D457" s="41" t="s">
        <v>490</v>
      </c>
      <c r="E457" s="62">
        <v>0.92778450300000015</v>
      </c>
    </row>
    <row r="458" spans="4:5">
      <c r="D458" s="41" t="s">
        <v>491</v>
      </c>
      <c r="E458" s="62">
        <v>0.92778450300000015</v>
      </c>
    </row>
    <row r="459" spans="4:5">
      <c r="D459" s="41" t="s">
        <v>492</v>
      </c>
      <c r="E459" s="62">
        <v>0.92778450300000015</v>
      </c>
    </row>
    <row r="460" spans="4:5">
      <c r="D460" s="41" t="s">
        <v>493</v>
      </c>
      <c r="E460" s="62">
        <v>0.92778450300000015</v>
      </c>
    </row>
    <row r="461" spans="4:5">
      <c r="D461" s="41" t="s">
        <v>494</v>
      </c>
      <c r="E461" s="62">
        <v>0.92778450300000015</v>
      </c>
    </row>
    <row r="462" spans="4:5">
      <c r="D462" s="41" t="s">
        <v>495</v>
      </c>
      <c r="E462" s="62">
        <v>0.92778450300000015</v>
      </c>
    </row>
    <row r="463" spans="4:5">
      <c r="D463" s="41" t="s">
        <v>496</v>
      </c>
      <c r="E463" s="62">
        <v>0.92778450300000015</v>
      </c>
    </row>
    <row r="464" spans="4:5">
      <c r="D464" s="41" t="s">
        <v>497</v>
      </c>
      <c r="E464" s="62">
        <v>0.92778450300000015</v>
      </c>
    </row>
    <row r="465" spans="4:5">
      <c r="D465" s="41" t="s">
        <v>498</v>
      </c>
      <c r="E465" s="62">
        <v>0.92778450300000015</v>
      </c>
    </row>
    <row r="466" spans="4:5">
      <c r="D466" s="41" t="s">
        <v>499</v>
      </c>
      <c r="E466" s="62">
        <v>0.92778450300000015</v>
      </c>
    </row>
    <row r="467" spans="4:5">
      <c r="D467" s="41" t="s">
        <v>500</v>
      </c>
      <c r="E467" s="62">
        <v>0.92778450300000015</v>
      </c>
    </row>
    <row r="468" spans="4:5">
      <c r="D468" s="41" t="s">
        <v>501</v>
      </c>
      <c r="E468" s="62">
        <v>0.92778450300000015</v>
      </c>
    </row>
    <row r="469" spans="4:5">
      <c r="D469" s="41" t="s">
        <v>502</v>
      </c>
      <c r="E469" s="62">
        <v>0.92778450300000015</v>
      </c>
    </row>
    <row r="470" spans="4:5">
      <c r="D470" s="41" t="s">
        <v>503</v>
      </c>
      <c r="E470" s="62">
        <v>0.92778450300000015</v>
      </c>
    </row>
    <row r="471" spans="4:5">
      <c r="D471" s="41" t="s">
        <v>504</v>
      </c>
      <c r="E471" s="62">
        <v>0.92778450300000015</v>
      </c>
    </row>
    <row r="472" spans="4:5">
      <c r="D472" s="41" t="s">
        <v>505</v>
      </c>
      <c r="E472" s="62">
        <v>0.92778450300000015</v>
      </c>
    </row>
    <row r="473" spans="4:5">
      <c r="D473" s="41" t="s">
        <v>506</v>
      </c>
      <c r="E473" s="62">
        <v>0.92778450300000015</v>
      </c>
    </row>
    <row r="474" spans="4:5">
      <c r="D474" s="41" t="s">
        <v>507</v>
      </c>
      <c r="E474" s="62">
        <v>0.92778450300000015</v>
      </c>
    </row>
    <row r="475" spans="4:5">
      <c r="D475" s="41" t="s">
        <v>508</v>
      </c>
      <c r="E475" s="62">
        <v>0.92778450300000015</v>
      </c>
    </row>
    <row r="476" spans="4:5">
      <c r="D476" s="41" t="s">
        <v>509</v>
      </c>
      <c r="E476" s="62">
        <v>0.92778450300000015</v>
      </c>
    </row>
    <row r="477" spans="4:5">
      <c r="D477" s="41" t="s">
        <v>510</v>
      </c>
      <c r="E477" s="62">
        <v>0.92778450300000015</v>
      </c>
    </row>
    <row r="478" spans="4:5">
      <c r="D478" s="41" t="s">
        <v>511</v>
      </c>
      <c r="E478" s="62">
        <v>0.92778450300000015</v>
      </c>
    </row>
    <row r="479" spans="4:5">
      <c r="D479" s="41" t="s">
        <v>512</v>
      </c>
      <c r="E479" s="62">
        <v>0.92778450300000015</v>
      </c>
    </row>
    <row r="480" spans="4:5">
      <c r="D480" s="41" t="s">
        <v>513</v>
      </c>
      <c r="E480" s="62">
        <v>0.92778450300000015</v>
      </c>
    </row>
    <row r="481" spans="4:5">
      <c r="D481" s="41" t="s">
        <v>514</v>
      </c>
      <c r="E481" s="62">
        <v>0.92778450300000015</v>
      </c>
    </row>
    <row r="482" spans="4:5">
      <c r="D482" s="41" t="s">
        <v>515</v>
      </c>
      <c r="E482" s="62">
        <v>0.92778450300000015</v>
      </c>
    </row>
    <row r="483" spans="4:5">
      <c r="D483" s="41" t="s">
        <v>516</v>
      </c>
      <c r="E483" s="62">
        <v>0.92778450300000015</v>
      </c>
    </row>
    <row r="484" spans="4:5">
      <c r="D484" s="41" t="s">
        <v>517</v>
      </c>
      <c r="E484" s="62">
        <v>0.92778450300000015</v>
      </c>
    </row>
    <row r="485" spans="4:5">
      <c r="D485" s="41" t="s">
        <v>518</v>
      </c>
      <c r="E485" s="62">
        <v>0.92778450300000015</v>
      </c>
    </row>
    <row r="486" spans="4:5">
      <c r="D486" s="41" t="s">
        <v>519</v>
      </c>
      <c r="E486" s="62">
        <v>0.92778450300000015</v>
      </c>
    </row>
    <row r="487" spans="4:5">
      <c r="D487" s="41" t="s">
        <v>520</v>
      </c>
      <c r="E487" s="62">
        <v>0.92778450300000015</v>
      </c>
    </row>
    <row r="488" spans="4:5">
      <c r="D488" s="41" t="s">
        <v>521</v>
      </c>
      <c r="E488" s="62">
        <v>0.92778450300000015</v>
      </c>
    </row>
    <row r="489" spans="4:5">
      <c r="D489" s="41" t="s">
        <v>522</v>
      </c>
      <c r="E489" s="62">
        <v>0.92778450300000015</v>
      </c>
    </row>
    <row r="490" spans="4:5">
      <c r="D490" s="41" t="s">
        <v>523</v>
      </c>
      <c r="E490" s="62">
        <v>0.92778450300000015</v>
      </c>
    </row>
    <row r="491" spans="4:5">
      <c r="D491" s="41" t="s">
        <v>524</v>
      </c>
      <c r="E491" s="62">
        <v>0.92778450300000015</v>
      </c>
    </row>
    <row r="492" spans="4:5">
      <c r="D492" s="41" t="s">
        <v>525</v>
      </c>
      <c r="E492" s="62">
        <v>0.92778450300000015</v>
      </c>
    </row>
    <row r="493" spans="4:5">
      <c r="D493" s="41" t="s">
        <v>526</v>
      </c>
      <c r="E493" s="62">
        <v>0.92778450300000015</v>
      </c>
    </row>
    <row r="494" spans="4:5">
      <c r="D494" s="41" t="s">
        <v>527</v>
      </c>
      <c r="E494" s="62">
        <v>0.92778450300000015</v>
      </c>
    </row>
    <row r="495" spans="4:5">
      <c r="D495" s="41" t="s">
        <v>528</v>
      </c>
      <c r="E495" s="62">
        <v>0.92778450300000015</v>
      </c>
    </row>
    <row r="496" spans="4:5">
      <c r="D496" s="41" t="s">
        <v>529</v>
      </c>
      <c r="E496" s="62">
        <v>0.92778450300000015</v>
      </c>
    </row>
    <row r="497" spans="4:5">
      <c r="D497" s="41" t="s">
        <v>530</v>
      </c>
      <c r="E497" s="62">
        <v>0.92778450300000015</v>
      </c>
    </row>
    <row r="498" spans="4:5">
      <c r="D498" s="41" t="s">
        <v>531</v>
      </c>
      <c r="E498" s="62">
        <v>0.92778450300000015</v>
      </c>
    </row>
    <row r="499" spans="4:5">
      <c r="D499" s="41" t="s">
        <v>532</v>
      </c>
      <c r="E499" s="62">
        <v>0.92778450300000015</v>
      </c>
    </row>
    <row r="500" spans="4:5">
      <c r="D500" s="41" t="s">
        <v>533</v>
      </c>
      <c r="E500" s="62">
        <v>0.92778450300000015</v>
      </c>
    </row>
    <row r="501" spans="4:5">
      <c r="D501" s="41" t="s">
        <v>534</v>
      </c>
      <c r="E501" s="62">
        <v>0.92778450300000015</v>
      </c>
    </row>
    <row r="502" spans="4:5">
      <c r="D502" s="41" t="s">
        <v>535</v>
      </c>
      <c r="E502" s="62">
        <v>0.92778450300000015</v>
      </c>
    </row>
    <row r="503" spans="4:5">
      <c r="D503" s="41" t="s">
        <v>536</v>
      </c>
      <c r="E503" s="62">
        <v>0.92778450300000015</v>
      </c>
    </row>
    <row r="504" spans="4:5">
      <c r="D504" s="41" t="s">
        <v>537</v>
      </c>
      <c r="E504" s="62">
        <v>0.92778450300000015</v>
      </c>
    </row>
    <row r="505" spans="4:5">
      <c r="D505" s="41" t="s">
        <v>538</v>
      </c>
      <c r="E505" s="62">
        <v>0.92778450300000015</v>
      </c>
    </row>
    <row r="506" spans="4:5">
      <c r="D506" s="41" t="s">
        <v>539</v>
      </c>
      <c r="E506" s="62">
        <v>0.92778450300000015</v>
      </c>
    </row>
    <row r="507" spans="4:5">
      <c r="D507" s="41" t="s">
        <v>540</v>
      </c>
      <c r="E507" s="62">
        <v>0.92778450300000015</v>
      </c>
    </row>
    <row r="508" spans="4:5">
      <c r="D508" s="41" t="s">
        <v>541</v>
      </c>
      <c r="E508" s="62">
        <v>0.92778450300000015</v>
      </c>
    </row>
    <row r="509" spans="4:5">
      <c r="D509" s="41" t="s">
        <v>542</v>
      </c>
      <c r="E509" s="62">
        <v>0.92778450300000015</v>
      </c>
    </row>
    <row r="510" spans="4:5">
      <c r="D510" s="41" t="s">
        <v>543</v>
      </c>
      <c r="E510" s="62">
        <v>0.92778450300000015</v>
      </c>
    </row>
    <row r="511" spans="4:5">
      <c r="D511" s="41" t="s">
        <v>544</v>
      </c>
      <c r="E511" s="62">
        <v>0.92778450300000015</v>
      </c>
    </row>
    <row r="512" spans="4:5">
      <c r="D512" s="41" t="s">
        <v>545</v>
      </c>
      <c r="E512" s="62">
        <v>0.92778450300000015</v>
      </c>
    </row>
    <row r="513" spans="4:5">
      <c r="D513" s="41" t="s">
        <v>546</v>
      </c>
      <c r="E513" s="62">
        <v>0.92778450300000015</v>
      </c>
    </row>
    <row r="514" spans="4:5">
      <c r="D514" s="41" t="s">
        <v>547</v>
      </c>
      <c r="E514" s="62">
        <v>0.92778450300000015</v>
      </c>
    </row>
    <row r="515" spans="4:5">
      <c r="D515" s="41" t="s">
        <v>548</v>
      </c>
      <c r="E515" s="62">
        <v>0.92778450300000015</v>
      </c>
    </row>
    <row r="516" spans="4:5">
      <c r="D516" s="41" t="s">
        <v>549</v>
      </c>
      <c r="E516" s="62">
        <v>0.92778450300000015</v>
      </c>
    </row>
    <row r="517" spans="4:5">
      <c r="D517" s="41" t="s">
        <v>550</v>
      </c>
      <c r="E517" s="62">
        <v>0.92778450300000015</v>
      </c>
    </row>
    <row r="518" spans="4:5">
      <c r="D518" s="41" t="s">
        <v>551</v>
      </c>
      <c r="E518" s="62">
        <v>0.92778450300000015</v>
      </c>
    </row>
    <row r="519" spans="4:5">
      <c r="D519" s="41" t="s">
        <v>552</v>
      </c>
      <c r="E519" s="62">
        <v>0.92778450300000015</v>
      </c>
    </row>
    <row r="520" spans="4:5">
      <c r="D520" s="41" t="s">
        <v>553</v>
      </c>
      <c r="E520" s="62">
        <v>0.92778450300000015</v>
      </c>
    </row>
    <row r="521" spans="4:5">
      <c r="D521" s="41" t="s">
        <v>554</v>
      </c>
      <c r="E521" s="62">
        <v>0.92778450300000015</v>
      </c>
    </row>
    <row r="522" spans="4:5">
      <c r="D522" s="41" t="s">
        <v>555</v>
      </c>
      <c r="E522" s="62">
        <v>0.92778450300000015</v>
      </c>
    </row>
    <row r="523" spans="4:5">
      <c r="D523" s="41" t="s">
        <v>556</v>
      </c>
      <c r="E523" s="62">
        <v>0.92778450300000015</v>
      </c>
    </row>
    <row r="524" spans="4:5">
      <c r="D524" s="41" t="s">
        <v>557</v>
      </c>
      <c r="E524" s="62">
        <v>0.92778450300000015</v>
      </c>
    </row>
    <row r="525" spans="4:5">
      <c r="D525" s="41" t="s">
        <v>558</v>
      </c>
      <c r="E525" s="62">
        <v>0.92778450300000015</v>
      </c>
    </row>
    <row r="526" spans="4:5">
      <c r="D526" s="41" t="s">
        <v>559</v>
      </c>
      <c r="E526" s="62">
        <v>0.92778450300000015</v>
      </c>
    </row>
    <row r="527" spans="4:5">
      <c r="D527" s="41" t="s">
        <v>560</v>
      </c>
      <c r="E527" s="62">
        <v>0.92778450300000015</v>
      </c>
    </row>
    <row r="528" spans="4:5">
      <c r="D528" s="41" t="s">
        <v>561</v>
      </c>
      <c r="E528" s="62">
        <v>0.92778450300000015</v>
      </c>
    </row>
    <row r="529" spans="4:5">
      <c r="D529" s="41" t="s">
        <v>562</v>
      </c>
      <c r="E529" s="62">
        <v>0.92778450300000015</v>
      </c>
    </row>
    <row r="530" spans="4:5">
      <c r="D530" s="41" t="s">
        <v>563</v>
      </c>
      <c r="E530" s="62">
        <v>0.92778450300000015</v>
      </c>
    </row>
    <row r="531" spans="4:5">
      <c r="D531" s="41" t="s">
        <v>564</v>
      </c>
      <c r="E531" s="62">
        <v>0.92778450300000015</v>
      </c>
    </row>
    <row r="532" spans="4:5">
      <c r="D532" s="41" t="s">
        <v>565</v>
      </c>
      <c r="E532" s="62">
        <v>0.92778450300000015</v>
      </c>
    </row>
    <row r="533" spans="4:5">
      <c r="D533" s="41" t="s">
        <v>566</v>
      </c>
      <c r="E533" s="62">
        <v>0.92778450300000015</v>
      </c>
    </row>
    <row r="534" spans="4:5">
      <c r="D534" s="41" t="s">
        <v>567</v>
      </c>
      <c r="E534" s="62">
        <v>0.92778450300000015</v>
      </c>
    </row>
    <row r="535" spans="4:5">
      <c r="D535" s="41" t="s">
        <v>568</v>
      </c>
      <c r="E535" s="62">
        <v>0.92778450300000015</v>
      </c>
    </row>
    <row r="536" spans="4:5">
      <c r="D536" s="41" t="s">
        <v>569</v>
      </c>
      <c r="E536" s="62">
        <v>0.92778450300000015</v>
      </c>
    </row>
    <row r="537" spans="4:5">
      <c r="D537" s="41" t="s">
        <v>570</v>
      </c>
      <c r="E537" s="62">
        <v>0.92778450300000015</v>
      </c>
    </row>
    <row r="538" spans="4:5">
      <c r="D538" s="41" t="s">
        <v>571</v>
      </c>
      <c r="E538" s="62">
        <v>0.92778450300000015</v>
      </c>
    </row>
    <row r="539" spans="4:5">
      <c r="D539" s="41" t="s">
        <v>572</v>
      </c>
      <c r="E539" s="62">
        <v>0.92778450300000015</v>
      </c>
    </row>
    <row r="540" spans="4:5">
      <c r="D540" s="41" t="s">
        <v>573</v>
      </c>
      <c r="E540" s="62">
        <v>0.92778450300000015</v>
      </c>
    </row>
    <row r="541" spans="4:5">
      <c r="D541" s="41" t="s">
        <v>574</v>
      </c>
      <c r="E541" s="62">
        <v>0.92778450300000015</v>
      </c>
    </row>
    <row r="542" spans="4:5">
      <c r="D542" s="41" t="s">
        <v>575</v>
      </c>
      <c r="E542" s="62">
        <v>0.92778450300000015</v>
      </c>
    </row>
    <row r="543" spans="4:5">
      <c r="D543" s="41" t="s">
        <v>576</v>
      </c>
      <c r="E543" s="62">
        <v>0.92778450300000015</v>
      </c>
    </row>
    <row r="544" spans="4:5">
      <c r="D544" s="41" t="s">
        <v>577</v>
      </c>
      <c r="E544" s="62">
        <v>0.92778450300000015</v>
      </c>
    </row>
    <row r="545" spans="4:5">
      <c r="D545" s="41" t="s">
        <v>578</v>
      </c>
      <c r="E545" s="62">
        <v>0.92778450300000015</v>
      </c>
    </row>
    <row r="546" spans="4:5">
      <c r="D546" s="41" t="s">
        <v>579</v>
      </c>
      <c r="E546" s="62">
        <v>0.92778450300000015</v>
      </c>
    </row>
    <row r="547" spans="4:5">
      <c r="D547" s="41" t="s">
        <v>580</v>
      </c>
      <c r="E547" s="62">
        <v>0.92778450300000015</v>
      </c>
    </row>
    <row r="548" spans="4:5">
      <c r="D548" s="41" t="s">
        <v>581</v>
      </c>
      <c r="E548" s="62">
        <v>0.92778450300000015</v>
      </c>
    </row>
    <row r="549" spans="4:5">
      <c r="D549" s="41" t="s">
        <v>582</v>
      </c>
      <c r="E549" s="62">
        <v>0.92778450300000015</v>
      </c>
    </row>
    <row r="550" spans="4:5">
      <c r="D550" s="41" t="s">
        <v>583</v>
      </c>
      <c r="E550" s="62">
        <v>0.92778450300000015</v>
      </c>
    </row>
    <row r="551" spans="4:5">
      <c r="D551" s="41" t="s">
        <v>584</v>
      </c>
      <c r="E551" s="62">
        <v>0.92778450300000015</v>
      </c>
    </row>
    <row r="552" spans="4:5">
      <c r="D552" s="41" t="s">
        <v>585</v>
      </c>
      <c r="E552" s="62">
        <v>0.92778450300000015</v>
      </c>
    </row>
    <row r="553" spans="4:5">
      <c r="D553" s="41" t="s">
        <v>586</v>
      </c>
      <c r="E553" s="62">
        <v>0.92778450300000015</v>
      </c>
    </row>
    <row r="554" spans="4:5">
      <c r="D554" s="41" t="s">
        <v>587</v>
      </c>
      <c r="E554" s="62">
        <v>0.92778450300000015</v>
      </c>
    </row>
    <row r="555" spans="4:5">
      <c r="D555" s="41" t="s">
        <v>588</v>
      </c>
      <c r="E555" s="62">
        <v>0.92778450300000015</v>
      </c>
    </row>
    <row r="556" spans="4:5">
      <c r="D556" s="41" t="s">
        <v>589</v>
      </c>
      <c r="E556" s="62">
        <v>0.92778450300000015</v>
      </c>
    </row>
    <row r="557" spans="4:5">
      <c r="D557" s="41" t="s">
        <v>590</v>
      </c>
      <c r="E557" s="62">
        <v>0.92778450300000015</v>
      </c>
    </row>
    <row r="558" spans="4:5">
      <c r="D558" s="41" t="s">
        <v>591</v>
      </c>
      <c r="E558" s="62">
        <v>0.92778450300000015</v>
      </c>
    </row>
    <row r="559" spans="4:5">
      <c r="D559" s="41" t="s">
        <v>592</v>
      </c>
      <c r="E559" s="62">
        <v>0.92778450300000015</v>
      </c>
    </row>
    <row r="560" spans="4:5">
      <c r="D560" s="41" t="s">
        <v>593</v>
      </c>
      <c r="E560" s="62">
        <v>0.92778450300000015</v>
      </c>
    </row>
    <row r="561" spans="4:5">
      <c r="D561" s="41" t="s">
        <v>594</v>
      </c>
      <c r="E561" s="62">
        <v>0.92778450300000015</v>
      </c>
    </row>
    <row r="562" spans="4:5">
      <c r="D562" s="41" t="s">
        <v>595</v>
      </c>
      <c r="E562" s="62">
        <v>0.92778450300000015</v>
      </c>
    </row>
    <row r="563" spans="4:5">
      <c r="D563" s="41" t="s">
        <v>596</v>
      </c>
      <c r="E563" s="62">
        <v>0.92778450300000015</v>
      </c>
    </row>
    <row r="564" spans="4:5">
      <c r="D564" s="41" t="s">
        <v>597</v>
      </c>
      <c r="E564" s="62">
        <v>0.92778450300000015</v>
      </c>
    </row>
    <row r="565" spans="4:5">
      <c r="D565" s="41" t="s">
        <v>598</v>
      </c>
      <c r="E565" s="62">
        <v>0.92778450300000015</v>
      </c>
    </row>
    <row r="566" spans="4:5">
      <c r="D566" s="41" t="s">
        <v>599</v>
      </c>
      <c r="E566" s="62">
        <v>0.92778450300000015</v>
      </c>
    </row>
    <row r="567" spans="4:5">
      <c r="D567" s="41" t="s">
        <v>600</v>
      </c>
      <c r="E567" s="62">
        <v>0.92778450300000015</v>
      </c>
    </row>
    <row r="568" spans="4:5">
      <c r="D568" s="41" t="s">
        <v>601</v>
      </c>
      <c r="E568" s="62">
        <v>0.92778450300000015</v>
      </c>
    </row>
    <row r="569" spans="4:5">
      <c r="D569" s="41" t="s">
        <v>602</v>
      </c>
      <c r="E569" s="62">
        <v>0.92778450300000015</v>
      </c>
    </row>
    <row r="570" spans="4:5">
      <c r="D570" s="41" t="s">
        <v>603</v>
      </c>
      <c r="E570" s="62">
        <v>0.92778450300000015</v>
      </c>
    </row>
    <row r="571" spans="4:5">
      <c r="D571" s="41" t="s">
        <v>604</v>
      </c>
      <c r="E571" s="62">
        <v>0.92778450300000015</v>
      </c>
    </row>
    <row r="572" spans="4:5">
      <c r="D572" s="41" t="s">
        <v>605</v>
      </c>
      <c r="E572" s="62">
        <v>0.92778450300000015</v>
      </c>
    </row>
    <row r="573" spans="4:5">
      <c r="D573" s="41" t="s">
        <v>606</v>
      </c>
      <c r="E573" s="62">
        <v>0.92778450300000015</v>
      </c>
    </row>
    <row r="574" spans="4:5">
      <c r="D574" s="41" t="s">
        <v>607</v>
      </c>
      <c r="E574" s="62">
        <v>0.92778450300000015</v>
      </c>
    </row>
    <row r="575" spans="4:5">
      <c r="D575" s="41" t="s">
        <v>608</v>
      </c>
      <c r="E575" s="62">
        <v>0.92778450300000015</v>
      </c>
    </row>
    <row r="576" spans="4:5">
      <c r="D576" s="41" t="s">
        <v>609</v>
      </c>
      <c r="E576" s="62">
        <v>0.92778450300000015</v>
      </c>
    </row>
    <row r="577" spans="4:5">
      <c r="D577" s="41" t="s">
        <v>610</v>
      </c>
      <c r="E577" s="62">
        <v>0.92778450300000015</v>
      </c>
    </row>
    <row r="578" spans="4:5">
      <c r="D578" s="41" t="s">
        <v>611</v>
      </c>
      <c r="E578" s="62">
        <v>0.92778450300000015</v>
      </c>
    </row>
    <row r="579" spans="4:5">
      <c r="D579" s="41" t="s">
        <v>612</v>
      </c>
      <c r="E579" s="62">
        <v>0.92778450300000015</v>
      </c>
    </row>
    <row r="580" spans="4:5">
      <c r="D580" s="41" t="s">
        <v>613</v>
      </c>
      <c r="E580" s="62">
        <v>0.92778450300000015</v>
      </c>
    </row>
    <row r="581" spans="4:5">
      <c r="D581" s="41" t="s">
        <v>614</v>
      </c>
      <c r="E581" s="62">
        <v>0.92778450300000015</v>
      </c>
    </row>
    <row r="582" spans="4:5">
      <c r="D582" s="41" t="s">
        <v>615</v>
      </c>
      <c r="E582" s="62">
        <v>0.92778450300000015</v>
      </c>
    </row>
    <row r="583" spans="4:5">
      <c r="D583" s="41" t="s">
        <v>616</v>
      </c>
      <c r="E583" s="62">
        <v>0.92778450300000015</v>
      </c>
    </row>
    <row r="584" spans="4:5">
      <c r="D584" s="41" t="s">
        <v>617</v>
      </c>
      <c r="E584" s="62">
        <v>0.92778450300000015</v>
      </c>
    </row>
    <row r="585" spans="4:5">
      <c r="D585" s="41" t="s">
        <v>618</v>
      </c>
      <c r="E585" s="62">
        <v>0.92778450300000015</v>
      </c>
    </row>
    <row r="586" spans="4:5">
      <c r="D586" s="41" t="s">
        <v>619</v>
      </c>
      <c r="E586" s="62">
        <v>0.92778450300000015</v>
      </c>
    </row>
    <row r="587" spans="4:5">
      <c r="D587" s="41" t="s">
        <v>620</v>
      </c>
      <c r="E587" s="62">
        <v>0.92778450300000015</v>
      </c>
    </row>
    <row r="588" spans="4:5">
      <c r="D588" s="41" t="s">
        <v>621</v>
      </c>
      <c r="E588" s="62">
        <v>0.92778450300000015</v>
      </c>
    </row>
    <row r="589" spans="4:5">
      <c r="D589" s="41" t="s">
        <v>622</v>
      </c>
      <c r="E589" s="62">
        <v>0.92778450300000015</v>
      </c>
    </row>
    <row r="590" spans="4:5">
      <c r="D590" s="41" t="s">
        <v>623</v>
      </c>
      <c r="E590" s="62">
        <v>0.92778450300000015</v>
      </c>
    </row>
    <row r="591" spans="4:5">
      <c r="D591" s="41" t="s">
        <v>624</v>
      </c>
      <c r="E591" s="62">
        <v>0.92778450300000015</v>
      </c>
    </row>
    <row r="592" spans="4:5">
      <c r="D592" s="41" t="s">
        <v>625</v>
      </c>
      <c r="E592" s="62">
        <v>0.92778450300000015</v>
      </c>
    </row>
    <row r="593" spans="4:5">
      <c r="D593" s="41" t="s">
        <v>626</v>
      </c>
      <c r="E593" s="62">
        <v>0.92778450300000015</v>
      </c>
    </row>
    <row r="594" spans="4:5">
      <c r="D594" s="41" t="s">
        <v>627</v>
      </c>
      <c r="E594" s="62">
        <v>0.92778450300000015</v>
      </c>
    </row>
    <row r="595" spans="4:5">
      <c r="D595" s="41" t="s">
        <v>628</v>
      </c>
      <c r="E595" s="62">
        <v>0.92778450300000015</v>
      </c>
    </row>
    <row r="596" spans="4:5">
      <c r="D596" s="41" t="s">
        <v>629</v>
      </c>
      <c r="E596" s="62">
        <v>0.92778450300000015</v>
      </c>
    </row>
    <row r="597" spans="4:5">
      <c r="D597" s="41" t="s">
        <v>630</v>
      </c>
      <c r="E597" s="62">
        <v>0.92778450300000015</v>
      </c>
    </row>
    <row r="598" spans="4:5">
      <c r="D598" s="41" t="s">
        <v>631</v>
      </c>
      <c r="E598" s="62">
        <v>0.92778450300000015</v>
      </c>
    </row>
    <row r="599" spans="4:5">
      <c r="D599" s="41" t="s">
        <v>632</v>
      </c>
      <c r="E599" s="62">
        <v>0.92778450300000015</v>
      </c>
    </row>
    <row r="600" spans="4:5">
      <c r="D600" s="41" t="s">
        <v>633</v>
      </c>
      <c r="E600" s="62">
        <v>0.92778450300000015</v>
      </c>
    </row>
    <row r="601" spans="4:5">
      <c r="D601" s="41" t="s">
        <v>634</v>
      </c>
      <c r="E601" s="62">
        <v>0.92778450300000015</v>
      </c>
    </row>
    <row r="602" spans="4:5">
      <c r="D602" s="41" t="s">
        <v>635</v>
      </c>
      <c r="E602" s="62">
        <v>0.92778450300000015</v>
      </c>
    </row>
    <row r="603" spans="4:5">
      <c r="D603" s="41" t="s">
        <v>636</v>
      </c>
      <c r="E603" s="62">
        <v>0.92778450300000015</v>
      </c>
    </row>
    <row r="604" spans="4:5">
      <c r="D604" s="41" t="s">
        <v>637</v>
      </c>
      <c r="E604" s="62">
        <v>0.92778450300000015</v>
      </c>
    </row>
    <row r="605" spans="4:5">
      <c r="D605" s="41" t="s">
        <v>638</v>
      </c>
      <c r="E605" s="62">
        <v>0.92778450300000015</v>
      </c>
    </row>
    <row r="606" spans="4:5">
      <c r="D606" s="41" t="s">
        <v>639</v>
      </c>
      <c r="E606" s="62">
        <v>0.92778450300000015</v>
      </c>
    </row>
    <row r="607" spans="4:5">
      <c r="D607" s="41" t="s">
        <v>640</v>
      </c>
      <c r="E607" s="62">
        <v>0.92778450300000015</v>
      </c>
    </row>
    <row r="608" spans="4:5">
      <c r="D608" s="41" t="s">
        <v>641</v>
      </c>
      <c r="E608" s="62">
        <v>0.92778450300000015</v>
      </c>
    </row>
    <row r="609" spans="4:5">
      <c r="D609" s="41" t="s">
        <v>642</v>
      </c>
      <c r="E609" s="62">
        <v>0.92778450300000015</v>
      </c>
    </row>
    <row r="610" spans="4:5">
      <c r="D610" s="41" t="s">
        <v>643</v>
      </c>
      <c r="E610" s="62">
        <v>0.92778450300000015</v>
      </c>
    </row>
    <row r="611" spans="4:5">
      <c r="D611" s="41" t="s">
        <v>644</v>
      </c>
      <c r="E611" s="62">
        <v>0.92778450300000015</v>
      </c>
    </row>
    <row r="612" spans="4:5">
      <c r="D612" s="41" t="s">
        <v>645</v>
      </c>
      <c r="E612" s="62">
        <v>0.92778450300000015</v>
      </c>
    </row>
    <row r="613" spans="4:5">
      <c r="D613" s="41" t="s">
        <v>646</v>
      </c>
      <c r="E613" s="62">
        <v>0.92778450300000015</v>
      </c>
    </row>
    <row r="614" spans="4:5">
      <c r="D614" s="41" t="s">
        <v>647</v>
      </c>
      <c r="E614" s="62">
        <v>0.92778450300000015</v>
      </c>
    </row>
    <row r="615" spans="4:5">
      <c r="D615" s="41" t="s">
        <v>648</v>
      </c>
      <c r="E615" s="62">
        <v>0.92778450300000015</v>
      </c>
    </row>
    <row r="616" spans="4:5">
      <c r="D616" s="41" t="s">
        <v>649</v>
      </c>
      <c r="E616" s="62">
        <v>0.92778450300000015</v>
      </c>
    </row>
    <row r="617" spans="4:5">
      <c r="D617" s="41" t="s">
        <v>650</v>
      </c>
      <c r="E617" s="62">
        <v>0.92778450300000015</v>
      </c>
    </row>
    <row r="618" spans="4:5">
      <c r="D618" s="41" t="s">
        <v>651</v>
      </c>
      <c r="E618" s="62">
        <v>0.92778450300000015</v>
      </c>
    </row>
    <row r="619" spans="4:5">
      <c r="D619" s="41" t="s">
        <v>652</v>
      </c>
      <c r="E619" s="62">
        <v>0.92778450300000015</v>
      </c>
    </row>
    <row r="620" spans="4:5">
      <c r="D620" s="41" t="s">
        <v>653</v>
      </c>
      <c r="E620" s="62">
        <v>0.92778450300000015</v>
      </c>
    </row>
    <row r="621" spans="4:5">
      <c r="D621" s="41" t="s">
        <v>654</v>
      </c>
      <c r="E621" s="62">
        <v>0.92778450300000015</v>
      </c>
    </row>
    <row r="622" spans="4:5">
      <c r="D622" s="41" t="s">
        <v>655</v>
      </c>
      <c r="E622" s="62">
        <v>0.92778450300000015</v>
      </c>
    </row>
    <row r="623" spans="4:5">
      <c r="D623" s="41" t="s">
        <v>656</v>
      </c>
      <c r="E623" s="62">
        <v>0.92778450300000015</v>
      </c>
    </row>
    <row r="624" spans="4:5">
      <c r="D624" s="41" t="s">
        <v>657</v>
      </c>
      <c r="E624" s="62">
        <v>0.92778450300000015</v>
      </c>
    </row>
    <row r="625" spans="4:5">
      <c r="D625" s="41" t="s">
        <v>658</v>
      </c>
      <c r="E625" s="62">
        <v>0.92778450300000015</v>
      </c>
    </row>
    <row r="626" spans="4:5">
      <c r="D626" s="41" t="s">
        <v>659</v>
      </c>
      <c r="E626" s="62">
        <v>0.92778450300000015</v>
      </c>
    </row>
    <row r="627" spans="4:5">
      <c r="D627" s="41" t="s">
        <v>660</v>
      </c>
      <c r="E627" s="62">
        <v>0.92778450300000015</v>
      </c>
    </row>
    <row r="628" spans="4:5">
      <c r="D628" s="41" t="s">
        <v>661</v>
      </c>
      <c r="E628" s="62">
        <v>0.92778450300000015</v>
      </c>
    </row>
    <row r="629" spans="4:5">
      <c r="D629" s="41" t="s">
        <v>662</v>
      </c>
      <c r="E629" s="62">
        <v>0.92778450300000015</v>
      </c>
    </row>
    <row r="630" spans="4:5">
      <c r="D630" s="41" t="s">
        <v>663</v>
      </c>
      <c r="E630" s="62">
        <v>0.92778450300000015</v>
      </c>
    </row>
    <row r="631" spans="4:5">
      <c r="D631" s="41" t="s">
        <v>664</v>
      </c>
      <c r="E631" s="62">
        <v>0.92778450300000015</v>
      </c>
    </row>
    <row r="632" spans="4:5">
      <c r="D632" s="41" t="s">
        <v>665</v>
      </c>
      <c r="E632" s="62">
        <v>0.92778450300000015</v>
      </c>
    </row>
    <row r="633" spans="4:5">
      <c r="D633" s="41" t="s">
        <v>666</v>
      </c>
      <c r="E633" s="62">
        <v>0.92778450300000015</v>
      </c>
    </row>
    <row r="634" spans="4:5">
      <c r="D634" s="41" t="s">
        <v>667</v>
      </c>
      <c r="E634" s="62">
        <v>0.92778450300000015</v>
      </c>
    </row>
    <row r="635" spans="4:5">
      <c r="D635" s="41" t="s">
        <v>668</v>
      </c>
      <c r="E635" s="62">
        <v>0.92778450300000015</v>
      </c>
    </row>
    <row r="636" spans="4:5">
      <c r="D636" s="41" t="s">
        <v>669</v>
      </c>
      <c r="E636" s="62">
        <v>0.92778450300000015</v>
      </c>
    </row>
    <row r="637" spans="4:5">
      <c r="D637" s="41" t="s">
        <v>670</v>
      </c>
      <c r="E637" s="62">
        <v>0.92778450300000015</v>
      </c>
    </row>
    <row r="638" spans="4:5">
      <c r="D638" s="41" t="s">
        <v>671</v>
      </c>
      <c r="E638" s="62">
        <v>0.92778450300000015</v>
      </c>
    </row>
    <row r="639" spans="4:5">
      <c r="D639" s="41" t="s">
        <v>672</v>
      </c>
      <c r="E639" s="62">
        <v>0.92778450300000015</v>
      </c>
    </row>
    <row r="640" spans="4:5">
      <c r="D640" s="41" t="s">
        <v>673</v>
      </c>
      <c r="E640" s="62">
        <v>0.92778450300000015</v>
      </c>
    </row>
    <row r="641" spans="4:5">
      <c r="D641" s="41" t="s">
        <v>674</v>
      </c>
      <c r="E641" s="62">
        <v>0.92778450300000015</v>
      </c>
    </row>
    <row r="642" spans="4:5">
      <c r="D642" s="41" t="s">
        <v>675</v>
      </c>
      <c r="E642" s="62">
        <v>0.92778450300000015</v>
      </c>
    </row>
    <row r="643" spans="4:5">
      <c r="D643" s="41" t="s">
        <v>676</v>
      </c>
      <c r="E643" s="62">
        <v>0.92778450300000015</v>
      </c>
    </row>
    <row r="644" spans="4:5">
      <c r="D644" s="41" t="s">
        <v>677</v>
      </c>
      <c r="E644" s="62">
        <v>0.92778450300000015</v>
      </c>
    </row>
    <row r="645" spans="4:5">
      <c r="D645" s="41" t="s">
        <v>678</v>
      </c>
      <c r="E645" s="62">
        <v>0.92778450300000015</v>
      </c>
    </row>
    <row r="646" spans="4:5">
      <c r="D646" s="41" t="s">
        <v>679</v>
      </c>
      <c r="E646" s="62">
        <v>0.92778450300000015</v>
      </c>
    </row>
    <row r="647" spans="4:5">
      <c r="D647" s="41" t="s">
        <v>680</v>
      </c>
      <c r="E647" s="62">
        <v>0.92778450300000015</v>
      </c>
    </row>
    <row r="648" spans="4:5">
      <c r="D648" s="41" t="s">
        <v>681</v>
      </c>
      <c r="E648" s="62">
        <v>0.92778450300000015</v>
      </c>
    </row>
    <row r="649" spans="4:5">
      <c r="D649" s="41" t="s">
        <v>682</v>
      </c>
      <c r="E649" s="62">
        <v>0.92778450300000015</v>
      </c>
    </row>
    <row r="650" spans="4:5">
      <c r="D650" s="41" t="s">
        <v>683</v>
      </c>
      <c r="E650" s="62">
        <v>0.92778450300000015</v>
      </c>
    </row>
    <row r="651" spans="4:5">
      <c r="D651" s="41" t="s">
        <v>684</v>
      </c>
      <c r="E651" s="62">
        <v>0.92778450300000015</v>
      </c>
    </row>
    <row r="652" spans="4:5">
      <c r="D652" s="41" t="s">
        <v>685</v>
      </c>
      <c r="E652" s="62">
        <v>0.92778450300000015</v>
      </c>
    </row>
    <row r="653" spans="4:5">
      <c r="D653" s="41" t="s">
        <v>686</v>
      </c>
      <c r="E653" s="62">
        <v>0.92778450300000015</v>
      </c>
    </row>
    <row r="654" spans="4:5">
      <c r="D654" s="41" t="s">
        <v>687</v>
      </c>
      <c r="E654" s="62">
        <v>0.92778450300000015</v>
      </c>
    </row>
    <row r="655" spans="4:5">
      <c r="D655" s="41" t="s">
        <v>688</v>
      </c>
      <c r="E655" s="62">
        <v>0.92778450300000015</v>
      </c>
    </row>
    <row r="656" spans="4:5">
      <c r="D656" s="41" t="s">
        <v>689</v>
      </c>
      <c r="E656" s="62">
        <v>0.92778450300000015</v>
      </c>
    </row>
    <row r="657" spans="4:5">
      <c r="D657" s="41" t="s">
        <v>690</v>
      </c>
      <c r="E657" s="62">
        <v>0.92778450300000015</v>
      </c>
    </row>
    <row r="658" spans="4:5">
      <c r="D658" s="41" t="s">
        <v>691</v>
      </c>
      <c r="E658" s="62">
        <v>0.92778450300000015</v>
      </c>
    </row>
    <row r="659" spans="4:5">
      <c r="D659" s="41" t="s">
        <v>692</v>
      </c>
      <c r="E659" s="62">
        <v>0.92778450300000015</v>
      </c>
    </row>
    <row r="660" spans="4:5">
      <c r="D660" s="41" t="s">
        <v>693</v>
      </c>
      <c r="E660" s="62">
        <v>0.92778450300000015</v>
      </c>
    </row>
    <row r="661" spans="4:5">
      <c r="D661" s="41" t="s">
        <v>694</v>
      </c>
      <c r="E661" s="62">
        <v>0.92778450300000015</v>
      </c>
    </row>
    <row r="662" spans="4:5">
      <c r="D662" s="41" t="s">
        <v>695</v>
      </c>
      <c r="E662" s="62">
        <v>0.92778450300000015</v>
      </c>
    </row>
    <row r="663" spans="4:5">
      <c r="D663" s="41" t="s">
        <v>696</v>
      </c>
      <c r="E663" s="62">
        <v>0.92778450300000015</v>
      </c>
    </row>
    <row r="664" spans="4:5">
      <c r="D664" s="41" t="s">
        <v>697</v>
      </c>
      <c r="E664" s="62">
        <v>0.92778450300000015</v>
      </c>
    </row>
    <row r="665" spans="4:5">
      <c r="D665" s="41" t="s">
        <v>698</v>
      </c>
      <c r="E665" s="62">
        <v>0.92778450300000015</v>
      </c>
    </row>
    <row r="666" spans="4:5">
      <c r="D666" s="41" t="s">
        <v>699</v>
      </c>
      <c r="E666" s="62">
        <v>0.92778450300000015</v>
      </c>
    </row>
    <row r="667" spans="4:5">
      <c r="D667" s="41" t="s">
        <v>700</v>
      </c>
      <c r="E667" s="62">
        <v>0.92778450300000015</v>
      </c>
    </row>
    <row r="668" spans="4:5">
      <c r="D668" s="41" t="s">
        <v>701</v>
      </c>
      <c r="E668" s="62">
        <v>0.92778450300000015</v>
      </c>
    </row>
    <row r="669" spans="4:5">
      <c r="D669" s="41" t="s">
        <v>702</v>
      </c>
      <c r="E669" s="62">
        <v>0.92778450300000015</v>
      </c>
    </row>
    <row r="670" spans="4:5">
      <c r="D670" s="41" t="s">
        <v>703</v>
      </c>
      <c r="E670" s="62">
        <v>0.92778450300000015</v>
      </c>
    </row>
    <row r="671" spans="4:5">
      <c r="D671" s="41" t="s">
        <v>704</v>
      </c>
      <c r="E671" s="62">
        <v>0.92778450300000015</v>
      </c>
    </row>
    <row r="672" spans="4:5">
      <c r="D672" s="41" t="s">
        <v>705</v>
      </c>
      <c r="E672" s="62">
        <v>0.92778450300000015</v>
      </c>
    </row>
    <row r="673" spans="4:5">
      <c r="D673" s="41" t="s">
        <v>706</v>
      </c>
      <c r="E673" s="62">
        <v>0.92778450300000015</v>
      </c>
    </row>
    <row r="674" spans="4:5">
      <c r="D674" s="41" t="s">
        <v>707</v>
      </c>
      <c r="E674" s="62">
        <v>0.92778450300000015</v>
      </c>
    </row>
    <row r="675" spans="4:5">
      <c r="D675" s="41" t="s">
        <v>708</v>
      </c>
      <c r="E675" s="62">
        <v>0.92778450300000015</v>
      </c>
    </row>
    <row r="676" spans="4:5">
      <c r="D676" s="41" t="s">
        <v>709</v>
      </c>
      <c r="E676" s="62">
        <v>0.92778450300000015</v>
      </c>
    </row>
    <row r="677" spans="4:5">
      <c r="D677" s="41" t="s">
        <v>710</v>
      </c>
      <c r="E677" s="62">
        <v>0.92778450300000015</v>
      </c>
    </row>
    <row r="678" spans="4:5">
      <c r="D678" s="41" t="s">
        <v>711</v>
      </c>
      <c r="E678" s="62">
        <v>0.92778450300000015</v>
      </c>
    </row>
    <row r="679" spans="4:5">
      <c r="D679" s="41" t="s">
        <v>712</v>
      </c>
      <c r="E679" s="62">
        <v>0.92778450300000015</v>
      </c>
    </row>
    <row r="680" spans="4:5">
      <c r="D680" s="41" t="s">
        <v>713</v>
      </c>
      <c r="E680" s="62">
        <v>0.92778450300000015</v>
      </c>
    </row>
    <row r="681" spans="4:5">
      <c r="D681" s="41" t="s">
        <v>714</v>
      </c>
      <c r="E681" s="62">
        <v>0.92778450300000015</v>
      </c>
    </row>
    <row r="682" spans="4:5">
      <c r="D682" s="41" t="s">
        <v>715</v>
      </c>
      <c r="E682" s="62">
        <v>0.92778450300000015</v>
      </c>
    </row>
    <row r="683" spans="4:5">
      <c r="D683" s="41" t="s">
        <v>716</v>
      </c>
      <c r="E683" s="62">
        <v>0.92778450300000015</v>
      </c>
    </row>
    <row r="684" spans="4:5">
      <c r="D684" s="41" t="s">
        <v>717</v>
      </c>
      <c r="E684" s="62">
        <v>0.92778450300000015</v>
      </c>
    </row>
    <row r="685" spans="4:5">
      <c r="D685" s="41" t="s">
        <v>718</v>
      </c>
      <c r="E685" s="62">
        <v>0.92778450300000015</v>
      </c>
    </row>
    <row r="686" spans="4:5">
      <c r="D686" s="41" t="s">
        <v>719</v>
      </c>
      <c r="E686" s="62">
        <v>0.92778450300000015</v>
      </c>
    </row>
    <row r="687" spans="4:5">
      <c r="D687" s="41" t="s">
        <v>720</v>
      </c>
      <c r="E687" s="62">
        <v>0.92778450300000015</v>
      </c>
    </row>
    <row r="688" spans="4:5">
      <c r="D688" s="41" t="s">
        <v>721</v>
      </c>
      <c r="E688" s="62">
        <v>0.92778450300000015</v>
      </c>
    </row>
    <row r="689" spans="4:5">
      <c r="D689" s="41" t="s">
        <v>722</v>
      </c>
      <c r="E689" s="62">
        <v>0.92778450300000015</v>
      </c>
    </row>
    <row r="690" spans="4:5">
      <c r="D690" s="41" t="s">
        <v>723</v>
      </c>
      <c r="E690" s="62">
        <v>0.92778450300000015</v>
      </c>
    </row>
    <row r="691" spans="4:5">
      <c r="D691" s="41" t="s">
        <v>724</v>
      </c>
      <c r="E691" s="62">
        <v>0.92778450300000015</v>
      </c>
    </row>
    <row r="692" spans="4:5">
      <c r="D692" s="41" t="s">
        <v>725</v>
      </c>
      <c r="E692" s="62">
        <v>0.92778450300000015</v>
      </c>
    </row>
    <row r="693" spans="4:5">
      <c r="D693" s="41" t="s">
        <v>726</v>
      </c>
      <c r="E693" s="62">
        <v>0.92778450300000015</v>
      </c>
    </row>
    <row r="694" spans="4:5">
      <c r="D694" s="41" t="s">
        <v>727</v>
      </c>
      <c r="E694" s="62">
        <v>0.92778450300000015</v>
      </c>
    </row>
    <row r="695" spans="4:5">
      <c r="D695" s="41" t="s">
        <v>728</v>
      </c>
      <c r="E695" s="62">
        <v>0.92778450300000015</v>
      </c>
    </row>
    <row r="696" spans="4:5">
      <c r="D696" s="41" t="s">
        <v>729</v>
      </c>
      <c r="E696" s="62">
        <v>0.92778450300000015</v>
      </c>
    </row>
    <row r="697" spans="4:5">
      <c r="D697" s="41" t="s">
        <v>730</v>
      </c>
      <c r="E697" s="62">
        <v>0.92778450300000015</v>
      </c>
    </row>
    <row r="698" spans="4:5">
      <c r="D698" s="41" t="s">
        <v>731</v>
      </c>
      <c r="E698" s="62">
        <v>0.92778450300000015</v>
      </c>
    </row>
    <row r="699" spans="4:5">
      <c r="D699" s="41" t="s">
        <v>732</v>
      </c>
      <c r="E699" s="62">
        <v>0.92778450300000015</v>
      </c>
    </row>
    <row r="700" spans="4:5">
      <c r="D700" s="41" t="s">
        <v>733</v>
      </c>
      <c r="E700" s="62">
        <v>0.92778450300000015</v>
      </c>
    </row>
    <row r="701" spans="4:5">
      <c r="D701" s="41" t="s">
        <v>734</v>
      </c>
      <c r="E701" s="62">
        <v>0.92778450300000015</v>
      </c>
    </row>
    <row r="702" spans="4:5">
      <c r="D702" s="41" t="s">
        <v>735</v>
      </c>
      <c r="E702" s="62">
        <v>0.92778450300000015</v>
      </c>
    </row>
    <row r="703" spans="4:5">
      <c r="D703" s="41" t="s">
        <v>736</v>
      </c>
      <c r="E703" s="62">
        <v>0.92778450300000015</v>
      </c>
    </row>
    <row r="704" spans="4:5">
      <c r="D704" s="41" t="s">
        <v>737</v>
      </c>
      <c r="E704" s="62">
        <v>0.92778450300000015</v>
      </c>
    </row>
    <row r="705" spans="4:5">
      <c r="D705" s="41" t="s">
        <v>738</v>
      </c>
      <c r="E705" s="62">
        <v>0.92778450300000015</v>
      </c>
    </row>
    <row r="706" spans="4:5">
      <c r="D706" s="41" t="s">
        <v>739</v>
      </c>
      <c r="E706" s="62">
        <v>0.92778450300000015</v>
      </c>
    </row>
    <row r="707" spans="4:5">
      <c r="D707" s="41" t="s">
        <v>740</v>
      </c>
      <c r="E707" s="62">
        <v>0.92778450300000015</v>
      </c>
    </row>
    <row r="708" spans="4:5">
      <c r="D708" s="41" t="s">
        <v>741</v>
      </c>
      <c r="E708" s="62">
        <v>0.92778450300000015</v>
      </c>
    </row>
    <row r="709" spans="4:5">
      <c r="D709" s="41" t="s">
        <v>742</v>
      </c>
      <c r="E709" s="62">
        <v>0.92778450300000015</v>
      </c>
    </row>
    <row r="710" spans="4:5">
      <c r="D710" s="41" t="s">
        <v>743</v>
      </c>
      <c r="E710" s="62">
        <v>0.92778450300000015</v>
      </c>
    </row>
    <row r="711" spans="4:5">
      <c r="D711" s="41" t="s">
        <v>744</v>
      </c>
      <c r="E711" s="62">
        <v>0.92778450300000015</v>
      </c>
    </row>
    <row r="712" spans="4:5">
      <c r="D712" s="41" t="s">
        <v>745</v>
      </c>
      <c r="E712" s="62">
        <v>0.92778450300000015</v>
      </c>
    </row>
    <row r="713" spans="4:5">
      <c r="D713" s="41" t="s">
        <v>746</v>
      </c>
      <c r="E713" s="62">
        <v>0.92778450300000015</v>
      </c>
    </row>
    <row r="714" spans="4:5">
      <c r="D714" s="41" t="s">
        <v>747</v>
      </c>
      <c r="E714" s="62">
        <v>0.92778450300000015</v>
      </c>
    </row>
    <row r="715" spans="4:5">
      <c r="D715" s="41" t="s">
        <v>748</v>
      </c>
      <c r="E715" s="62">
        <v>0.92778450300000015</v>
      </c>
    </row>
    <row r="716" spans="4:5">
      <c r="D716" s="41" t="s">
        <v>749</v>
      </c>
      <c r="E716" s="62">
        <v>0.92778450300000015</v>
      </c>
    </row>
    <row r="717" spans="4:5">
      <c r="D717" s="41" t="s">
        <v>750</v>
      </c>
      <c r="E717" s="62">
        <v>0.92778450300000015</v>
      </c>
    </row>
    <row r="718" spans="4:5">
      <c r="D718" s="41" t="s">
        <v>751</v>
      </c>
      <c r="E718" s="62">
        <v>0.92778450300000015</v>
      </c>
    </row>
    <row r="719" spans="4:5">
      <c r="D719" s="41" t="s">
        <v>752</v>
      </c>
      <c r="E719" s="62">
        <v>0.92778450300000015</v>
      </c>
    </row>
    <row r="720" spans="4:5">
      <c r="D720" s="41" t="s">
        <v>753</v>
      </c>
      <c r="E720" s="62">
        <v>0.92778450300000015</v>
      </c>
    </row>
    <row r="721" spans="4:5">
      <c r="D721" s="41" t="s">
        <v>754</v>
      </c>
      <c r="E721" s="62">
        <v>0.92778450300000015</v>
      </c>
    </row>
    <row r="722" spans="4:5">
      <c r="D722" s="41" t="s">
        <v>755</v>
      </c>
      <c r="E722" s="62">
        <v>0.92778450300000015</v>
      </c>
    </row>
    <row r="723" spans="4:5">
      <c r="D723" s="41" t="s">
        <v>756</v>
      </c>
      <c r="E723" s="62">
        <v>0.92778450300000015</v>
      </c>
    </row>
    <row r="724" spans="4:5">
      <c r="D724" s="41" t="s">
        <v>757</v>
      </c>
      <c r="E724" s="62">
        <v>0.92778450300000015</v>
      </c>
    </row>
    <row r="725" spans="4:5">
      <c r="D725" s="41" t="s">
        <v>758</v>
      </c>
      <c r="E725" s="62">
        <v>0.92778450300000015</v>
      </c>
    </row>
    <row r="726" spans="4:5">
      <c r="D726" s="41" t="s">
        <v>759</v>
      </c>
      <c r="E726" s="62">
        <v>0.92778450300000015</v>
      </c>
    </row>
    <row r="727" spans="4:5">
      <c r="D727" s="41" t="s">
        <v>760</v>
      </c>
      <c r="E727" s="62">
        <v>0.92778450300000015</v>
      </c>
    </row>
    <row r="728" spans="4:5">
      <c r="D728" s="41" t="s">
        <v>761</v>
      </c>
      <c r="E728" s="62">
        <v>0.92778450300000015</v>
      </c>
    </row>
    <row r="729" spans="4:5">
      <c r="D729" s="41" t="s">
        <v>762</v>
      </c>
      <c r="E729" s="62">
        <v>0.92778450300000015</v>
      </c>
    </row>
    <row r="730" spans="4:5">
      <c r="D730" s="41" t="s">
        <v>763</v>
      </c>
      <c r="E730" s="62">
        <v>0.92778450300000015</v>
      </c>
    </row>
    <row r="731" spans="4:5">
      <c r="D731" s="41" t="s">
        <v>764</v>
      </c>
      <c r="E731" s="62">
        <v>0.92778450300000015</v>
      </c>
    </row>
    <row r="732" spans="4:5">
      <c r="D732" s="41" t="s">
        <v>765</v>
      </c>
      <c r="E732" s="62">
        <v>0.92778450300000015</v>
      </c>
    </row>
    <row r="733" spans="4:5">
      <c r="D733" s="41" t="s">
        <v>766</v>
      </c>
      <c r="E733" s="62">
        <v>0.92778450300000015</v>
      </c>
    </row>
    <row r="734" spans="4:5">
      <c r="D734" s="41" t="s">
        <v>767</v>
      </c>
      <c r="E734" s="62">
        <v>0.92778450300000015</v>
      </c>
    </row>
    <row r="735" spans="4:5">
      <c r="D735" s="41" t="s">
        <v>768</v>
      </c>
      <c r="E735" s="62">
        <v>0.92778450300000015</v>
      </c>
    </row>
    <row r="736" spans="4:5">
      <c r="D736" s="41" t="s">
        <v>769</v>
      </c>
      <c r="E736" s="62">
        <v>0.92778450300000015</v>
      </c>
    </row>
    <row r="737" spans="4:5">
      <c r="D737" s="41" t="s">
        <v>770</v>
      </c>
      <c r="E737" s="62">
        <v>0.92778450300000015</v>
      </c>
    </row>
    <row r="738" spans="4:5">
      <c r="D738" s="41" t="s">
        <v>771</v>
      </c>
      <c r="E738" s="62">
        <v>0.92778450300000015</v>
      </c>
    </row>
    <row r="739" spans="4:5">
      <c r="D739" s="41" t="s">
        <v>772</v>
      </c>
      <c r="E739" s="62">
        <v>0.92778450300000015</v>
      </c>
    </row>
    <row r="740" spans="4:5">
      <c r="D740" s="41" t="s">
        <v>773</v>
      </c>
      <c r="E740" s="62">
        <v>0.92778450300000015</v>
      </c>
    </row>
    <row r="741" spans="4:5">
      <c r="D741" s="41" t="s">
        <v>774</v>
      </c>
      <c r="E741" s="62">
        <v>0.92778450300000015</v>
      </c>
    </row>
    <row r="742" spans="4:5">
      <c r="D742" s="41" t="s">
        <v>775</v>
      </c>
      <c r="E742" s="62">
        <v>0.92778450300000015</v>
      </c>
    </row>
    <row r="743" spans="4:5">
      <c r="D743" s="41" t="s">
        <v>776</v>
      </c>
      <c r="E743" s="62">
        <v>0.92778450300000015</v>
      </c>
    </row>
    <row r="744" spans="4:5">
      <c r="D744" s="41" t="s">
        <v>777</v>
      </c>
      <c r="E744" s="62">
        <v>0.92778450300000015</v>
      </c>
    </row>
    <row r="745" spans="4:5">
      <c r="D745" s="41" t="s">
        <v>778</v>
      </c>
      <c r="E745" s="62">
        <v>0.92778450300000015</v>
      </c>
    </row>
    <row r="746" spans="4:5">
      <c r="D746" s="41" t="s">
        <v>779</v>
      </c>
      <c r="E746" s="62">
        <v>0.92778450300000015</v>
      </c>
    </row>
    <row r="747" spans="4:5">
      <c r="D747" s="41" t="s">
        <v>780</v>
      </c>
      <c r="E747" s="62">
        <v>0.92778450300000015</v>
      </c>
    </row>
    <row r="748" spans="4:5">
      <c r="D748" s="41" t="s">
        <v>781</v>
      </c>
      <c r="E748" s="62">
        <v>0.92778450300000015</v>
      </c>
    </row>
    <row r="749" spans="4:5">
      <c r="D749" s="41" t="s">
        <v>782</v>
      </c>
      <c r="E749" s="62">
        <v>0.92778450300000015</v>
      </c>
    </row>
    <row r="750" spans="4:5">
      <c r="D750" s="41" t="s">
        <v>783</v>
      </c>
      <c r="E750" s="62">
        <v>0.92778450300000015</v>
      </c>
    </row>
    <row r="751" spans="4:5">
      <c r="D751" s="41" t="s">
        <v>784</v>
      </c>
      <c r="E751" s="62">
        <v>0.92778450300000015</v>
      </c>
    </row>
    <row r="752" spans="4:5">
      <c r="D752" s="41" t="s">
        <v>785</v>
      </c>
      <c r="E752" s="62">
        <v>0.92778450300000015</v>
      </c>
    </row>
    <row r="753" spans="4:5">
      <c r="D753" s="41" t="s">
        <v>786</v>
      </c>
      <c r="E753" s="62">
        <v>0.92778450300000015</v>
      </c>
    </row>
    <row r="754" spans="4:5">
      <c r="D754" s="41" t="s">
        <v>787</v>
      </c>
      <c r="E754" s="62">
        <v>0.92778450300000015</v>
      </c>
    </row>
    <row r="755" spans="4:5">
      <c r="D755" s="41" t="s">
        <v>788</v>
      </c>
      <c r="E755" s="62">
        <v>0.92778450300000015</v>
      </c>
    </row>
    <row r="756" spans="4:5">
      <c r="D756" s="41" t="s">
        <v>789</v>
      </c>
      <c r="E756" s="62">
        <v>0.92778450300000015</v>
      </c>
    </row>
    <row r="757" spans="4:5">
      <c r="D757" s="41" t="s">
        <v>790</v>
      </c>
      <c r="E757" s="62">
        <v>0.92778450300000015</v>
      </c>
    </row>
    <row r="758" spans="4:5">
      <c r="D758" s="41" t="s">
        <v>791</v>
      </c>
      <c r="E758" s="62">
        <v>0.92778450300000015</v>
      </c>
    </row>
    <row r="759" spans="4:5">
      <c r="D759" s="41" t="s">
        <v>792</v>
      </c>
      <c r="E759" s="62">
        <v>0.92778450300000015</v>
      </c>
    </row>
    <row r="760" spans="4:5">
      <c r="D760" s="41" t="s">
        <v>793</v>
      </c>
      <c r="E760" s="62">
        <v>0.92778450300000015</v>
      </c>
    </row>
    <row r="761" spans="4:5">
      <c r="D761" s="41" t="s">
        <v>794</v>
      </c>
      <c r="E761" s="62">
        <v>0.92778450300000015</v>
      </c>
    </row>
    <row r="762" spans="4:5">
      <c r="D762" s="41" t="s">
        <v>795</v>
      </c>
      <c r="E762" s="62">
        <v>0.92778450300000015</v>
      </c>
    </row>
    <row r="763" spans="4:5">
      <c r="D763" s="41" t="s">
        <v>796</v>
      </c>
      <c r="E763" s="62">
        <v>0.92778450300000015</v>
      </c>
    </row>
    <row r="764" spans="4:5">
      <c r="D764" s="41" t="s">
        <v>797</v>
      </c>
      <c r="E764" s="62">
        <v>0.92778450300000015</v>
      </c>
    </row>
    <row r="765" spans="4:5">
      <c r="D765" s="41" t="s">
        <v>798</v>
      </c>
      <c r="E765" s="62">
        <v>0.92778450300000015</v>
      </c>
    </row>
    <row r="766" spans="4:5">
      <c r="D766" s="41" t="s">
        <v>799</v>
      </c>
      <c r="E766" s="62">
        <v>0.92778450300000015</v>
      </c>
    </row>
    <row r="767" spans="4:5">
      <c r="D767" s="41" t="s">
        <v>800</v>
      </c>
      <c r="E767" s="62">
        <v>0.92778450300000015</v>
      </c>
    </row>
    <row r="768" spans="4:5">
      <c r="D768" s="41" t="s">
        <v>801</v>
      </c>
      <c r="E768" s="62">
        <v>0.92778450300000015</v>
      </c>
    </row>
    <row r="769" spans="4:5">
      <c r="D769" s="41" t="s">
        <v>802</v>
      </c>
      <c r="E769" s="62">
        <v>0.92778450300000015</v>
      </c>
    </row>
    <row r="770" spans="4:5">
      <c r="D770" s="41" t="s">
        <v>803</v>
      </c>
      <c r="E770" s="62">
        <v>0.92778450300000015</v>
      </c>
    </row>
    <row r="771" spans="4:5">
      <c r="D771" s="41" t="s">
        <v>804</v>
      </c>
      <c r="E771" s="62">
        <v>0.92778450300000015</v>
      </c>
    </row>
    <row r="772" spans="4:5">
      <c r="D772" s="41" t="s">
        <v>805</v>
      </c>
      <c r="E772" s="62">
        <v>0.92778450300000015</v>
      </c>
    </row>
    <row r="773" spans="4:5">
      <c r="D773" s="41" t="s">
        <v>806</v>
      </c>
      <c r="E773" s="62">
        <v>0.92778450300000015</v>
      </c>
    </row>
    <row r="774" spans="4:5">
      <c r="D774" s="41" t="s">
        <v>807</v>
      </c>
      <c r="E774" s="62">
        <v>0.92778450300000015</v>
      </c>
    </row>
    <row r="775" spans="4:5">
      <c r="D775" s="41" t="s">
        <v>808</v>
      </c>
      <c r="E775" s="62">
        <v>0.92778450300000015</v>
      </c>
    </row>
    <row r="776" spans="4:5">
      <c r="D776" s="41" t="s">
        <v>809</v>
      </c>
      <c r="E776" s="62">
        <v>0.92778450300000015</v>
      </c>
    </row>
    <row r="777" spans="4:5">
      <c r="D777" s="41" t="s">
        <v>810</v>
      </c>
      <c r="E777" s="62">
        <v>0.92778450300000015</v>
      </c>
    </row>
    <row r="778" spans="4:5">
      <c r="D778" s="41" t="s">
        <v>811</v>
      </c>
      <c r="E778" s="62">
        <v>0.92778450300000015</v>
      </c>
    </row>
    <row r="779" spans="4:5">
      <c r="D779" s="41" t="s">
        <v>812</v>
      </c>
      <c r="E779" s="62">
        <v>0.92778450300000015</v>
      </c>
    </row>
    <row r="780" spans="4:5">
      <c r="D780" s="41" t="s">
        <v>813</v>
      </c>
      <c r="E780" s="62">
        <v>0.92778450300000015</v>
      </c>
    </row>
    <row r="781" spans="4:5">
      <c r="D781" s="41" t="s">
        <v>814</v>
      </c>
      <c r="E781" s="62">
        <v>0.92778450300000015</v>
      </c>
    </row>
    <row r="782" spans="4:5">
      <c r="D782" s="41" t="s">
        <v>815</v>
      </c>
      <c r="E782" s="62">
        <v>0.92778450300000015</v>
      </c>
    </row>
    <row r="783" spans="4:5">
      <c r="D783" s="41" t="s">
        <v>816</v>
      </c>
      <c r="E783" s="62">
        <v>0.92778450300000015</v>
      </c>
    </row>
    <row r="784" spans="4:5">
      <c r="D784" s="41" t="s">
        <v>817</v>
      </c>
      <c r="E784" s="62">
        <v>0.92778450300000015</v>
      </c>
    </row>
    <row r="785" spans="4:5">
      <c r="D785" s="41" t="s">
        <v>818</v>
      </c>
      <c r="E785" s="62">
        <v>0.92778450300000015</v>
      </c>
    </row>
    <row r="786" spans="4:5">
      <c r="D786" s="41" t="s">
        <v>819</v>
      </c>
      <c r="E786" s="62">
        <v>0.92778450300000015</v>
      </c>
    </row>
    <row r="787" spans="4:5">
      <c r="D787" s="41" t="s">
        <v>820</v>
      </c>
      <c r="E787" s="62">
        <v>0.92778450300000015</v>
      </c>
    </row>
    <row r="788" spans="4:5">
      <c r="D788" s="41" t="s">
        <v>821</v>
      </c>
      <c r="E788" s="62">
        <v>0.92778450300000015</v>
      </c>
    </row>
    <row r="789" spans="4:5">
      <c r="D789" s="41" t="s">
        <v>822</v>
      </c>
      <c r="E789" s="62">
        <v>0.92778450300000015</v>
      </c>
    </row>
    <row r="790" spans="4:5">
      <c r="D790" s="41" t="s">
        <v>823</v>
      </c>
      <c r="E790" s="62">
        <v>0.92778450300000015</v>
      </c>
    </row>
    <row r="791" spans="4:5">
      <c r="D791" s="41" t="s">
        <v>33</v>
      </c>
      <c r="E791" s="62">
        <v>0.92778450300000015</v>
      </c>
    </row>
    <row r="792" spans="4:5">
      <c r="D792" s="41" t="s">
        <v>824</v>
      </c>
      <c r="E792" s="62">
        <v>0.92778450300000015</v>
      </c>
    </row>
    <row r="793" spans="4:5">
      <c r="D793" s="41" t="s">
        <v>825</v>
      </c>
      <c r="E793" s="62">
        <v>0.92778450300000015</v>
      </c>
    </row>
    <row r="794" spans="4:5">
      <c r="D794" s="41" t="s">
        <v>826</v>
      </c>
      <c r="E794" s="62">
        <v>0.92778450300000015</v>
      </c>
    </row>
    <row r="795" spans="4:5">
      <c r="D795" s="41" t="s">
        <v>827</v>
      </c>
      <c r="E795" s="62">
        <v>0.92778450300000015</v>
      </c>
    </row>
    <row r="796" spans="4:5">
      <c r="D796" s="41" t="s">
        <v>828</v>
      </c>
      <c r="E796" s="62">
        <v>0.92778450300000015</v>
      </c>
    </row>
    <row r="797" spans="4:5">
      <c r="D797" s="41" t="s">
        <v>829</v>
      </c>
      <c r="E797" s="62">
        <v>0.92778450300000015</v>
      </c>
    </row>
    <row r="798" spans="4:5">
      <c r="D798" s="41" t="s">
        <v>830</v>
      </c>
      <c r="E798" s="62">
        <v>0.92778450300000015</v>
      </c>
    </row>
    <row r="799" spans="4:5">
      <c r="D799" s="41" t="s">
        <v>831</v>
      </c>
      <c r="E799" s="62">
        <v>0.92778450300000015</v>
      </c>
    </row>
    <row r="800" spans="4:5">
      <c r="D800" s="41" t="s">
        <v>832</v>
      </c>
      <c r="E800" s="62">
        <v>0.92778450300000015</v>
      </c>
    </row>
    <row r="801" spans="4:5">
      <c r="D801" s="41" t="s">
        <v>833</v>
      </c>
      <c r="E801" s="62">
        <v>0.92778450300000015</v>
      </c>
    </row>
    <row r="802" spans="4:5">
      <c r="D802" s="41" t="s">
        <v>834</v>
      </c>
      <c r="E802" s="62">
        <v>0.92778450300000015</v>
      </c>
    </row>
    <row r="803" spans="4:5">
      <c r="D803" s="41" t="s">
        <v>835</v>
      </c>
      <c r="E803" s="62">
        <v>0.92778450300000015</v>
      </c>
    </row>
    <row r="804" spans="4:5">
      <c r="D804" s="41" t="s">
        <v>836</v>
      </c>
      <c r="E804" s="62">
        <v>0.92778450300000015</v>
      </c>
    </row>
    <row r="805" spans="4:5">
      <c r="D805" s="41" t="s">
        <v>837</v>
      </c>
      <c r="E805" s="62">
        <v>0.92778450300000015</v>
      </c>
    </row>
    <row r="806" spans="4:5">
      <c r="D806" s="41" t="s">
        <v>838</v>
      </c>
      <c r="E806" s="62">
        <v>0.92778450300000015</v>
      </c>
    </row>
    <row r="807" spans="4:5">
      <c r="D807" s="41" t="s">
        <v>839</v>
      </c>
      <c r="E807" s="62">
        <v>0.92778450300000015</v>
      </c>
    </row>
    <row r="808" spans="4:5">
      <c r="D808" s="41" t="s">
        <v>840</v>
      </c>
      <c r="E808" s="62">
        <v>0.92778450300000015</v>
      </c>
    </row>
    <row r="809" spans="4:5">
      <c r="D809" s="41" t="s">
        <v>841</v>
      </c>
      <c r="E809" s="62">
        <v>0.92778450300000015</v>
      </c>
    </row>
    <row r="810" spans="4:5">
      <c r="D810" s="41" t="s">
        <v>842</v>
      </c>
      <c r="E810" s="62">
        <v>0.92778450300000015</v>
      </c>
    </row>
    <row r="811" spans="4:5">
      <c r="D811" s="41" t="s">
        <v>843</v>
      </c>
      <c r="E811" s="62">
        <v>0.92778450300000015</v>
      </c>
    </row>
    <row r="812" spans="4:5">
      <c r="D812" s="41" t="s">
        <v>844</v>
      </c>
      <c r="E812" s="62">
        <v>0.92778450300000015</v>
      </c>
    </row>
    <row r="813" spans="4:5">
      <c r="D813" s="41" t="s">
        <v>845</v>
      </c>
      <c r="E813" s="62">
        <v>0.92778450300000015</v>
      </c>
    </row>
    <row r="814" spans="4:5">
      <c r="D814" s="41" t="s">
        <v>846</v>
      </c>
      <c r="E814" s="62">
        <v>0.92778450300000015</v>
      </c>
    </row>
    <row r="815" spans="4:5">
      <c r="D815" s="41" t="s">
        <v>847</v>
      </c>
      <c r="E815" s="62">
        <v>0.92778450300000015</v>
      </c>
    </row>
    <row r="816" spans="4:5">
      <c r="D816" s="41" t="s">
        <v>848</v>
      </c>
      <c r="E816" s="62">
        <v>0.92778450300000015</v>
      </c>
    </row>
    <row r="817" spans="4:5">
      <c r="D817" s="41" t="s">
        <v>849</v>
      </c>
      <c r="E817" s="62">
        <v>0.92778450300000015</v>
      </c>
    </row>
    <row r="818" spans="4:5">
      <c r="D818" s="41" t="s">
        <v>850</v>
      </c>
      <c r="E818" s="62">
        <v>0.92778450300000015</v>
      </c>
    </row>
    <row r="819" spans="4:5">
      <c r="D819" s="41" t="s">
        <v>851</v>
      </c>
      <c r="E819" s="62">
        <v>0.92778450300000015</v>
      </c>
    </row>
    <row r="820" spans="4:5">
      <c r="D820" s="41" t="s">
        <v>852</v>
      </c>
      <c r="E820" s="62">
        <v>0.92778450300000015</v>
      </c>
    </row>
    <row r="821" spans="4:5">
      <c r="D821" s="41" t="s">
        <v>853</v>
      </c>
      <c r="E821" s="62">
        <v>0.92778450300000015</v>
      </c>
    </row>
    <row r="822" spans="4:5">
      <c r="D822" s="41" t="s">
        <v>854</v>
      </c>
      <c r="E822" s="62">
        <v>0.92778450300000015</v>
      </c>
    </row>
    <row r="823" spans="4:5">
      <c r="D823" s="41" t="s">
        <v>855</v>
      </c>
      <c r="E823" s="62">
        <v>0.92778450300000015</v>
      </c>
    </row>
    <row r="824" spans="4:5">
      <c r="D824" s="41" t="s">
        <v>856</v>
      </c>
      <c r="E824" s="62">
        <v>0.92778450300000015</v>
      </c>
    </row>
    <row r="825" spans="4:5">
      <c r="D825" s="41" t="s">
        <v>857</v>
      </c>
      <c r="E825" s="62">
        <v>0.92778450300000015</v>
      </c>
    </row>
    <row r="826" spans="4:5">
      <c r="D826" s="41" t="s">
        <v>858</v>
      </c>
      <c r="E826" s="62">
        <v>0.92778450300000015</v>
      </c>
    </row>
    <row r="827" spans="4:5">
      <c r="D827" s="41" t="s">
        <v>859</v>
      </c>
      <c r="E827" s="62">
        <v>0.92778450300000015</v>
      </c>
    </row>
    <row r="828" spans="4:5">
      <c r="D828" s="41" t="s">
        <v>860</v>
      </c>
      <c r="E828" s="62">
        <v>0.92778450300000015</v>
      </c>
    </row>
    <row r="829" spans="4:5">
      <c r="D829" s="41" t="s">
        <v>861</v>
      </c>
      <c r="E829" s="62">
        <v>0.92778450300000015</v>
      </c>
    </row>
    <row r="830" spans="4:5">
      <c r="D830" s="41" t="s">
        <v>862</v>
      </c>
      <c r="E830" s="62">
        <v>0.92778450300000015</v>
      </c>
    </row>
    <row r="831" spans="4:5">
      <c r="D831" s="41" t="s">
        <v>863</v>
      </c>
      <c r="E831" s="62">
        <v>0.92778450300000015</v>
      </c>
    </row>
    <row r="832" spans="4:5">
      <c r="D832" s="41" t="s">
        <v>864</v>
      </c>
      <c r="E832" s="62">
        <v>0.92778450300000015</v>
      </c>
    </row>
    <row r="833" spans="4:5">
      <c r="D833" s="41" t="s">
        <v>865</v>
      </c>
      <c r="E833" s="62">
        <v>0.92778450300000015</v>
      </c>
    </row>
    <row r="834" spans="4:5">
      <c r="D834" s="41" t="s">
        <v>866</v>
      </c>
      <c r="E834" s="62">
        <v>0.92778450300000015</v>
      </c>
    </row>
    <row r="835" spans="4:5">
      <c r="D835" s="41" t="s">
        <v>867</v>
      </c>
      <c r="E835" s="62">
        <v>0.92778450300000015</v>
      </c>
    </row>
    <row r="836" spans="4:5">
      <c r="D836" s="41" t="s">
        <v>868</v>
      </c>
      <c r="E836" s="62">
        <v>0.92778450300000015</v>
      </c>
    </row>
    <row r="837" spans="4:5">
      <c r="D837" s="41" t="s">
        <v>869</v>
      </c>
      <c r="E837" s="62">
        <v>0.92778450300000015</v>
      </c>
    </row>
    <row r="838" spans="4:5">
      <c r="D838" s="41" t="s">
        <v>870</v>
      </c>
      <c r="E838" s="62">
        <v>0.92778450300000015</v>
      </c>
    </row>
    <row r="839" spans="4:5">
      <c r="D839" s="41" t="s">
        <v>871</v>
      </c>
      <c r="E839" s="62">
        <v>0.92778450300000015</v>
      </c>
    </row>
    <row r="840" spans="4:5">
      <c r="D840" s="41" t="s">
        <v>872</v>
      </c>
      <c r="E840" s="62">
        <v>0.92778450300000015</v>
      </c>
    </row>
    <row r="841" spans="4:5">
      <c r="D841" s="41" t="s">
        <v>873</v>
      </c>
      <c r="E841" s="62">
        <v>0.92778450300000015</v>
      </c>
    </row>
    <row r="842" spans="4:5">
      <c r="D842" s="41" t="s">
        <v>874</v>
      </c>
      <c r="E842" s="62">
        <v>0.92778450300000015</v>
      </c>
    </row>
    <row r="843" spans="4:5">
      <c r="D843" s="41" t="s">
        <v>875</v>
      </c>
      <c r="E843" s="62">
        <v>0.92778450300000015</v>
      </c>
    </row>
    <row r="844" spans="4:5">
      <c r="D844" s="41" t="s">
        <v>876</v>
      </c>
      <c r="E844" s="62">
        <v>0.92778450300000015</v>
      </c>
    </row>
    <row r="845" spans="4:5">
      <c r="D845" s="41" t="s">
        <v>877</v>
      </c>
      <c r="E845" s="62">
        <v>0.92778450300000015</v>
      </c>
    </row>
    <row r="846" spans="4:5">
      <c r="D846" s="41" t="s">
        <v>878</v>
      </c>
      <c r="E846" s="62">
        <v>0.92778450300000015</v>
      </c>
    </row>
    <row r="847" spans="4:5">
      <c r="D847" s="41" t="s">
        <v>879</v>
      </c>
      <c r="E847" s="62">
        <v>0.92778450300000015</v>
      </c>
    </row>
    <row r="848" spans="4:5">
      <c r="D848" s="41" t="s">
        <v>880</v>
      </c>
      <c r="E848" s="62">
        <v>0.92778450300000015</v>
      </c>
    </row>
    <row r="849" spans="4:5">
      <c r="D849" s="41" t="s">
        <v>881</v>
      </c>
      <c r="E849" s="62">
        <v>0.92778450300000015</v>
      </c>
    </row>
    <row r="850" spans="4:5">
      <c r="D850" s="41" t="s">
        <v>882</v>
      </c>
      <c r="E850" s="62">
        <v>0.92778450300000015</v>
      </c>
    </row>
    <row r="851" spans="4:5">
      <c r="D851" s="41" t="s">
        <v>883</v>
      </c>
      <c r="E851" s="62">
        <v>0.92778450300000015</v>
      </c>
    </row>
    <row r="852" spans="4:5">
      <c r="D852" s="41" t="s">
        <v>884</v>
      </c>
      <c r="E852" s="62">
        <v>0.92778450300000015</v>
      </c>
    </row>
    <row r="853" spans="4:5">
      <c r="D853" s="41" t="s">
        <v>885</v>
      </c>
      <c r="E853" s="62">
        <v>0.92778450300000015</v>
      </c>
    </row>
    <row r="854" spans="4:5">
      <c r="D854" s="41" t="s">
        <v>886</v>
      </c>
      <c r="E854" s="62">
        <v>0.92778450300000015</v>
      </c>
    </row>
    <row r="855" spans="4:5">
      <c r="D855" s="41" t="s">
        <v>887</v>
      </c>
      <c r="E855" s="62">
        <v>0.92778450300000015</v>
      </c>
    </row>
    <row r="856" spans="4:5">
      <c r="D856" s="41" t="s">
        <v>888</v>
      </c>
      <c r="E856" s="62">
        <v>0.92778450300000015</v>
      </c>
    </row>
    <row r="857" spans="4:5">
      <c r="D857" s="41" t="s">
        <v>889</v>
      </c>
      <c r="E857" s="62">
        <v>0.92778450300000015</v>
      </c>
    </row>
    <row r="858" spans="4:5">
      <c r="D858" s="41" t="s">
        <v>890</v>
      </c>
      <c r="E858" s="62">
        <v>0.92778450300000015</v>
      </c>
    </row>
    <row r="859" spans="4:5">
      <c r="D859" s="41" t="s">
        <v>891</v>
      </c>
      <c r="E859" s="62">
        <v>0.92778450300000015</v>
      </c>
    </row>
    <row r="860" spans="4:5">
      <c r="D860" s="41" t="s">
        <v>892</v>
      </c>
      <c r="E860" s="62">
        <v>0.92778450300000015</v>
      </c>
    </row>
    <row r="861" spans="4:5">
      <c r="D861" s="41" t="s">
        <v>893</v>
      </c>
      <c r="E861" s="62">
        <v>0.92778450300000015</v>
      </c>
    </row>
    <row r="862" spans="4:5">
      <c r="D862" s="41" t="s">
        <v>894</v>
      </c>
      <c r="E862" s="62">
        <v>0.92778450300000015</v>
      </c>
    </row>
    <row r="863" spans="4:5">
      <c r="D863" s="41" t="s">
        <v>895</v>
      </c>
      <c r="E863" s="62">
        <v>0.92778450300000015</v>
      </c>
    </row>
    <row r="864" spans="4:5">
      <c r="D864" s="41" t="s">
        <v>896</v>
      </c>
      <c r="E864" s="62">
        <v>0.92778450300000015</v>
      </c>
    </row>
    <row r="865" spans="4:5">
      <c r="D865" s="41" t="s">
        <v>897</v>
      </c>
      <c r="E865" s="62">
        <v>0.92778450300000015</v>
      </c>
    </row>
    <row r="866" spans="4:5">
      <c r="D866" s="41" t="s">
        <v>898</v>
      </c>
      <c r="E866" s="62">
        <v>0.92778450300000015</v>
      </c>
    </row>
    <row r="867" spans="4:5">
      <c r="D867" s="41" t="s">
        <v>899</v>
      </c>
      <c r="E867" s="62">
        <v>0.92778450300000015</v>
      </c>
    </row>
    <row r="868" spans="4:5">
      <c r="D868" s="41" t="s">
        <v>900</v>
      </c>
      <c r="E868" s="62">
        <v>0.92778450300000015</v>
      </c>
    </row>
    <row r="869" spans="4:5">
      <c r="D869" s="41" t="s">
        <v>901</v>
      </c>
      <c r="E869" s="62">
        <v>0.92778450300000015</v>
      </c>
    </row>
    <row r="870" spans="4:5">
      <c r="D870" s="41" t="s">
        <v>902</v>
      </c>
      <c r="E870" s="62">
        <v>0.92778450300000015</v>
      </c>
    </row>
    <row r="871" spans="4:5">
      <c r="D871" s="41" t="s">
        <v>903</v>
      </c>
      <c r="E871" s="62">
        <v>0.92778450300000015</v>
      </c>
    </row>
    <row r="872" spans="4:5">
      <c r="D872" s="41" t="s">
        <v>904</v>
      </c>
      <c r="E872" s="62">
        <v>0.92778450300000015</v>
      </c>
    </row>
    <row r="873" spans="4:5">
      <c r="D873" s="41" t="s">
        <v>905</v>
      </c>
      <c r="E873" s="62">
        <v>0.92778450300000015</v>
      </c>
    </row>
    <row r="874" spans="4:5">
      <c r="D874" s="41" t="s">
        <v>906</v>
      </c>
      <c r="E874" s="62">
        <v>0.92778450300000015</v>
      </c>
    </row>
    <row r="875" spans="4:5">
      <c r="D875" s="41" t="s">
        <v>907</v>
      </c>
      <c r="E875" s="62">
        <v>0.92778450300000015</v>
      </c>
    </row>
    <row r="876" spans="4:5">
      <c r="D876" s="41" t="s">
        <v>908</v>
      </c>
      <c r="E876" s="62">
        <v>0.92778450300000015</v>
      </c>
    </row>
    <row r="877" spans="4:5">
      <c r="D877" s="41" t="s">
        <v>909</v>
      </c>
      <c r="E877" s="62">
        <v>0.92778450300000015</v>
      </c>
    </row>
    <row r="878" spans="4:5">
      <c r="D878" s="41" t="s">
        <v>910</v>
      </c>
      <c r="E878" s="62">
        <v>0.92778450300000015</v>
      </c>
    </row>
    <row r="879" spans="4:5">
      <c r="D879" s="41" t="s">
        <v>911</v>
      </c>
      <c r="E879" s="62">
        <v>0.92778450300000015</v>
      </c>
    </row>
    <row r="880" spans="4:5">
      <c r="D880" s="41" t="s">
        <v>912</v>
      </c>
      <c r="E880" s="62">
        <v>0.92778450300000015</v>
      </c>
    </row>
    <row r="881" spans="4:5">
      <c r="D881" s="41" t="s">
        <v>913</v>
      </c>
      <c r="E881" s="62">
        <v>0.92778450300000015</v>
      </c>
    </row>
    <row r="882" spans="4:5">
      <c r="D882" s="41" t="s">
        <v>914</v>
      </c>
      <c r="E882" s="62">
        <v>0.92778450300000015</v>
      </c>
    </row>
    <row r="883" spans="4:5">
      <c r="D883" s="41" t="s">
        <v>915</v>
      </c>
      <c r="E883" s="62">
        <v>0.92778450300000015</v>
      </c>
    </row>
    <row r="884" spans="4:5">
      <c r="D884" s="41" t="s">
        <v>916</v>
      </c>
      <c r="E884" s="62">
        <v>0.92778450300000015</v>
      </c>
    </row>
    <row r="885" spans="4:5">
      <c r="D885" s="41" t="s">
        <v>917</v>
      </c>
      <c r="E885" s="62">
        <v>0.92778450300000015</v>
      </c>
    </row>
    <row r="886" spans="4:5">
      <c r="D886" s="41" t="s">
        <v>918</v>
      </c>
      <c r="E886" s="62">
        <v>0.92778450300000015</v>
      </c>
    </row>
    <row r="887" spans="4:5">
      <c r="D887" s="41" t="s">
        <v>919</v>
      </c>
      <c r="E887" s="62">
        <v>0.92778450300000015</v>
      </c>
    </row>
    <row r="888" spans="4:5">
      <c r="D888" s="41" t="s">
        <v>920</v>
      </c>
      <c r="E888" s="62">
        <v>0.92778450300000015</v>
      </c>
    </row>
    <row r="889" spans="4:5">
      <c r="D889" s="41" t="s">
        <v>921</v>
      </c>
      <c r="E889" s="62">
        <v>0.92778450300000015</v>
      </c>
    </row>
    <row r="890" spans="4:5">
      <c r="D890" s="41" t="s">
        <v>922</v>
      </c>
      <c r="E890" s="62">
        <v>0.92778450300000015</v>
      </c>
    </row>
    <row r="891" spans="4:5">
      <c r="D891" s="41" t="s">
        <v>923</v>
      </c>
      <c r="E891" s="62">
        <v>0.92778450300000015</v>
      </c>
    </row>
    <row r="892" spans="4:5">
      <c r="D892" s="41" t="s">
        <v>924</v>
      </c>
      <c r="E892" s="62">
        <v>0.92778450300000015</v>
      </c>
    </row>
    <row r="893" spans="4:5">
      <c r="D893" s="41" t="s">
        <v>925</v>
      </c>
      <c r="E893" s="62">
        <v>0.92778450300000015</v>
      </c>
    </row>
    <row r="894" spans="4:5">
      <c r="D894" s="41" t="s">
        <v>926</v>
      </c>
      <c r="E894" s="62">
        <v>0.92778450300000015</v>
      </c>
    </row>
    <row r="895" spans="4:5">
      <c r="D895" s="41" t="s">
        <v>927</v>
      </c>
      <c r="E895" s="62">
        <v>0.92778450300000015</v>
      </c>
    </row>
    <row r="896" spans="4:5">
      <c r="D896" s="41" t="s">
        <v>928</v>
      </c>
      <c r="E896" s="62">
        <v>0.92778450300000015</v>
      </c>
    </row>
    <row r="897" spans="4:5">
      <c r="D897" s="41" t="s">
        <v>929</v>
      </c>
      <c r="E897" s="62">
        <v>0.92778450300000015</v>
      </c>
    </row>
    <row r="898" spans="4:5">
      <c r="D898" s="41" t="s">
        <v>930</v>
      </c>
      <c r="E898" s="62">
        <v>0.92778450300000015</v>
      </c>
    </row>
    <row r="899" spans="4:5">
      <c r="D899" s="41" t="s">
        <v>931</v>
      </c>
      <c r="E899" s="62">
        <v>0.92778450300000015</v>
      </c>
    </row>
    <row r="900" spans="4:5">
      <c r="D900" s="41" t="s">
        <v>932</v>
      </c>
      <c r="E900" s="62">
        <v>0.92778450300000015</v>
      </c>
    </row>
    <row r="901" spans="4:5">
      <c r="D901" s="41" t="s">
        <v>933</v>
      </c>
      <c r="E901" s="62">
        <v>0.92778450300000015</v>
      </c>
    </row>
    <row r="902" spans="4:5">
      <c r="D902" s="41" t="s">
        <v>934</v>
      </c>
      <c r="E902" s="62">
        <v>0.92778450300000015</v>
      </c>
    </row>
    <row r="903" spans="4:5">
      <c r="D903" s="41" t="s">
        <v>935</v>
      </c>
      <c r="E903" s="62">
        <v>0.92778450300000015</v>
      </c>
    </row>
    <row r="904" spans="4:5">
      <c r="D904" s="41" t="s">
        <v>936</v>
      </c>
      <c r="E904" s="62">
        <v>0.92778450300000015</v>
      </c>
    </row>
    <row r="905" spans="4:5">
      <c r="D905" s="41" t="s">
        <v>937</v>
      </c>
      <c r="E905" s="62">
        <v>0.92778450300000015</v>
      </c>
    </row>
    <row r="906" spans="4:5">
      <c r="D906" s="41" t="s">
        <v>938</v>
      </c>
      <c r="E906" s="62">
        <v>0.92778450300000015</v>
      </c>
    </row>
    <row r="907" spans="4:5">
      <c r="D907" s="41" t="s">
        <v>939</v>
      </c>
      <c r="E907" s="62">
        <v>0.92778450300000015</v>
      </c>
    </row>
    <row r="908" spans="4:5">
      <c r="D908" s="41" t="s">
        <v>940</v>
      </c>
      <c r="E908" s="62">
        <v>0.92778450300000015</v>
      </c>
    </row>
    <row r="909" spans="4:5">
      <c r="D909" s="41" t="s">
        <v>941</v>
      </c>
      <c r="E909" s="62">
        <v>0.92778450300000015</v>
      </c>
    </row>
    <row r="910" spans="4:5">
      <c r="D910" s="41" t="s">
        <v>942</v>
      </c>
      <c r="E910" s="62">
        <v>0.92778450300000015</v>
      </c>
    </row>
    <row r="911" spans="4:5">
      <c r="D911" s="41" t="s">
        <v>943</v>
      </c>
      <c r="E911" s="62">
        <v>0.92778450300000015</v>
      </c>
    </row>
    <row r="912" spans="4:5">
      <c r="D912" s="41" t="s">
        <v>944</v>
      </c>
      <c r="E912" s="62">
        <v>0.92778450300000015</v>
      </c>
    </row>
    <row r="913" spans="4:5">
      <c r="D913" s="41" t="s">
        <v>945</v>
      </c>
      <c r="E913" s="62">
        <v>0.92778450300000015</v>
      </c>
    </row>
    <row r="914" spans="4:5">
      <c r="D914" s="41" t="s">
        <v>946</v>
      </c>
      <c r="E914" s="62">
        <v>0.92778450300000015</v>
      </c>
    </row>
    <row r="915" spans="4:5">
      <c r="D915" s="41" t="s">
        <v>947</v>
      </c>
      <c r="E915" s="62">
        <v>0.92778450300000015</v>
      </c>
    </row>
    <row r="916" spans="4:5">
      <c r="D916" s="41" t="s">
        <v>948</v>
      </c>
      <c r="E916" s="62">
        <v>0.92778450300000015</v>
      </c>
    </row>
    <row r="917" spans="4:5">
      <c r="D917" s="41" t="s">
        <v>949</v>
      </c>
      <c r="E917" s="62">
        <v>0.92778450300000015</v>
      </c>
    </row>
    <row r="918" spans="4:5">
      <c r="D918" s="41" t="s">
        <v>950</v>
      </c>
      <c r="E918" s="62">
        <v>0.92778450300000015</v>
      </c>
    </row>
    <row r="919" spans="4:5">
      <c r="D919" s="41" t="s">
        <v>951</v>
      </c>
      <c r="E919" s="62">
        <v>0.92778450300000015</v>
      </c>
    </row>
    <row r="920" spans="4:5">
      <c r="D920" s="41" t="s">
        <v>952</v>
      </c>
      <c r="E920" s="62">
        <v>0.92778450300000015</v>
      </c>
    </row>
    <row r="921" spans="4:5">
      <c r="D921" s="41" t="s">
        <v>953</v>
      </c>
      <c r="E921" s="62">
        <v>0.92778450300000015</v>
      </c>
    </row>
    <row r="922" spans="4:5">
      <c r="D922" s="41" t="s">
        <v>954</v>
      </c>
      <c r="E922" s="62">
        <v>0.92778450300000015</v>
      </c>
    </row>
    <row r="923" spans="4:5">
      <c r="D923" s="41" t="s">
        <v>955</v>
      </c>
      <c r="E923" s="62">
        <v>0.92778450300000015</v>
      </c>
    </row>
    <row r="924" spans="4:5">
      <c r="D924" s="41" t="s">
        <v>956</v>
      </c>
      <c r="E924" s="62">
        <v>0.92778450300000015</v>
      </c>
    </row>
    <row r="925" spans="4:5">
      <c r="D925" s="41" t="s">
        <v>957</v>
      </c>
      <c r="E925" s="62">
        <v>0.92778450300000015</v>
      </c>
    </row>
    <row r="926" spans="4:5">
      <c r="D926" s="41" t="s">
        <v>958</v>
      </c>
      <c r="E926" s="62">
        <v>0.92778450300000015</v>
      </c>
    </row>
    <row r="927" spans="4:5">
      <c r="D927" s="41" t="s">
        <v>959</v>
      </c>
      <c r="E927" s="62">
        <v>0.92778450300000015</v>
      </c>
    </row>
    <row r="928" spans="4:5">
      <c r="D928" s="41" t="s">
        <v>960</v>
      </c>
      <c r="E928" s="62">
        <v>0.92778450300000015</v>
      </c>
    </row>
    <row r="929" spans="4:5">
      <c r="D929" s="41" t="s">
        <v>961</v>
      </c>
      <c r="E929" s="62">
        <v>0.92778450300000015</v>
      </c>
    </row>
    <row r="930" spans="4:5">
      <c r="D930" s="41" t="s">
        <v>962</v>
      </c>
      <c r="E930" s="62">
        <v>0.92778450300000015</v>
      </c>
    </row>
    <row r="931" spans="4:5">
      <c r="D931" s="41" t="s">
        <v>963</v>
      </c>
      <c r="E931" s="62">
        <v>0.92778450300000015</v>
      </c>
    </row>
    <row r="932" spans="4:5">
      <c r="D932" s="41" t="s">
        <v>964</v>
      </c>
      <c r="E932" s="62">
        <v>0.92778450300000015</v>
      </c>
    </row>
    <row r="933" spans="4:5">
      <c r="D933" s="41" t="s">
        <v>965</v>
      </c>
      <c r="E933" s="62">
        <v>0.92778450300000015</v>
      </c>
    </row>
    <row r="934" spans="4:5">
      <c r="D934" s="41" t="s">
        <v>966</v>
      </c>
      <c r="E934" s="62">
        <v>0.92778450300000015</v>
      </c>
    </row>
    <row r="935" spans="4:5">
      <c r="D935" s="41" t="s">
        <v>967</v>
      </c>
      <c r="E935" s="62">
        <v>0.92778450300000015</v>
      </c>
    </row>
    <row r="936" spans="4:5">
      <c r="D936" s="41" t="s">
        <v>968</v>
      </c>
      <c r="E936" s="62">
        <v>0.92778450300000015</v>
      </c>
    </row>
    <row r="937" spans="4:5">
      <c r="D937" s="41" t="s">
        <v>969</v>
      </c>
      <c r="E937" s="62">
        <v>0.92778450300000015</v>
      </c>
    </row>
    <row r="938" spans="4:5">
      <c r="D938" s="41" t="s">
        <v>970</v>
      </c>
      <c r="E938" s="62">
        <v>0.92778450300000015</v>
      </c>
    </row>
    <row r="939" spans="4:5">
      <c r="D939" s="41" t="s">
        <v>971</v>
      </c>
      <c r="E939" s="62">
        <v>0.92778450300000015</v>
      </c>
    </row>
    <row r="940" spans="4:5">
      <c r="D940" s="41" t="s">
        <v>972</v>
      </c>
      <c r="E940" s="62">
        <v>0.92778450300000015</v>
      </c>
    </row>
    <row r="941" spans="4:5">
      <c r="D941" s="41" t="s">
        <v>973</v>
      </c>
      <c r="E941" s="62">
        <v>0.92778450300000015</v>
      </c>
    </row>
    <row r="942" spans="4:5">
      <c r="D942" s="41" t="s">
        <v>974</v>
      </c>
      <c r="E942" s="62">
        <v>0.92778450300000015</v>
      </c>
    </row>
    <row r="943" spans="4:5">
      <c r="D943" s="41" t="s">
        <v>975</v>
      </c>
      <c r="E943" s="62">
        <v>0.92778450300000015</v>
      </c>
    </row>
    <row r="944" spans="4:5">
      <c r="D944" s="41" t="s">
        <v>976</v>
      </c>
      <c r="E944" s="62">
        <v>0.92778450300000015</v>
      </c>
    </row>
    <row r="945" spans="4:5">
      <c r="D945" s="41" t="s">
        <v>977</v>
      </c>
      <c r="E945" s="62">
        <v>0.92778450300000015</v>
      </c>
    </row>
    <row r="946" spans="4:5">
      <c r="D946" s="41" t="s">
        <v>978</v>
      </c>
      <c r="E946" s="62">
        <v>0.92778450300000015</v>
      </c>
    </row>
    <row r="947" spans="4:5">
      <c r="D947" s="41" t="s">
        <v>979</v>
      </c>
      <c r="E947" s="62">
        <v>0.92778450300000015</v>
      </c>
    </row>
    <row r="948" spans="4:5">
      <c r="D948" s="41" t="s">
        <v>980</v>
      </c>
      <c r="E948" s="62">
        <v>0.92778450300000015</v>
      </c>
    </row>
    <row r="949" spans="4:5">
      <c r="D949" s="41" t="s">
        <v>981</v>
      </c>
      <c r="E949" s="62">
        <v>0.92778450300000015</v>
      </c>
    </row>
    <row r="950" spans="4:5">
      <c r="D950" s="41" t="s">
        <v>982</v>
      </c>
      <c r="E950" s="62">
        <v>0.92778450300000015</v>
      </c>
    </row>
    <row r="951" spans="4:5">
      <c r="D951" s="41" t="s">
        <v>983</v>
      </c>
      <c r="E951" s="62">
        <v>0.92778450300000015</v>
      </c>
    </row>
    <row r="952" spans="4:5">
      <c r="D952" s="41" t="s">
        <v>984</v>
      </c>
      <c r="E952" s="62">
        <v>0.92778450300000015</v>
      </c>
    </row>
    <row r="953" spans="4:5">
      <c r="D953" s="41" t="s">
        <v>985</v>
      </c>
      <c r="E953" s="62">
        <v>0.92778450300000015</v>
      </c>
    </row>
    <row r="954" spans="4:5">
      <c r="D954" s="41" t="s">
        <v>986</v>
      </c>
      <c r="E954" s="62">
        <v>0.92778450300000015</v>
      </c>
    </row>
    <row r="955" spans="4:5">
      <c r="D955" s="41" t="s">
        <v>987</v>
      </c>
      <c r="E955" s="62">
        <v>0.92778450300000015</v>
      </c>
    </row>
    <row r="956" spans="4:5">
      <c r="D956" s="41" t="s">
        <v>988</v>
      </c>
      <c r="E956" s="62">
        <v>0.92778450300000015</v>
      </c>
    </row>
    <row r="957" spans="4:5">
      <c r="D957" s="41" t="s">
        <v>989</v>
      </c>
      <c r="E957" s="62">
        <v>0.92778450300000015</v>
      </c>
    </row>
    <row r="958" spans="4:5">
      <c r="D958" s="41" t="s">
        <v>990</v>
      </c>
      <c r="E958" s="62">
        <v>0.92778450300000015</v>
      </c>
    </row>
    <row r="959" spans="4:5">
      <c r="D959" s="41" t="s">
        <v>991</v>
      </c>
      <c r="E959" s="62">
        <v>0.92778450300000015</v>
      </c>
    </row>
    <row r="960" spans="4:5">
      <c r="D960" s="41" t="s">
        <v>992</v>
      </c>
      <c r="E960" s="62">
        <v>0.92778450300000015</v>
      </c>
    </row>
    <row r="961" spans="4:5">
      <c r="D961" s="41" t="s">
        <v>993</v>
      </c>
      <c r="E961" s="62">
        <v>0.92778450300000015</v>
      </c>
    </row>
    <row r="962" spans="4:5">
      <c r="D962" s="41" t="s">
        <v>994</v>
      </c>
      <c r="E962" s="62">
        <v>0.92778450300000015</v>
      </c>
    </row>
    <row r="963" spans="4:5">
      <c r="D963" s="41" t="s">
        <v>995</v>
      </c>
      <c r="E963" s="62">
        <v>0.92778450300000015</v>
      </c>
    </row>
    <row r="964" spans="4:5">
      <c r="D964" s="41" t="s">
        <v>996</v>
      </c>
      <c r="E964" s="62">
        <v>0.92778450300000015</v>
      </c>
    </row>
    <row r="965" spans="4:5">
      <c r="D965" s="41" t="s">
        <v>997</v>
      </c>
      <c r="E965" s="62">
        <v>0.92778450300000015</v>
      </c>
    </row>
    <row r="966" spans="4:5">
      <c r="D966" s="41" t="s">
        <v>998</v>
      </c>
      <c r="E966" s="62">
        <v>0.92778450300000015</v>
      </c>
    </row>
    <row r="967" spans="4:5">
      <c r="D967" s="41" t="s">
        <v>999</v>
      </c>
      <c r="E967" s="62">
        <v>0.92778450300000015</v>
      </c>
    </row>
    <row r="968" spans="4:5">
      <c r="D968" s="41" t="s">
        <v>1000</v>
      </c>
      <c r="E968" s="62">
        <v>0.92778450300000015</v>
      </c>
    </row>
    <row r="969" spans="4:5">
      <c r="D969" s="41" t="s">
        <v>1001</v>
      </c>
      <c r="E969" s="62">
        <v>0.92778450300000015</v>
      </c>
    </row>
    <row r="970" spans="4:5">
      <c r="D970" s="41" t="s">
        <v>1002</v>
      </c>
      <c r="E970" s="62">
        <v>0.92778450300000015</v>
      </c>
    </row>
    <row r="971" spans="4:5">
      <c r="D971" s="41" t="s">
        <v>1003</v>
      </c>
      <c r="E971" s="62">
        <v>0.92778450300000015</v>
      </c>
    </row>
    <row r="972" spans="4:5">
      <c r="D972" s="41" t="s">
        <v>1004</v>
      </c>
      <c r="E972" s="62">
        <v>0.92778450300000015</v>
      </c>
    </row>
    <row r="973" spans="4:5">
      <c r="D973" s="41" t="s">
        <v>1005</v>
      </c>
      <c r="E973" s="62">
        <v>0.92778450300000015</v>
      </c>
    </row>
    <row r="974" spans="4:5">
      <c r="D974" s="41" t="s">
        <v>1006</v>
      </c>
      <c r="E974" s="62">
        <v>0.92778450300000015</v>
      </c>
    </row>
    <row r="975" spans="4:5">
      <c r="D975" s="41" t="s">
        <v>1007</v>
      </c>
      <c r="E975" s="62">
        <v>0.92778450300000015</v>
      </c>
    </row>
    <row r="976" spans="4:5">
      <c r="D976" s="41" t="s">
        <v>1008</v>
      </c>
      <c r="E976" s="62">
        <v>0.92778450300000015</v>
      </c>
    </row>
    <row r="977" spans="4:5">
      <c r="D977" s="41" t="s">
        <v>1009</v>
      </c>
      <c r="E977" s="62">
        <v>0.92778450300000015</v>
      </c>
    </row>
    <row r="978" spans="4:5">
      <c r="D978" s="41" t="s">
        <v>1010</v>
      </c>
      <c r="E978" s="62">
        <v>0.92778450300000015</v>
      </c>
    </row>
    <row r="979" spans="4:5">
      <c r="D979" s="41" t="s">
        <v>1011</v>
      </c>
      <c r="E979" s="62">
        <v>0.92778450300000015</v>
      </c>
    </row>
    <row r="980" spans="4:5">
      <c r="D980" s="41" t="s">
        <v>1012</v>
      </c>
      <c r="E980" s="62">
        <v>0.92778450300000015</v>
      </c>
    </row>
    <row r="981" spans="4:5">
      <c r="D981" s="41" t="s">
        <v>1013</v>
      </c>
      <c r="E981" s="62">
        <v>0.92778450300000015</v>
      </c>
    </row>
    <row r="982" spans="4:5">
      <c r="D982" s="41" t="s">
        <v>1014</v>
      </c>
      <c r="E982" s="62">
        <v>0.92778450300000015</v>
      </c>
    </row>
    <row r="983" spans="4:5">
      <c r="D983" s="41" t="s">
        <v>1015</v>
      </c>
      <c r="E983" s="62">
        <v>0.92778450300000015</v>
      </c>
    </row>
    <row r="984" spans="4:5">
      <c r="D984" s="41" t="s">
        <v>1016</v>
      </c>
      <c r="E984" s="62">
        <v>0.92778450300000015</v>
      </c>
    </row>
    <row r="985" spans="4:5">
      <c r="D985" s="41" t="s">
        <v>1017</v>
      </c>
      <c r="E985" s="62">
        <v>0.92778450300000015</v>
      </c>
    </row>
    <row r="986" spans="4:5">
      <c r="D986" s="41" t="s">
        <v>1018</v>
      </c>
      <c r="E986" s="62">
        <v>0.92778450300000015</v>
      </c>
    </row>
    <row r="987" spans="4:5">
      <c r="D987" s="41" t="s">
        <v>1019</v>
      </c>
      <c r="E987" s="62">
        <v>0.92778450300000015</v>
      </c>
    </row>
    <row r="988" spans="4:5">
      <c r="D988" s="41" t="s">
        <v>1020</v>
      </c>
      <c r="E988" s="62">
        <v>0.92778450300000015</v>
      </c>
    </row>
    <row r="989" spans="4:5">
      <c r="D989" s="41" t="s">
        <v>1021</v>
      </c>
      <c r="E989" s="62">
        <v>0.92778450300000015</v>
      </c>
    </row>
    <row r="990" spans="4:5">
      <c r="D990" s="41" t="s">
        <v>1022</v>
      </c>
      <c r="E990" s="62">
        <v>0.92778450300000015</v>
      </c>
    </row>
    <row r="991" spans="4:5">
      <c r="D991" s="41" t="s">
        <v>1023</v>
      </c>
      <c r="E991" s="62">
        <v>0.92778450300000015</v>
      </c>
    </row>
    <row r="992" spans="4:5">
      <c r="D992" s="41" t="s">
        <v>1024</v>
      </c>
      <c r="E992" s="62">
        <v>0.92778450300000015</v>
      </c>
    </row>
    <row r="993" spans="4:5">
      <c r="D993" s="41" t="s">
        <v>1025</v>
      </c>
      <c r="E993" s="62">
        <v>0.92778450300000015</v>
      </c>
    </row>
    <row r="994" spans="4:5">
      <c r="D994" s="41" t="s">
        <v>1026</v>
      </c>
      <c r="E994" s="62">
        <v>0.92778450300000015</v>
      </c>
    </row>
    <row r="995" spans="4:5">
      <c r="D995" s="41" t="s">
        <v>1027</v>
      </c>
      <c r="E995" s="62">
        <v>0.92778450300000015</v>
      </c>
    </row>
    <row r="996" spans="4:5">
      <c r="D996" s="41" t="s">
        <v>1028</v>
      </c>
      <c r="E996" s="62">
        <v>0.92778450300000015</v>
      </c>
    </row>
    <row r="997" spans="4:5">
      <c r="D997" s="41" t="s">
        <v>1029</v>
      </c>
      <c r="E997" s="62">
        <v>0.92778450300000015</v>
      </c>
    </row>
    <row r="998" spans="4:5">
      <c r="D998" s="41" t="s">
        <v>1030</v>
      </c>
      <c r="E998" s="62">
        <v>0.92778450300000015</v>
      </c>
    </row>
    <row r="999" spans="4:5">
      <c r="D999" s="41" t="s">
        <v>1031</v>
      </c>
      <c r="E999" s="62">
        <v>0.92778450300000015</v>
      </c>
    </row>
    <row r="1000" spans="4:5">
      <c r="D1000" s="41" t="s">
        <v>1032</v>
      </c>
      <c r="E1000" s="62">
        <v>0.92778450300000015</v>
      </c>
    </row>
    <row r="1001" spans="4:5">
      <c r="D1001" s="41" t="s">
        <v>1033</v>
      </c>
      <c r="E1001" s="62">
        <v>0.92778450300000015</v>
      </c>
    </row>
    <row r="1002" spans="4:5">
      <c r="D1002" s="41" t="s">
        <v>1034</v>
      </c>
      <c r="E1002" s="62">
        <v>0.92778450300000015</v>
      </c>
    </row>
    <row r="1003" spans="4:5">
      <c r="D1003" s="41" t="s">
        <v>1035</v>
      </c>
      <c r="E1003" s="62">
        <v>0.92778450300000015</v>
      </c>
    </row>
    <row r="1004" spans="4:5">
      <c r="D1004" s="41" t="s">
        <v>1036</v>
      </c>
      <c r="E1004" s="62">
        <v>0.92778450300000015</v>
      </c>
    </row>
    <row r="1005" spans="4:5">
      <c r="D1005" s="41" t="s">
        <v>1037</v>
      </c>
      <c r="E1005" s="62">
        <v>0.92778450300000015</v>
      </c>
    </row>
    <row r="1006" spans="4:5">
      <c r="D1006" s="41" t="s">
        <v>1038</v>
      </c>
      <c r="E1006" s="62">
        <v>0.92778450300000015</v>
      </c>
    </row>
    <row r="1007" spans="4:5">
      <c r="D1007" s="41" t="s">
        <v>1039</v>
      </c>
      <c r="E1007" s="62">
        <v>0.92778450300000015</v>
      </c>
    </row>
    <row r="1008" spans="4:5">
      <c r="D1008" s="41" t="s">
        <v>1040</v>
      </c>
      <c r="E1008" s="62">
        <v>0.92778450300000015</v>
      </c>
    </row>
    <row r="1009" spans="4:5">
      <c r="D1009" s="41" t="s">
        <v>1041</v>
      </c>
      <c r="E1009" s="62">
        <v>0.92778450300000015</v>
      </c>
    </row>
    <row r="1010" spans="4:5">
      <c r="D1010" s="41" t="s">
        <v>1042</v>
      </c>
      <c r="E1010" s="62">
        <v>0.92778450300000015</v>
      </c>
    </row>
    <row r="1011" spans="4:5">
      <c r="D1011" s="41" t="s">
        <v>1043</v>
      </c>
      <c r="E1011" s="62">
        <v>0.92778450300000015</v>
      </c>
    </row>
    <row r="1012" spans="4:5">
      <c r="D1012" s="41" t="s">
        <v>1044</v>
      </c>
      <c r="E1012" s="62">
        <v>0.92778450300000015</v>
      </c>
    </row>
    <row r="1013" spans="4:5">
      <c r="D1013" s="41" t="s">
        <v>1045</v>
      </c>
      <c r="E1013" s="62">
        <v>0.92778450300000015</v>
      </c>
    </row>
    <row r="1014" spans="4:5">
      <c r="D1014" s="41" t="s">
        <v>1046</v>
      </c>
      <c r="E1014" s="62">
        <v>0.92778450300000015</v>
      </c>
    </row>
    <row r="1015" spans="4:5">
      <c r="D1015" s="41" t="s">
        <v>1047</v>
      </c>
      <c r="E1015" s="62">
        <v>0.92778450300000015</v>
      </c>
    </row>
    <row r="1016" spans="4:5">
      <c r="D1016" s="41" t="s">
        <v>1048</v>
      </c>
      <c r="E1016" s="62">
        <v>0.92778450300000015</v>
      </c>
    </row>
    <row r="1017" spans="4:5">
      <c r="D1017" s="41" t="s">
        <v>1049</v>
      </c>
      <c r="E1017" s="62">
        <v>0.92778450300000015</v>
      </c>
    </row>
    <row r="1018" spans="4:5">
      <c r="D1018" s="41" t="s">
        <v>1050</v>
      </c>
      <c r="E1018" s="62">
        <v>0.92778450300000015</v>
      </c>
    </row>
    <row r="1019" spans="4:5">
      <c r="D1019" s="41" t="s">
        <v>1051</v>
      </c>
      <c r="E1019" s="62">
        <v>0.92778450300000015</v>
      </c>
    </row>
    <row r="1020" spans="4:5">
      <c r="D1020" s="41" t="s">
        <v>1052</v>
      </c>
      <c r="E1020" s="62">
        <v>0.92778450300000015</v>
      </c>
    </row>
    <row r="1021" spans="4:5">
      <c r="D1021" s="41" t="s">
        <v>1053</v>
      </c>
      <c r="E1021" s="62">
        <v>0.92778450300000015</v>
      </c>
    </row>
    <row r="1022" spans="4:5">
      <c r="D1022" s="41" t="s">
        <v>1054</v>
      </c>
      <c r="E1022" s="62">
        <v>0.92778450300000015</v>
      </c>
    </row>
    <row r="1023" spans="4:5">
      <c r="D1023" s="41" t="s">
        <v>1055</v>
      </c>
      <c r="E1023" s="62">
        <v>0.92778450300000015</v>
      </c>
    </row>
    <row r="1024" spans="4:5">
      <c r="D1024" s="41" t="s">
        <v>1056</v>
      </c>
      <c r="E1024" s="62">
        <v>0.92778450300000015</v>
      </c>
    </row>
    <row r="1025" spans="4:5">
      <c r="D1025" s="41" t="s">
        <v>1057</v>
      </c>
      <c r="E1025" s="62">
        <v>0.92778450300000015</v>
      </c>
    </row>
    <row r="1026" spans="4:5">
      <c r="D1026" s="41" t="s">
        <v>1058</v>
      </c>
      <c r="E1026" s="62">
        <v>0.92778450300000015</v>
      </c>
    </row>
    <row r="1027" spans="4:5">
      <c r="D1027" s="41" t="s">
        <v>1059</v>
      </c>
      <c r="E1027" s="62">
        <v>0.92778450300000015</v>
      </c>
    </row>
    <row r="1028" spans="4:5">
      <c r="D1028" s="41" t="s">
        <v>1060</v>
      </c>
      <c r="E1028" s="62">
        <v>0.92778450300000015</v>
      </c>
    </row>
    <row r="1029" spans="4:5">
      <c r="D1029" s="41" t="s">
        <v>1061</v>
      </c>
      <c r="E1029" s="62">
        <v>0.92778450300000015</v>
      </c>
    </row>
    <row r="1030" spans="4:5">
      <c r="D1030" s="41" t="s">
        <v>1062</v>
      </c>
      <c r="E1030" s="62">
        <v>0.92778450300000015</v>
      </c>
    </row>
    <row r="1031" spans="4:5">
      <c r="D1031" s="41" t="s">
        <v>1063</v>
      </c>
      <c r="E1031" s="62">
        <v>0.92778450300000015</v>
      </c>
    </row>
    <row r="1032" spans="4:5">
      <c r="D1032" s="41" t="s">
        <v>1064</v>
      </c>
      <c r="E1032" s="62">
        <v>0.92778450300000015</v>
      </c>
    </row>
    <row r="1033" spans="4:5">
      <c r="D1033" s="41" t="s">
        <v>1065</v>
      </c>
      <c r="E1033" s="62">
        <v>0.92778450300000015</v>
      </c>
    </row>
    <row r="1034" spans="4:5">
      <c r="D1034" s="41" t="s">
        <v>1066</v>
      </c>
      <c r="E1034" s="62">
        <v>0.92778450300000015</v>
      </c>
    </row>
    <row r="1035" spans="4:5">
      <c r="D1035" s="41" t="s">
        <v>1067</v>
      </c>
      <c r="E1035" s="62">
        <v>0.92778450300000015</v>
      </c>
    </row>
    <row r="1036" spans="4:5">
      <c r="D1036" s="41" t="s">
        <v>1068</v>
      </c>
      <c r="E1036" s="62">
        <v>0.92778450300000015</v>
      </c>
    </row>
    <row r="1037" spans="4:5">
      <c r="D1037" s="41" t="s">
        <v>1069</v>
      </c>
      <c r="E1037" s="62">
        <v>0.92778450300000015</v>
      </c>
    </row>
    <row r="1038" spans="4:5">
      <c r="D1038" s="41" t="s">
        <v>1070</v>
      </c>
      <c r="E1038" s="62">
        <v>0.92778450300000015</v>
      </c>
    </row>
    <row r="1039" spans="4:5">
      <c r="D1039" s="41" t="s">
        <v>1071</v>
      </c>
      <c r="E1039" s="62">
        <v>0.92778450300000015</v>
      </c>
    </row>
    <row r="1040" spans="4:5">
      <c r="D1040" s="41" t="s">
        <v>1072</v>
      </c>
      <c r="E1040" s="62">
        <v>0.92778450300000015</v>
      </c>
    </row>
    <row r="1041" spans="4:5">
      <c r="D1041" s="41" t="s">
        <v>1073</v>
      </c>
      <c r="E1041" s="62">
        <v>0.92778450300000015</v>
      </c>
    </row>
    <row r="1042" spans="4:5">
      <c r="D1042" s="41" t="s">
        <v>1074</v>
      </c>
      <c r="E1042" s="62">
        <v>0.92778450300000015</v>
      </c>
    </row>
    <row r="1043" spans="4:5">
      <c r="D1043" s="41" t="s">
        <v>1075</v>
      </c>
      <c r="E1043" s="62">
        <v>0.92778450300000015</v>
      </c>
    </row>
    <row r="1044" spans="4:5">
      <c r="D1044" s="41" t="s">
        <v>1076</v>
      </c>
      <c r="E1044" s="62">
        <v>0.92778450300000015</v>
      </c>
    </row>
    <row r="1045" spans="4:5">
      <c r="D1045" s="41" t="s">
        <v>1077</v>
      </c>
      <c r="E1045" s="62">
        <v>0.92778450300000015</v>
      </c>
    </row>
    <row r="1046" spans="4:5">
      <c r="D1046" s="41" t="s">
        <v>1078</v>
      </c>
      <c r="E1046" s="62">
        <v>0.92778450300000015</v>
      </c>
    </row>
    <row r="1047" spans="4:5">
      <c r="D1047" s="41" t="s">
        <v>1079</v>
      </c>
      <c r="E1047" s="62">
        <v>0.92778450300000015</v>
      </c>
    </row>
    <row r="1048" spans="4:5">
      <c r="D1048" s="41" t="s">
        <v>1080</v>
      </c>
      <c r="E1048" s="62">
        <v>0.92778450300000015</v>
      </c>
    </row>
    <row r="1049" spans="4:5">
      <c r="D1049" s="41" t="s">
        <v>1081</v>
      </c>
      <c r="E1049" s="62">
        <v>0.92778450300000015</v>
      </c>
    </row>
    <row r="1050" spans="4:5">
      <c r="D1050" s="41" t="s">
        <v>1082</v>
      </c>
      <c r="E1050" s="62">
        <v>0.92778450300000015</v>
      </c>
    </row>
    <row r="1051" spans="4:5">
      <c r="D1051" s="41" t="s">
        <v>1083</v>
      </c>
      <c r="E1051" s="62">
        <v>0.92778450300000015</v>
      </c>
    </row>
    <row r="1052" spans="4:5">
      <c r="D1052" s="41" t="s">
        <v>1084</v>
      </c>
      <c r="E1052" s="62">
        <v>0.92778450300000015</v>
      </c>
    </row>
    <row r="1053" spans="4:5">
      <c r="D1053" s="41" t="s">
        <v>1085</v>
      </c>
      <c r="E1053" s="62">
        <v>0.92778450300000015</v>
      </c>
    </row>
    <row r="1054" spans="4:5">
      <c r="D1054" s="41" t="s">
        <v>1086</v>
      </c>
      <c r="E1054" s="62">
        <v>0.92778450300000015</v>
      </c>
    </row>
    <row r="1055" spans="4:5">
      <c r="D1055" s="41" t="s">
        <v>1087</v>
      </c>
      <c r="E1055" s="62">
        <v>0.92778450300000015</v>
      </c>
    </row>
    <row r="1056" spans="4:5">
      <c r="D1056" s="41" t="s">
        <v>1088</v>
      </c>
      <c r="E1056" s="62">
        <v>0.92778450300000015</v>
      </c>
    </row>
    <row r="1057" spans="4:5">
      <c r="D1057" s="41" t="s">
        <v>1089</v>
      </c>
      <c r="E1057" s="62">
        <v>0.92778450300000015</v>
      </c>
    </row>
    <row r="1058" spans="4:5">
      <c r="D1058" s="41" t="s">
        <v>1090</v>
      </c>
      <c r="E1058" s="62">
        <v>0.92778450300000015</v>
      </c>
    </row>
    <row r="1059" spans="4:5">
      <c r="D1059" s="41" t="s">
        <v>1091</v>
      </c>
      <c r="E1059" s="62">
        <v>0.92778450300000015</v>
      </c>
    </row>
    <row r="1060" spans="4:5">
      <c r="D1060" s="41" t="s">
        <v>1092</v>
      </c>
      <c r="E1060" s="62">
        <v>0.92778450300000015</v>
      </c>
    </row>
    <row r="1061" spans="4:5">
      <c r="D1061" s="41" t="s">
        <v>1093</v>
      </c>
      <c r="E1061" s="62">
        <v>0.92778450300000015</v>
      </c>
    </row>
    <row r="1062" spans="4:5">
      <c r="D1062" s="41" t="s">
        <v>1094</v>
      </c>
      <c r="E1062" s="62">
        <v>0.92778450300000015</v>
      </c>
    </row>
    <row r="1063" spans="4:5">
      <c r="D1063" s="41" t="s">
        <v>1095</v>
      </c>
      <c r="E1063" s="62">
        <v>0.92778450300000015</v>
      </c>
    </row>
    <row r="1064" spans="4:5">
      <c r="D1064" s="41" t="s">
        <v>1096</v>
      </c>
      <c r="E1064" s="62">
        <v>0.92778450300000015</v>
      </c>
    </row>
    <row r="1065" spans="4:5">
      <c r="D1065" s="41" t="s">
        <v>1097</v>
      </c>
      <c r="E1065" s="62">
        <v>0.92778450300000015</v>
      </c>
    </row>
    <row r="1066" spans="4:5">
      <c r="D1066" s="41" t="s">
        <v>1098</v>
      </c>
      <c r="E1066" s="62">
        <v>0.92778450300000015</v>
      </c>
    </row>
    <row r="1067" spans="4:5">
      <c r="D1067" s="41" t="s">
        <v>1099</v>
      </c>
      <c r="E1067" s="62">
        <v>0.92778450300000015</v>
      </c>
    </row>
    <row r="1068" spans="4:5">
      <c r="D1068" s="41" t="s">
        <v>1100</v>
      </c>
      <c r="E1068" s="62">
        <v>0.92778450300000015</v>
      </c>
    </row>
    <row r="1069" spans="4:5">
      <c r="D1069" s="41" t="s">
        <v>1101</v>
      </c>
      <c r="E1069" s="62">
        <v>0.92778450300000015</v>
      </c>
    </row>
    <row r="1070" spans="4:5">
      <c r="D1070" s="41" t="s">
        <v>1102</v>
      </c>
      <c r="E1070" s="62">
        <v>0.92778450300000015</v>
      </c>
    </row>
    <row r="1071" spans="4:5">
      <c r="D1071" s="41" t="s">
        <v>1103</v>
      </c>
      <c r="E1071" s="62">
        <v>0.92778450300000015</v>
      </c>
    </row>
    <row r="1072" spans="4:5">
      <c r="D1072" s="41" t="s">
        <v>1104</v>
      </c>
      <c r="E1072" s="62">
        <v>0.92778450300000015</v>
      </c>
    </row>
    <row r="1073" spans="4:5">
      <c r="D1073" s="41" t="s">
        <v>1105</v>
      </c>
      <c r="E1073" s="62">
        <v>0.92778450300000015</v>
      </c>
    </row>
    <row r="1074" spans="4:5">
      <c r="D1074" s="41" t="s">
        <v>1106</v>
      </c>
      <c r="E1074" s="62">
        <v>0.92778450300000015</v>
      </c>
    </row>
    <row r="1075" spans="4:5">
      <c r="D1075" s="41" t="s">
        <v>1107</v>
      </c>
      <c r="E1075" s="62">
        <v>0.92778450300000015</v>
      </c>
    </row>
    <row r="1076" spans="4:5">
      <c r="D1076" s="41" t="s">
        <v>1108</v>
      </c>
      <c r="E1076" s="62">
        <v>0.92778450300000015</v>
      </c>
    </row>
    <row r="1077" spans="4:5">
      <c r="D1077" s="41" t="s">
        <v>1109</v>
      </c>
      <c r="E1077" s="62">
        <v>0.92778450300000015</v>
      </c>
    </row>
    <row r="1078" spans="4:5">
      <c r="D1078" s="41" t="s">
        <v>1110</v>
      </c>
      <c r="E1078" s="62">
        <v>0.92778450300000015</v>
      </c>
    </row>
    <row r="1079" spans="4:5">
      <c r="D1079" s="41" t="s">
        <v>1111</v>
      </c>
      <c r="E1079" s="62">
        <v>0.92778450300000015</v>
      </c>
    </row>
    <row r="1080" spans="4:5">
      <c r="D1080" s="41" t="s">
        <v>1112</v>
      </c>
      <c r="E1080" s="62">
        <v>0.92778450300000015</v>
      </c>
    </row>
    <row r="1081" spans="4:5">
      <c r="D1081" s="41" t="s">
        <v>1113</v>
      </c>
      <c r="E1081" s="62">
        <v>0.92778450300000015</v>
      </c>
    </row>
    <row r="1082" spans="4:5">
      <c r="D1082" s="41" t="s">
        <v>1114</v>
      </c>
      <c r="E1082" s="62">
        <v>0.92778450300000015</v>
      </c>
    </row>
    <row r="1083" spans="4:5">
      <c r="D1083" s="41" t="s">
        <v>1115</v>
      </c>
      <c r="E1083" s="62">
        <v>0.92778450300000015</v>
      </c>
    </row>
    <row r="1084" spans="4:5">
      <c r="D1084" s="41" t="s">
        <v>1116</v>
      </c>
      <c r="E1084" s="62">
        <v>0.92778450300000015</v>
      </c>
    </row>
    <row r="1085" spans="4:5">
      <c r="D1085" s="41" t="s">
        <v>1117</v>
      </c>
      <c r="E1085" s="62">
        <v>0.92778450300000015</v>
      </c>
    </row>
    <row r="1086" spans="4:5">
      <c r="D1086" s="41" t="s">
        <v>1118</v>
      </c>
      <c r="E1086" s="62">
        <v>0.92778450300000015</v>
      </c>
    </row>
    <row r="1087" spans="4:5">
      <c r="D1087" s="41" t="s">
        <v>1119</v>
      </c>
      <c r="E1087" s="62">
        <v>0.92778450300000015</v>
      </c>
    </row>
    <row r="1088" spans="4:5">
      <c r="D1088" s="41" t="s">
        <v>1120</v>
      </c>
      <c r="E1088" s="62">
        <v>0.92778450300000015</v>
      </c>
    </row>
    <row r="1089" spans="4:5">
      <c r="D1089" s="41" t="s">
        <v>1121</v>
      </c>
      <c r="E1089" s="62">
        <v>0.92778450300000015</v>
      </c>
    </row>
    <row r="1090" spans="4:5">
      <c r="D1090" s="41" t="s">
        <v>1122</v>
      </c>
      <c r="E1090" s="62">
        <v>0.92778450300000015</v>
      </c>
    </row>
    <row r="1091" spans="4:5">
      <c r="D1091" s="41" t="s">
        <v>1123</v>
      </c>
      <c r="E1091" s="62">
        <v>0.92778450300000015</v>
      </c>
    </row>
    <row r="1092" spans="4:5">
      <c r="D1092" s="41" t="s">
        <v>1124</v>
      </c>
      <c r="E1092" s="62">
        <v>0.92778450300000015</v>
      </c>
    </row>
    <row r="1093" spans="4:5">
      <c r="D1093" s="41" t="s">
        <v>1125</v>
      </c>
      <c r="E1093" s="62">
        <v>0.92778450300000015</v>
      </c>
    </row>
    <row r="1094" spans="4:5">
      <c r="D1094" s="41" t="s">
        <v>1126</v>
      </c>
      <c r="E1094" s="62">
        <v>0.92778450300000015</v>
      </c>
    </row>
    <row r="1095" spans="4:5">
      <c r="D1095" s="41" t="s">
        <v>1127</v>
      </c>
      <c r="E1095" s="62">
        <v>0.92778450300000015</v>
      </c>
    </row>
    <row r="1096" spans="4:5">
      <c r="D1096" s="41" t="s">
        <v>1128</v>
      </c>
      <c r="E1096" s="62">
        <v>0.92778450300000015</v>
      </c>
    </row>
    <row r="1097" spans="4:5">
      <c r="D1097" s="41" t="s">
        <v>1129</v>
      </c>
      <c r="E1097" s="62">
        <v>0.92778450300000015</v>
      </c>
    </row>
    <row r="1098" spans="4:5">
      <c r="D1098" s="41" t="s">
        <v>1130</v>
      </c>
      <c r="E1098" s="62">
        <v>0.92778450300000015</v>
      </c>
    </row>
    <row r="1099" spans="4:5">
      <c r="D1099" s="41" t="s">
        <v>1131</v>
      </c>
      <c r="E1099" s="62">
        <v>0.92778450300000015</v>
      </c>
    </row>
    <row r="1100" spans="4:5">
      <c r="D1100" s="41" t="s">
        <v>1132</v>
      </c>
      <c r="E1100" s="62">
        <v>0.92778450300000015</v>
      </c>
    </row>
    <row r="1101" spans="4:5">
      <c r="D1101" s="41" t="s">
        <v>1133</v>
      </c>
      <c r="E1101" s="62">
        <v>0.92778450300000015</v>
      </c>
    </row>
    <row r="1102" spans="4:5">
      <c r="D1102" s="41" t="s">
        <v>1134</v>
      </c>
      <c r="E1102" s="62">
        <v>0.92778450300000015</v>
      </c>
    </row>
    <row r="1103" spans="4:5">
      <c r="D1103" s="41" t="s">
        <v>1135</v>
      </c>
      <c r="E1103" s="62">
        <v>0.92778450300000015</v>
      </c>
    </row>
    <row r="1104" spans="4:5">
      <c r="D1104" s="41" t="s">
        <v>1136</v>
      </c>
      <c r="E1104" s="62">
        <v>0.92778450300000015</v>
      </c>
    </row>
    <row r="1105" spans="4:5">
      <c r="D1105" s="41" t="s">
        <v>1137</v>
      </c>
      <c r="E1105" s="62">
        <v>0.92778450300000015</v>
      </c>
    </row>
    <row r="1106" spans="4:5">
      <c r="D1106" s="41" t="s">
        <v>1138</v>
      </c>
      <c r="E1106" s="62">
        <v>0.92778450300000015</v>
      </c>
    </row>
    <row r="1107" spans="4:5">
      <c r="D1107" s="41" t="s">
        <v>1139</v>
      </c>
      <c r="E1107" s="62">
        <v>0.92778450300000015</v>
      </c>
    </row>
    <row r="1108" spans="4:5">
      <c r="D1108" s="41" t="s">
        <v>1140</v>
      </c>
      <c r="E1108" s="62">
        <v>0.92778450300000015</v>
      </c>
    </row>
    <row r="1109" spans="4:5">
      <c r="D1109" s="41" t="s">
        <v>1141</v>
      </c>
      <c r="E1109" s="62">
        <v>0.92778450300000015</v>
      </c>
    </row>
    <row r="1110" spans="4:5">
      <c r="D1110" s="41" t="s">
        <v>1142</v>
      </c>
      <c r="E1110" s="62">
        <v>0.92778450300000015</v>
      </c>
    </row>
    <row r="1111" spans="4:5">
      <c r="D1111" s="41" t="s">
        <v>1143</v>
      </c>
      <c r="E1111" s="62">
        <v>0.92778450300000015</v>
      </c>
    </row>
    <row r="1112" spans="4:5">
      <c r="D1112" s="41" t="s">
        <v>1144</v>
      </c>
      <c r="E1112" s="62">
        <v>0.92778450300000015</v>
      </c>
    </row>
    <row r="1113" spans="4:5">
      <c r="D1113" s="41" t="s">
        <v>1145</v>
      </c>
      <c r="E1113" s="62">
        <v>0.92778450300000015</v>
      </c>
    </row>
    <row r="1114" spans="4:5">
      <c r="D1114" s="41" t="s">
        <v>1146</v>
      </c>
      <c r="E1114" s="62">
        <v>0.92778450300000015</v>
      </c>
    </row>
    <row r="1115" spans="4:5">
      <c r="D1115" s="41" t="s">
        <v>1147</v>
      </c>
      <c r="E1115" s="62">
        <v>0.92778450300000015</v>
      </c>
    </row>
    <row r="1116" spans="4:5">
      <c r="D1116" s="41" t="s">
        <v>1148</v>
      </c>
      <c r="E1116" s="62">
        <v>0.92778450300000015</v>
      </c>
    </row>
    <row r="1117" spans="4:5">
      <c r="D1117" s="41" t="s">
        <v>1149</v>
      </c>
      <c r="E1117" s="62">
        <v>0.92778450300000015</v>
      </c>
    </row>
    <row r="1118" spans="4:5">
      <c r="D1118" s="41" t="s">
        <v>1150</v>
      </c>
      <c r="E1118" s="62">
        <v>0.92778450300000015</v>
      </c>
    </row>
    <row r="1119" spans="4:5">
      <c r="D1119" s="41" t="s">
        <v>1151</v>
      </c>
      <c r="E1119" s="62">
        <v>0.92778450300000015</v>
      </c>
    </row>
    <row r="1120" spans="4:5">
      <c r="D1120" s="41" t="s">
        <v>1152</v>
      </c>
      <c r="E1120" s="62">
        <v>0.92778450300000015</v>
      </c>
    </row>
    <row r="1121" spans="4:5">
      <c r="D1121" s="41" t="s">
        <v>1153</v>
      </c>
      <c r="E1121" s="62">
        <v>0.92778450300000015</v>
      </c>
    </row>
    <row r="1122" spans="4:5">
      <c r="D1122" s="41" t="s">
        <v>1154</v>
      </c>
      <c r="E1122" s="62">
        <v>0.92778450300000015</v>
      </c>
    </row>
    <row r="1123" spans="4:5">
      <c r="D1123" s="41" t="s">
        <v>1155</v>
      </c>
      <c r="E1123" s="62">
        <v>0.92778450300000015</v>
      </c>
    </row>
    <row r="1124" spans="4:5">
      <c r="D1124" s="41" t="s">
        <v>1156</v>
      </c>
      <c r="E1124" s="62">
        <v>0.92778450300000015</v>
      </c>
    </row>
    <row r="1125" spans="4:5">
      <c r="D1125" s="41" t="s">
        <v>1157</v>
      </c>
      <c r="E1125" s="62">
        <v>0.92778450300000015</v>
      </c>
    </row>
    <row r="1126" spans="4:5">
      <c r="D1126" s="41" t="s">
        <v>1158</v>
      </c>
      <c r="E1126" s="62">
        <v>0.92778450300000015</v>
      </c>
    </row>
    <row r="1127" spans="4:5">
      <c r="D1127" s="41" t="s">
        <v>1159</v>
      </c>
      <c r="E1127" s="62">
        <v>0.92778450300000015</v>
      </c>
    </row>
    <row r="1128" spans="4:5">
      <c r="D1128" s="41" t="s">
        <v>1160</v>
      </c>
      <c r="E1128" s="62">
        <v>0.92778450300000015</v>
      </c>
    </row>
    <row r="1129" spans="4:5">
      <c r="D1129" s="41" t="s">
        <v>1161</v>
      </c>
      <c r="E1129" s="62">
        <v>0.92778450300000015</v>
      </c>
    </row>
    <row r="1130" spans="4:5">
      <c r="D1130" s="41" t="s">
        <v>1162</v>
      </c>
      <c r="E1130" s="62">
        <v>0.92778450300000015</v>
      </c>
    </row>
    <row r="1131" spans="4:5">
      <c r="D1131" s="41" t="s">
        <v>1163</v>
      </c>
      <c r="E1131" s="62">
        <v>0.92778450300000015</v>
      </c>
    </row>
    <row r="1132" spans="4:5">
      <c r="D1132" s="41" t="s">
        <v>1164</v>
      </c>
      <c r="E1132" s="62">
        <v>0.92778450300000015</v>
      </c>
    </row>
    <row r="1133" spans="4:5">
      <c r="D1133" s="41" t="s">
        <v>1165</v>
      </c>
      <c r="E1133" s="62">
        <v>0.92778450300000015</v>
      </c>
    </row>
    <row r="1134" spans="4:5">
      <c r="D1134" s="41" t="s">
        <v>1166</v>
      </c>
      <c r="E1134" s="62">
        <v>0.92778450300000015</v>
      </c>
    </row>
    <row r="1135" spans="4:5">
      <c r="D1135" s="41" t="s">
        <v>1167</v>
      </c>
      <c r="E1135" s="62">
        <v>0.92778450300000015</v>
      </c>
    </row>
    <row r="1136" spans="4:5">
      <c r="D1136" s="41" t="s">
        <v>1168</v>
      </c>
      <c r="E1136" s="62">
        <v>0.92778450300000015</v>
      </c>
    </row>
    <row r="1137" spans="4:5">
      <c r="D1137" s="41" t="s">
        <v>1169</v>
      </c>
      <c r="E1137" s="62">
        <v>0.92778450300000015</v>
      </c>
    </row>
    <row r="1138" spans="4:5">
      <c r="D1138" s="41" t="s">
        <v>1170</v>
      </c>
      <c r="E1138" s="62">
        <v>0.92778450300000015</v>
      </c>
    </row>
    <row r="1139" spans="4:5">
      <c r="D1139" s="41" t="s">
        <v>1171</v>
      </c>
      <c r="E1139" s="62">
        <v>0.92778450300000015</v>
      </c>
    </row>
    <row r="1140" spans="4:5">
      <c r="D1140" s="41" t="s">
        <v>1172</v>
      </c>
      <c r="E1140" s="62">
        <v>0.92778450300000015</v>
      </c>
    </row>
    <row r="1141" spans="4:5">
      <c r="D1141" s="41" t="s">
        <v>1173</v>
      </c>
      <c r="E1141" s="62">
        <v>0.92778450300000015</v>
      </c>
    </row>
    <row r="1142" spans="4:5">
      <c r="D1142" s="41" t="s">
        <v>1174</v>
      </c>
      <c r="E1142" s="62">
        <v>0.92778450300000015</v>
      </c>
    </row>
    <row r="1143" spans="4:5">
      <c r="D1143" s="41" t="s">
        <v>1175</v>
      </c>
      <c r="E1143" s="62">
        <v>0.92778450300000015</v>
      </c>
    </row>
    <row r="1144" spans="4:5">
      <c r="D1144" s="41" t="s">
        <v>1176</v>
      </c>
      <c r="E1144" s="62">
        <v>0.92778450300000015</v>
      </c>
    </row>
    <row r="1145" spans="4:5">
      <c r="D1145" s="41" t="s">
        <v>1177</v>
      </c>
      <c r="E1145" s="62">
        <v>0.92778450300000015</v>
      </c>
    </row>
    <row r="1146" spans="4:5">
      <c r="D1146" s="41" t="s">
        <v>1178</v>
      </c>
      <c r="E1146" s="62">
        <v>0.92778450300000015</v>
      </c>
    </row>
    <row r="1147" spans="4:5">
      <c r="D1147" s="41" t="s">
        <v>1179</v>
      </c>
      <c r="E1147" s="62">
        <v>0.92778450300000015</v>
      </c>
    </row>
    <row r="1148" spans="4:5">
      <c r="D1148" s="41" t="s">
        <v>1180</v>
      </c>
      <c r="E1148" s="62">
        <v>0.92778450300000015</v>
      </c>
    </row>
    <row r="1149" spans="4:5">
      <c r="D1149" s="41" t="s">
        <v>1181</v>
      </c>
      <c r="E1149" s="62">
        <v>0.92778450300000015</v>
      </c>
    </row>
    <row r="1150" spans="4:5">
      <c r="D1150" s="41" t="s">
        <v>1182</v>
      </c>
      <c r="E1150" s="62">
        <v>0.92778450300000015</v>
      </c>
    </row>
    <row r="1151" spans="4:5">
      <c r="D1151" s="41" t="s">
        <v>1183</v>
      </c>
      <c r="E1151" s="62">
        <v>0.92778450300000015</v>
      </c>
    </row>
    <row r="1152" spans="4:5">
      <c r="D1152" s="41" t="s">
        <v>1184</v>
      </c>
      <c r="E1152" s="62">
        <v>0.92778450300000015</v>
      </c>
    </row>
    <row r="1153" spans="4:5">
      <c r="D1153" s="41" t="s">
        <v>1185</v>
      </c>
      <c r="E1153" s="62">
        <v>0.92778450300000015</v>
      </c>
    </row>
    <row r="1154" spans="4:5">
      <c r="D1154" s="41" t="s">
        <v>1186</v>
      </c>
      <c r="E1154" s="62">
        <v>0.92778450300000015</v>
      </c>
    </row>
    <row r="1155" spans="4:5">
      <c r="D1155" s="41" t="s">
        <v>1187</v>
      </c>
      <c r="E1155" s="62">
        <v>0.92778450300000015</v>
      </c>
    </row>
    <row r="1156" spans="4:5">
      <c r="D1156" s="41" t="s">
        <v>1188</v>
      </c>
      <c r="E1156" s="62">
        <v>0.92778450300000015</v>
      </c>
    </row>
    <row r="1157" spans="4:5">
      <c r="D1157" s="41" t="s">
        <v>1189</v>
      </c>
      <c r="E1157" s="62">
        <v>0.92778450300000015</v>
      </c>
    </row>
    <row r="1158" spans="4:5">
      <c r="D1158" s="41" t="s">
        <v>1190</v>
      </c>
      <c r="E1158" s="62">
        <v>0.92778450300000015</v>
      </c>
    </row>
    <row r="1159" spans="4:5">
      <c r="D1159" s="41" t="s">
        <v>1191</v>
      </c>
      <c r="E1159" s="62">
        <v>0.92778450300000015</v>
      </c>
    </row>
    <row r="1160" spans="4:5">
      <c r="D1160" s="41" t="s">
        <v>1192</v>
      </c>
      <c r="E1160" s="62">
        <v>0.92778450300000015</v>
      </c>
    </row>
    <row r="1161" spans="4:5">
      <c r="D1161" s="41" t="s">
        <v>1193</v>
      </c>
      <c r="E1161" s="62">
        <v>0.92778450300000015</v>
      </c>
    </row>
    <row r="1162" spans="4:5">
      <c r="D1162" s="41" t="s">
        <v>1194</v>
      </c>
      <c r="E1162" s="62">
        <v>0.92778450300000015</v>
      </c>
    </row>
    <row r="1163" spans="4:5">
      <c r="D1163" s="41" t="s">
        <v>1195</v>
      </c>
      <c r="E1163" s="62">
        <v>0.92778450300000015</v>
      </c>
    </row>
    <row r="1164" spans="4:5">
      <c r="D1164" s="41" t="s">
        <v>1196</v>
      </c>
      <c r="E1164" s="62">
        <v>0.92778450300000015</v>
      </c>
    </row>
    <row r="1165" spans="4:5">
      <c r="D1165" s="41" t="s">
        <v>1197</v>
      </c>
      <c r="E1165" s="62">
        <v>0.92778450300000015</v>
      </c>
    </row>
    <row r="1166" spans="4:5">
      <c r="D1166" s="41" t="s">
        <v>1198</v>
      </c>
      <c r="E1166" s="62">
        <v>0.92778450300000015</v>
      </c>
    </row>
    <row r="1167" spans="4:5">
      <c r="D1167" s="41" t="s">
        <v>1199</v>
      </c>
      <c r="E1167" s="62">
        <v>0.92778450300000015</v>
      </c>
    </row>
    <row r="1168" spans="4:5">
      <c r="D1168" s="41" t="s">
        <v>1200</v>
      </c>
      <c r="E1168" s="62">
        <v>0.92778450300000015</v>
      </c>
    </row>
    <row r="1169" spans="4:5">
      <c r="D1169" s="41" t="s">
        <v>1201</v>
      </c>
      <c r="E1169" s="62">
        <v>0.92778450300000015</v>
      </c>
    </row>
    <row r="1170" spans="4:5">
      <c r="D1170" s="41" t="s">
        <v>1202</v>
      </c>
      <c r="E1170" s="62">
        <v>0.92778450300000015</v>
      </c>
    </row>
    <row r="1171" spans="4:5">
      <c r="D1171" s="41" t="s">
        <v>1203</v>
      </c>
      <c r="E1171" s="62">
        <v>0.92778450300000015</v>
      </c>
    </row>
    <row r="1172" spans="4:5">
      <c r="D1172" s="41" t="s">
        <v>1204</v>
      </c>
      <c r="E1172" s="62">
        <v>0.92778450300000015</v>
      </c>
    </row>
    <row r="1173" spans="4:5">
      <c r="D1173" s="41" t="s">
        <v>1205</v>
      </c>
      <c r="E1173" s="62">
        <v>0.92778450300000015</v>
      </c>
    </row>
    <row r="1174" spans="4:5">
      <c r="D1174" s="41" t="s">
        <v>1206</v>
      </c>
      <c r="E1174" s="62">
        <v>0.92778450300000015</v>
      </c>
    </row>
    <row r="1175" spans="4:5">
      <c r="D1175" s="41" t="s">
        <v>1207</v>
      </c>
      <c r="E1175" s="62">
        <v>0.92778450300000015</v>
      </c>
    </row>
    <row r="1176" spans="4:5">
      <c r="D1176" s="41" t="s">
        <v>1208</v>
      </c>
      <c r="E1176" s="62">
        <v>0.92778450300000015</v>
      </c>
    </row>
    <row r="1177" spans="4:5">
      <c r="D1177" s="41" t="s">
        <v>1209</v>
      </c>
      <c r="E1177" s="62">
        <v>0.92778450300000015</v>
      </c>
    </row>
    <row r="1178" spans="4:5">
      <c r="D1178" s="41" t="s">
        <v>1210</v>
      </c>
      <c r="E1178" s="62">
        <v>0.92778450300000015</v>
      </c>
    </row>
    <row r="1179" spans="4:5">
      <c r="D1179" s="41" t="s">
        <v>1211</v>
      </c>
      <c r="E1179" s="62">
        <v>0.92778450300000015</v>
      </c>
    </row>
    <row r="1180" spans="4:5">
      <c r="D1180" s="41" t="s">
        <v>1212</v>
      </c>
      <c r="E1180" s="62">
        <v>0.92778450300000015</v>
      </c>
    </row>
    <row r="1181" spans="4:5">
      <c r="D1181" s="41" t="s">
        <v>1213</v>
      </c>
      <c r="E1181" s="62">
        <v>0.92778450300000015</v>
      </c>
    </row>
    <row r="1182" spans="4:5">
      <c r="D1182" s="41" t="s">
        <v>1214</v>
      </c>
      <c r="E1182" s="62">
        <v>0.92778450300000015</v>
      </c>
    </row>
    <row r="1183" spans="4:5">
      <c r="D1183" s="41" t="s">
        <v>1215</v>
      </c>
      <c r="E1183" s="62">
        <v>0.92778450300000015</v>
      </c>
    </row>
    <row r="1184" spans="4:5">
      <c r="D1184" s="41" t="s">
        <v>1216</v>
      </c>
      <c r="E1184" s="62">
        <v>0.92778450300000015</v>
      </c>
    </row>
    <row r="1185" spans="4:5">
      <c r="D1185" s="41" t="s">
        <v>1217</v>
      </c>
      <c r="E1185" s="62">
        <v>0.92778450300000015</v>
      </c>
    </row>
    <row r="1186" spans="4:5">
      <c r="D1186" s="41" t="s">
        <v>1218</v>
      </c>
      <c r="E1186" s="62">
        <v>0.92778450300000015</v>
      </c>
    </row>
    <row r="1187" spans="4:5">
      <c r="D1187" s="41" t="s">
        <v>1219</v>
      </c>
      <c r="E1187" s="62">
        <v>0.92778450300000015</v>
      </c>
    </row>
    <row r="1188" spans="4:5">
      <c r="D1188" s="41" t="s">
        <v>1220</v>
      </c>
      <c r="E1188" s="62">
        <v>0.92778450300000015</v>
      </c>
    </row>
    <row r="1189" spans="4:5">
      <c r="D1189" s="41" t="s">
        <v>1221</v>
      </c>
      <c r="E1189" s="62">
        <v>0.92778450300000015</v>
      </c>
    </row>
    <row r="1190" spans="4:5">
      <c r="D1190" s="41" t="s">
        <v>1222</v>
      </c>
      <c r="E1190" s="62">
        <v>0.92778450300000015</v>
      </c>
    </row>
    <row r="1191" spans="4:5">
      <c r="D1191" s="41" t="s">
        <v>1223</v>
      </c>
      <c r="E1191" s="62">
        <v>0.92778450300000015</v>
      </c>
    </row>
    <row r="1192" spans="4:5">
      <c r="D1192" s="41" t="s">
        <v>1224</v>
      </c>
      <c r="E1192" s="62">
        <v>0.92778450300000015</v>
      </c>
    </row>
    <row r="1193" spans="4:5">
      <c r="D1193" s="41" t="s">
        <v>1225</v>
      </c>
      <c r="E1193" s="62">
        <v>0.92778450300000015</v>
      </c>
    </row>
    <row r="1194" spans="4:5">
      <c r="D1194" s="41" t="s">
        <v>1226</v>
      </c>
      <c r="E1194" s="62">
        <v>0.92778450300000015</v>
      </c>
    </row>
    <row r="1195" spans="4:5">
      <c r="D1195" s="41" t="s">
        <v>1227</v>
      </c>
      <c r="E1195" s="62">
        <v>0.92778450300000015</v>
      </c>
    </row>
    <row r="1196" spans="4:5">
      <c r="D1196" s="41" t="s">
        <v>1228</v>
      </c>
      <c r="E1196" s="62">
        <v>0.92778450300000015</v>
      </c>
    </row>
    <row r="1197" spans="4:5">
      <c r="D1197" s="41" t="s">
        <v>1229</v>
      </c>
      <c r="E1197" s="62">
        <v>0.92778450300000015</v>
      </c>
    </row>
    <row r="1198" spans="4:5">
      <c r="D1198" s="41" t="s">
        <v>1230</v>
      </c>
      <c r="E1198" s="62">
        <v>0.92778450300000015</v>
      </c>
    </row>
    <row r="1199" spans="4:5">
      <c r="D1199" s="41" t="s">
        <v>1231</v>
      </c>
      <c r="E1199" s="62">
        <v>0.92778450300000015</v>
      </c>
    </row>
    <row r="1200" spans="4:5">
      <c r="D1200" s="41" t="s">
        <v>1232</v>
      </c>
      <c r="E1200" s="62">
        <v>0.92778450300000015</v>
      </c>
    </row>
    <row r="1201" spans="4:5">
      <c r="D1201" s="41" t="s">
        <v>1233</v>
      </c>
      <c r="E1201" s="62">
        <v>0.92778450300000015</v>
      </c>
    </row>
    <row r="1202" spans="4:5">
      <c r="D1202" s="41" t="s">
        <v>1234</v>
      </c>
      <c r="E1202" s="62">
        <v>0.92778450300000015</v>
      </c>
    </row>
    <row r="1203" spans="4:5">
      <c r="D1203" s="41" t="s">
        <v>1235</v>
      </c>
      <c r="E1203" s="62">
        <v>0.92778450300000015</v>
      </c>
    </row>
    <row r="1204" spans="4:5">
      <c r="D1204" s="41" t="s">
        <v>1236</v>
      </c>
      <c r="E1204" s="62">
        <v>0.92778450300000015</v>
      </c>
    </row>
    <row r="1205" spans="4:5">
      <c r="D1205" s="41" t="s">
        <v>1237</v>
      </c>
      <c r="E1205" s="62">
        <v>0.92778450300000015</v>
      </c>
    </row>
    <row r="1206" spans="4:5">
      <c r="D1206" s="41" t="s">
        <v>1238</v>
      </c>
      <c r="E1206" s="62">
        <v>0.92778450300000015</v>
      </c>
    </row>
    <row r="1207" spans="4:5">
      <c r="D1207" s="41" t="s">
        <v>1239</v>
      </c>
      <c r="E1207" s="62">
        <v>0.92778450300000015</v>
      </c>
    </row>
    <row r="1208" spans="4:5">
      <c r="D1208" s="41" t="s">
        <v>1240</v>
      </c>
      <c r="E1208" s="62">
        <v>0.92778450300000015</v>
      </c>
    </row>
    <row r="1209" spans="4:5">
      <c r="D1209" s="41" t="s">
        <v>1241</v>
      </c>
      <c r="E1209" s="62">
        <v>0.92778450300000015</v>
      </c>
    </row>
    <row r="1210" spans="4:5">
      <c r="D1210" s="41" t="s">
        <v>1242</v>
      </c>
      <c r="E1210" s="62">
        <v>0.92778450300000015</v>
      </c>
    </row>
    <row r="1211" spans="4:5">
      <c r="D1211" s="41" t="s">
        <v>1243</v>
      </c>
      <c r="E1211" s="62">
        <v>0.92778450300000015</v>
      </c>
    </row>
    <row r="1212" spans="4:5">
      <c r="D1212" s="41" t="s">
        <v>1244</v>
      </c>
      <c r="E1212" s="62">
        <v>0.92778450300000015</v>
      </c>
    </row>
    <row r="1213" spans="4:5">
      <c r="D1213" s="41" t="s">
        <v>1245</v>
      </c>
      <c r="E1213" s="62">
        <v>0.92778450300000015</v>
      </c>
    </row>
    <row r="1214" spans="4:5">
      <c r="D1214" s="41" t="s">
        <v>1246</v>
      </c>
      <c r="E1214" s="62">
        <v>0.92778450300000015</v>
      </c>
    </row>
    <row r="1215" spans="4:5">
      <c r="D1215" s="41" t="s">
        <v>1247</v>
      </c>
      <c r="E1215" s="62">
        <v>0.92778450300000015</v>
      </c>
    </row>
    <row r="1216" spans="4:5">
      <c r="D1216" s="41" t="s">
        <v>1248</v>
      </c>
      <c r="E1216" s="62">
        <v>0.92778450300000015</v>
      </c>
    </row>
    <row r="1217" spans="4:5">
      <c r="D1217" s="41" t="s">
        <v>1249</v>
      </c>
      <c r="E1217" s="62">
        <v>0.92778450300000015</v>
      </c>
    </row>
    <row r="1218" spans="4:5">
      <c r="D1218" s="41" t="s">
        <v>1250</v>
      </c>
      <c r="E1218" s="62">
        <v>0.92778450300000015</v>
      </c>
    </row>
    <row r="1219" spans="4:5">
      <c r="D1219" s="41" t="s">
        <v>1251</v>
      </c>
      <c r="E1219" s="62">
        <v>0.92778450300000015</v>
      </c>
    </row>
    <row r="1220" spans="4:5">
      <c r="D1220" s="41" t="s">
        <v>1252</v>
      </c>
      <c r="E1220" s="62">
        <v>0.92778450300000015</v>
      </c>
    </row>
    <row r="1221" spans="4:5">
      <c r="D1221" s="41" t="s">
        <v>1253</v>
      </c>
      <c r="E1221" s="62">
        <v>0.92778450300000015</v>
      </c>
    </row>
    <row r="1222" spans="4:5">
      <c r="D1222" s="41" t="s">
        <v>1254</v>
      </c>
      <c r="E1222" s="62">
        <v>0.92778450300000015</v>
      </c>
    </row>
    <row r="1223" spans="4:5">
      <c r="D1223" s="41" t="s">
        <v>1255</v>
      </c>
      <c r="E1223" s="62">
        <v>0.92778450300000015</v>
      </c>
    </row>
    <row r="1224" spans="4:5">
      <c r="D1224" s="41" t="s">
        <v>1256</v>
      </c>
      <c r="E1224" s="62">
        <v>0.92778450300000015</v>
      </c>
    </row>
    <row r="1225" spans="4:5">
      <c r="D1225" s="41" t="s">
        <v>1257</v>
      </c>
      <c r="E1225" s="62">
        <v>0.92778450300000015</v>
      </c>
    </row>
    <row r="1226" spans="4:5">
      <c r="D1226" s="41" t="s">
        <v>1258</v>
      </c>
      <c r="E1226" s="62">
        <v>0.92778450300000015</v>
      </c>
    </row>
    <row r="1227" spans="4:5">
      <c r="D1227" s="41" t="s">
        <v>1259</v>
      </c>
      <c r="E1227" s="62">
        <v>0.92778450300000015</v>
      </c>
    </row>
    <row r="1228" spans="4:5">
      <c r="D1228" s="41" t="s">
        <v>1260</v>
      </c>
      <c r="E1228" s="62">
        <v>0.92778450300000015</v>
      </c>
    </row>
    <row r="1229" spans="4:5">
      <c r="D1229" s="41" t="s">
        <v>1261</v>
      </c>
      <c r="E1229" s="62">
        <v>0.92778450300000015</v>
      </c>
    </row>
    <row r="1230" spans="4:5">
      <c r="D1230" s="41" t="s">
        <v>1262</v>
      </c>
      <c r="E1230" s="62">
        <v>0.92778450300000015</v>
      </c>
    </row>
    <row r="1231" spans="4:5">
      <c r="D1231" s="41" t="s">
        <v>1263</v>
      </c>
      <c r="E1231" s="62">
        <v>0.92778450300000015</v>
      </c>
    </row>
    <row r="1232" spans="4:5">
      <c r="D1232" s="41" t="s">
        <v>1264</v>
      </c>
      <c r="E1232" s="62">
        <v>0.92778450300000015</v>
      </c>
    </row>
    <row r="1233" spans="4:5">
      <c r="D1233" s="41" t="s">
        <v>1265</v>
      </c>
      <c r="E1233" s="62">
        <v>0.92778450300000015</v>
      </c>
    </row>
    <row r="1234" spans="4:5">
      <c r="D1234" s="41" t="s">
        <v>1266</v>
      </c>
      <c r="E1234" s="62">
        <v>0.92778450300000015</v>
      </c>
    </row>
    <row r="1235" spans="4:5">
      <c r="D1235" s="41" t="s">
        <v>1267</v>
      </c>
      <c r="E1235" s="62">
        <v>0.92778450300000015</v>
      </c>
    </row>
    <row r="1236" spans="4:5">
      <c r="D1236" s="41" t="s">
        <v>1268</v>
      </c>
      <c r="E1236" s="62">
        <v>0.92778450300000015</v>
      </c>
    </row>
    <row r="1237" spans="4:5">
      <c r="D1237" s="41" t="s">
        <v>1269</v>
      </c>
      <c r="E1237" s="62">
        <v>0.92778450300000015</v>
      </c>
    </row>
    <row r="1238" spans="4:5">
      <c r="D1238" s="41" t="s">
        <v>1270</v>
      </c>
      <c r="E1238" s="62">
        <v>0.92778450300000015</v>
      </c>
    </row>
    <row r="1239" spans="4:5">
      <c r="D1239" s="41" t="s">
        <v>1271</v>
      </c>
      <c r="E1239" s="62">
        <v>0.92778450300000015</v>
      </c>
    </row>
    <row r="1240" spans="4:5">
      <c r="D1240" s="41" t="s">
        <v>1272</v>
      </c>
      <c r="E1240" s="62">
        <v>0.92778450300000015</v>
      </c>
    </row>
    <row r="1241" spans="4:5">
      <c r="D1241" s="41" t="s">
        <v>1273</v>
      </c>
      <c r="E1241" s="62">
        <v>0.92778450300000015</v>
      </c>
    </row>
    <row r="1242" spans="4:5">
      <c r="D1242" s="41" t="s">
        <v>1274</v>
      </c>
      <c r="E1242" s="62">
        <v>0.92778450300000015</v>
      </c>
    </row>
    <row r="1243" spans="4:5">
      <c r="D1243" s="41" t="s">
        <v>1275</v>
      </c>
      <c r="E1243" s="62">
        <v>0.92778450300000015</v>
      </c>
    </row>
    <row r="1244" spans="4:5">
      <c r="D1244" s="41" t="s">
        <v>1276</v>
      </c>
      <c r="E1244" s="62">
        <v>0.92778450300000015</v>
      </c>
    </row>
    <row r="1245" spans="4:5">
      <c r="D1245" s="41" t="s">
        <v>1277</v>
      </c>
      <c r="E1245" s="62">
        <v>0.92778450300000015</v>
      </c>
    </row>
    <row r="1246" spans="4:5">
      <c r="D1246" s="41" t="s">
        <v>1278</v>
      </c>
      <c r="E1246" s="62">
        <v>0.92778450300000015</v>
      </c>
    </row>
    <row r="1247" spans="4:5">
      <c r="D1247" s="41" t="s">
        <v>1279</v>
      </c>
      <c r="E1247" s="62">
        <v>0.92778450300000015</v>
      </c>
    </row>
    <row r="1248" spans="4:5">
      <c r="D1248" s="41" t="s">
        <v>1280</v>
      </c>
      <c r="E1248" s="62">
        <v>0.92778450300000015</v>
      </c>
    </row>
    <row r="1249" spans="4:5">
      <c r="D1249" s="41" t="s">
        <v>1281</v>
      </c>
      <c r="E1249" s="62">
        <v>0.92778450300000015</v>
      </c>
    </row>
    <row r="1250" spans="4:5">
      <c r="D1250" s="41" t="s">
        <v>1282</v>
      </c>
      <c r="E1250" s="62">
        <v>0.92778450300000015</v>
      </c>
    </row>
    <row r="1251" spans="4:5">
      <c r="D1251" s="41" t="s">
        <v>1283</v>
      </c>
      <c r="E1251" s="62">
        <v>0.92778450300000015</v>
      </c>
    </row>
    <row r="1252" spans="4:5">
      <c r="D1252" s="41" t="s">
        <v>1284</v>
      </c>
      <c r="E1252" s="62">
        <v>0.92778450300000015</v>
      </c>
    </row>
    <row r="1253" spans="4:5">
      <c r="D1253" s="41" t="s">
        <v>1285</v>
      </c>
      <c r="E1253" s="62">
        <v>0.92778450300000015</v>
      </c>
    </row>
    <row r="1254" spans="4:5">
      <c r="D1254" s="41" t="s">
        <v>1286</v>
      </c>
      <c r="E1254" s="62">
        <v>0.92778450300000015</v>
      </c>
    </row>
    <row r="1255" spans="4:5">
      <c r="D1255" s="41" t="s">
        <v>1287</v>
      </c>
      <c r="E1255" s="62">
        <v>0.92778450300000015</v>
      </c>
    </row>
    <row r="1256" spans="4:5">
      <c r="D1256" s="41" t="s">
        <v>1288</v>
      </c>
      <c r="E1256" s="62">
        <v>0.92778450300000015</v>
      </c>
    </row>
    <row r="1257" spans="4:5">
      <c r="D1257" s="41" t="s">
        <v>1289</v>
      </c>
      <c r="E1257" s="62">
        <v>0.92778450300000015</v>
      </c>
    </row>
    <row r="1258" spans="4:5">
      <c r="D1258" s="41" t="s">
        <v>1290</v>
      </c>
      <c r="E1258" s="62">
        <v>0.92778450300000015</v>
      </c>
    </row>
    <row r="1259" spans="4:5">
      <c r="D1259" s="41" t="s">
        <v>1291</v>
      </c>
      <c r="E1259" s="62">
        <v>0.92778450300000015</v>
      </c>
    </row>
    <row r="1260" spans="4:5">
      <c r="D1260" s="41" t="s">
        <v>1292</v>
      </c>
      <c r="E1260" s="62">
        <v>0.92778450300000015</v>
      </c>
    </row>
    <row r="1261" spans="4:5">
      <c r="D1261" s="41" t="s">
        <v>1293</v>
      </c>
      <c r="E1261" s="62">
        <v>0.92778450300000015</v>
      </c>
    </row>
    <row r="1262" spans="4:5">
      <c r="D1262" s="41" t="s">
        <v>1294</v>
      </c>
      <c r="E1262" s="62">
        <v>0.92778450300000015</v>
      </c>
    </row>
    <row r="1263" spans="4:5">
      <c r="D1263" s="41" t="s">
        <v>1295</v>
      </c>
      <c r="E1263" s="62">
        <v>0.92778450300000015</v>
      </c>
    </row>
    <row r="1264" spans="4:5">
      <c r="D1264" s="41" t="s">
        <v>1296</v>
      </c>
      <c r="E1264" s="62">
        <v>0.92778450300000015</v>
      </c>
    </row>
    <row r="1265" spans="4:5">
      <c r="D1265" s="41" t="s">
        <v>1297</v>
      </c>
      <c r="E1265" s="62">
        <v>0.92778450300000015</v>
      </c>
    </row>
    <row r="1266" spans="4:5">
      <c r="D1266" s="41" t="s">
        <v>1298</v>
      </c>
      <c r="E1266" s="62">
        <v>0.92778450300000015</v>
      </c>
    </row>
    <row r="1267" spans="4:5">
      <c r="D1267" s="41" t="s">
        <v>1299</v>
      </c>
      <c r="E1267" s="62">
        <v>0.92778450300000015</v>
      </c>
    </row>
    <row r="1268" spans="4:5">
      <c r="D1268" s="41" t="s">
        <v>1300</v>
      </c>
      <c r="E1268" s="62">
        <v>0.92778450300000015</v>
      </c>
    </row>
    <row r="1269" spans="4:5">
      <c r="D1269" s="41" t="s">
        <v>1301</v>
      </c>
      <c r="E1269" s="62">
        <v>0.92778450300000015</v>
      </c>
    </row>
    <row r="1270" spans="4:5">
      <c r="D1270" s="41" t="s">
        <v>1302</v>
      </c>
      <c r="E1270" s="62">
        <v>0.92778450300000015</v>
      </c>
    </row>
    <row r="1271" spans="4:5">
      <c r="D1271" s="41" t="s">
        <v>1303</v>
      </c>
      <c r="E1271" s="62">
        <v>0.92778450300000015</v>
      </c>
    </row>
    <row r="1272" spans="4:5">
      <c r="D1272" s="41" t="s">
        <v>1304</v>
      </c>
      <c r="E1272" s="62">
        <v>0.92778450300000015</v>
      </c>
    </row>
    <row r="1273" spans="4:5">
      <c r="D1273" s="41" t="s">
        <v>1305</v>
      </c>
      <c r="E1273" s="62">
        <v>0.92778450300000015</v>
      </c>
    </row>
    <row r="1274" spans="4:5">
      <c r="D1274" s="41" t="s">
        <v>1306</v>
      </c>
      <c r="E1274" s="62">
        <v>0.92778450300000015</v>
      </c>
    </row>
    <row r="1275" spans="4:5">
      <c r="D1275" s="41" t="s">
        <v>1307</v>
      </c>
      <c r="E1275" s="62">
        <v>0.92778450300000015</v>
      </c>
    </row>
    <row r="1276" spans="4:5">
      <c r="D1276" s="41" t="s">
        <v>1308</v>
      </c>
      <c r="E1276" s="62">
        <v>0.92778450300000015</v>
      </c>
    </row>
    <row r="1277" spans="4:5">
      <c r="D1277" s="41" t="s">
        <v>1309</v>
      </c>
      <c r="E1277" s="62">
        <v>0.92778450300000015</v>
      </c>
    </row>
    <row r="1278" spans="4:5">
      <c r="D1278" s="41" t="s">
        <v>1310</v>
      </c>
      <c r="E1278" s="62">
        <v>0.92778450300000015</v>
      </c>
    </row>
    <row r="1279" spans="4:5">
      <c r="D1279" s="41" t="s">
        <v>1311</v>
      </c>
      <c r="E1279" s="62">
        <v>0.92778450300000015</v>
      </c>
    </row>
    <row r="1280" spans="4:5">
      <c r="D1280" s="41" t="s">
        <v>1312</v>
      </c>
      <c r="E1280" s="62">
        <v>0.92778450300000015</v>
      </c>
    </row>
    <row r="1281" spans="4:5">
      <c r="D1281" s="41" t="s">
        <v>1313</v>
      </c>
      <c r="E1281" s="62">
        <v>0.92778450300000015</v>
      </c>
    </row>
    <row r="1282" spans="4:5">
      <c r="D1282" s="41" t="s">
        <v>1314</v>
      </c>
      <c r="E1282" s="62">
        <v>0.92778450300000015</v>
      </c>
    </row>
    <row r="1283" spans="4:5">
      <c r="D1283" s="41" t="s">
        <v>1315</v>
      </c>
      <c r="E1283" s="62">
        <v>0.92778450300000015</v>
      </c>
    </row>
    <row r="1284" spans="4:5">
      <c r="D1284" s="41" t="s">
        <v>1316</v>
      </c>
      <c r="E1284" s="62">
        <v>0.92778450300000015</v>
      </c>
    </row>
    <row r="1285" spans="4:5">
      <c r="D1285" s="41" t="s">
        <v>1317</v>
      </c>
      <c r="E1285" s="62">
        <v>0.92778450300000015</v>
      </c>
    </row>
    <row r="1286" spans="4:5">
      <c r="D1286" s="41" t="s">
        <v>1318</v>
      </c>
      <c r="E1286" s="62">
        <v>0.92778450300000015</v>
      </c>
    </row>
    <row r="1287" spans="4:5">
      <c r="D1287" s="41" t="s">
        <v>1319</v>
      </c>
      <c r="E1287" s="62">
        <v>0.92778450300000015</v>
      </c>
    </row>
    <row r="1288" spans="4:5">
      <c r="D1288" s="41" t="s">
        <v>1320</v>
      </c>
      <c r="E1288" s="62">
        <v>0.92778450300000015</v>
      </c>
    </row>
    <row r="1289" spans="4:5">
      <c r="D1289" s="41" t="s">
        <v>1321</v>
      </c>
      <c r="E1289" s="62">
        <v>0.92778450300000015</v>
      </c>
    </row>
    <row r="1290" spans="4:5">
      <c r="D1290" s="41" t="s">
        <v>1322</v>
      </c>
      <c r="E1290" s="62">
        <v>0.92778450300000015</v>
      </c>
    </row>
    <row r="1291" spans="4:5">
      <c r="D1291" s="41" t="s">
        <v>1323</v>
      </c>
      <c r="E1291" s="62">
        <v>0.92778450300000015</v>
      </c>
    </row>
    <row r="1292" spans="4:5">
      <c r="D1292" s="41" t="s">
        <v>1324</v>
      </c>
      <c r="E1292" s="62">
        <v>0.92778450300000015</v>
      </c>
    </row>
    <row r="1293" spans="4:5">
      <c r="D1293" s="41" t="s">
        <v>1325</v>
      </c>
      <c r="E1293" s="62">
        <v>0.92778450300000015</v>
      </c>
    </row>
    <row r="1294" spans="4:5">
      <c r="D1294" s="41" t="s">
        <v>1326</v>
      </c>
      <c r="E1294" s="62">
        <v>0.92778450300000015</v>
      </c>
    </row>
    <row r="1295" spans="4:5">
      <c r="D1295" s="41" t="s">
        <v>1327</v>
      </c>
      <c r="E1295" s="62">
        <v>0.92778450300000015</v>
      </c>
    </row>
    <row r="1296" spans="4:5">
      <c r="D1296" s="41" t="s">
        <v>1328</v>
      </c>
      <c r="E1296" s="62">
        <v>0.92778450300000015</v>
      </c>
    </row>
    <row r="1297" spans="4:5">
      <c r="D1297" s="41" t="s">
        <v>1329</v>
      </c>
      <c r="E1297" s="62">
        <v>0.92778450300000015</v>
      </c>
    </row>
    <row r="1298" spans="4:5">
      <c r="D1298" s="41" t="s">
        <v>1330</v>
      </c>
      <c r="E1298" s="62">
        <v>0.92778450300000015</v>
      </c>
    </row>
    <row r="1299" spans="4:5">
      <c r="D1299" s="41" t="s">
        <v>1331</v>
      </c>
      <c r="E1299" s="62">
        <v>0.92778450300000015</v>
      </c>
    </row>
    <row r="1300" spans="4:5">
      <c r="D1300" s="41" t="s">
        <v>1332</v>
      </c>
      <c r="E1300" s="62">
        <v>0.92778450300000015</v>
      </c>
    </row>
    <row r="1301" spans="4:5">
      <c r="D1301" s="41" t="s">
        <v>1333</v>
      </c>
      <c r="E1301" s="62">
        <v>0.92778450300000015</v>
      </c>
    </row>
    <row r="1302" spans="4:5">
      <c r="D1302" s="41" t="s">
        <v>1334</v>
      </c>
      <c r="E1302" s="62">
        <v>0.92778450300000015</v>
      </c>
    </row>
    <row r="1303" spans="4:5">
      <c r="D1303" s="41" t="s">
        <v>1335</v>
      </c>
      <c r="E1303" s="62">
        <v>0.92778450300000015</v>
      </c>
    </row>
    <row r="1304" spans="4:5">
      <c r="D1304" s="41" t="s">
        <v>1336</v>
      </c>
      <c r="E1304" s="62">
        <v>0.92778450300000015</v>
      </c>
    </row>
    <row r="1305" spans="4:5">
      <c r="D1305" s="41" t="s">
        <v>1337</v>
      </c>
      <c r="E1305" s="62">
        <v>0.92778450300000015</v>
      </c>
    </row>
    <row r="1306" spans="4:5">
      <c r="D1306" s="41" t="s">
        <v>1338</v>
      </c>
      <c r="E1306" s="62">
        <v>0.92778450300000015</v>
      </c>
    </row>
    <row r="1307" spans="4:5">
      <c r="D1307" s="41" t="s">
        <v>1339</v>
      </c>
      <c r="E1307" s="62">
        <v>0.92778450300000015</v>
      </c>
    </row>
    <row r="1308" spans="4:5">
      <c r="D1308" s="41" t="s">
        <v>1340</v>
      </c>
      <c r="E1308" s="62">
        <v>0.92778450300000015</v>
      </c>
    </row>
    <row r="1309" spans="4:5">
      <c r="D1309" s="41" t="s">
        <v>1341</v>
      </c>
      <c r="E1309" s="62">
        <v>0.92778450300000015</v>
      </c>
    </row>
    <row r="1310" spans="4:5">
      <c r="D1310" s="41" t="s">
        <v>1342</v>
      </c>
      <c r="E1310" s="62">
        <v>0.92778450300000015</v>
      </c>
    </row>
    <row r="1311" spans="4:5">
      <c r="D1311" s="41" t="s">
        <v>1343</v>
      </c>
      <c r="E1311" s="62">
        <v>0.92778450300000015</v>
      </c>
    </row>
    <row r="1312" spans="4:5">
      <c r="D1312" s="41" t="s">
        <v>1344</v>
      </c>
      <c r="E1312" s="62">
        <v>0.92778450300000015</v>
      </c>
    </row>
    <row r="1313" spans="4:5">
      <c r="D1313" s="41" t="s">
        <v>1345</v>
      </c>
      <c r="E1313" s="62">
        <v>0.92778450300000015</v>
      </c>
    </row>
    <row r="1314" spans="4:5">
      <c r="D1314" s="41" t="s">
        <v>1346</v>
      </c>
      <c r="E1314" s="62">
        <v>0.92778450300000015</v>
      </c>
    </row>
    <row r="1315" spans="4:5">
      <c r="D1315" s="41" t="s">
        <v>1347</v>
      </c>
      <c r="E1315" s="62">
        <v>0.92778450300000015</v>
      </c>
    </row>
    <row r="1316" spans="4:5">
      <c r="D1316" s="41" t="s">
        <v>1348</v>
      </c>
      <c r="E1316" s="62">
        <v>0.92778450300000015</v>
      </c>
    </row>
    <row r="1317" spans="4:5">
      <c r="D1317" s="41" t="s">
        <v>1349</v>
      </c>
      <c r="E1317" s="62">
        <v>0.92778450300000015</v>
      </c>
    </row>
    <row r="1318" spans="4:5">
      <c r="D1318" s="41" t="s">
        <v>1350</v>
      </c>
      <c r="E1318" s="62">
        <v>0.92778450300000015</v>
      </c>
    </row>
    <row r="1319" spans="4:5">
      <c r="D1319" s="41" t="s">
        <v>1351</v>
      </c>
      <c r="E1319" s="62">
        <v>0.92778450300000015</v>
      </c>
    </row>
    <row r="1320" spans="4:5">
      <c r="D1320" s="41" t="s">
        <v>1352</v>
      </c>
      <c r="E1320" s="62">
        <v>0.92778450300000015</v>
      </c>
    </row>
    <row r="1321" spans="4:5">
      <c r="D1321" s="41" t="s">
        <v>1353</v>
      </c>
      <c r="E1321" s="62">
        <v>0.92778450300000015</v>
      </c>
    </row>
    <row r="1322" spans="4:5">
      <c r="D1322" s="41" t="s">
        <v>1354</v>
      </c>
      <c r="E1322" s="62">
        <v>0.92778450300000015</v>
      </c>
    </row>
    <row r="1323" spans="4:5">
      <c r="D1323" s="41" t="s">
        <v>1355</v>
      </c>
      <c r="E1323" s="62">
        <v>0.92778450300000015</v>
      </c>
    </row>
    <row r="1324" spans="4:5">
      <c r="D1324" s="41" t="s">
        <v>1356</v>
      </c>
      <c r="E1324" s="62">
        <v>0.92778450300000015</v>
      </c>
    </row>
    <row r="1325" spans="4:5">
      <c r="D1325" s="41" t="s">
        <v>1357</v>
      </c>
      <c r="E1325" s="62">
        <v>0.92778450300000015</v>
      </c>
    </row>
    <row r="1326" spans="4:5">
      <c r="D1326" s="41" t="s">
        <v>1358</v>
      </c>
      <c r="E1326" s="62">
        <v>0.92778450300000015</v>
      </c>
    </row>
    <row r="1327" spans="4:5">
      <c r="D1327" s="41" t="s">
        <v>1359</v>
      </c>
      <c r="E1327" s="62">
        <v>0.92778450300000015</v>
      </c>
    </row>
    <row r="1328" spans="4:5">
      <c r="D1328" s="41" t="s">
        <v>1360</v>
      </c>
      <c r="E1328" s="62">
        <v>0.92778450300000015</v>
      </c>
    </row>
    <row r="1329" spans="4:5">
      <c r="D1329" s="41" t="s">
        <v>1361</v>
      </c>
      <c r="E1329" s="62">
        <v>0.92778450300000015</v>
      </c>
    </row>
    <row r="1330" spans="4:5">
      <c r="D1330" s="41" t="s">
        <v>1362</v>
      </c>
      <c r="E1330" s="62">
        <v>0.92778450300000015</v>
      </c>
    </row>
    <row r="1331" spans="4:5">
      <c r="D1331" s="41" t="s">
        <v>1363</v>
      </c>
      <c r="E1331" s="62">
        <v>0.92778450300000015</v>
      </c>
    </row>
    <row r="1332" spans="4:5">
      <c r="D1332" s="41" t="s">
        <v>1364</v>
      </c>
      <c r="E1332" s="62">
        <v>0.92778450300000015</v>
      </c>
    </row>
    <row r="1333" spans="4:5">
      <c r="D1333" s="41" t="s">
        <v>1365</v>
      </c>
      <c r="E1333" s="62">
        <v>0.92778450300000015</v>
      </c>
    </row>
    <row r="1334" spans="4:5">
      <c r="D1334" s="41" t="s">
        <v>1366</v>
      </c>
      <c r="E1334" s="62">
        <v>0.92778450300000015</v>
      </c>
    </row>
    <row r="1335" spans="4:5">
      <c r="D1335" s="41" t="s">
        <v>1367</v>
      </c>
      <c r="E1335" s="62">
        <v>0.92778450300000015</v>
      </c>
    </row>
    <row r="1336" spans="4:5">
      <c r="D1336" s="41" t="s">
        <v>1368</v>
      </c>
      <c r="E1336" s="62">
        <v>0.92778450300000015</v>
      </c>
    </row>
    <row r="1337" spans="4:5">
      <c r="D1337" s="41" t="s">
        <v>1369</v>
      </c>
      <c r="E1337" s="62">
        <v>0.92778450300000015</v>
      </c>
    </row>
    <row r="1338" spans="4:5">
      <c r="D1338" s="41" t="s">
        <v>1370</v>
      </c>
      <c r="E1338" s="62">
        <v>0.92778450300000015</v>
      </c>
    </row>
    <row r="1339" spans="4:5">
      <c r="D1339" s="41" t="s">
        <v>1371</v>
      </c>
      <c r="E1339" s="62">
        <v>0.92778450300000015</v>
      </c>
    </row>
    <row r="1340" spans="4:5">
      <c r="D1340" s="41" t="s">
        <v>1372</v>
      </c>
      <c r="E1340" s="62">
        <v>0.92778450300000015</v>
      </c>
    </row>
    <row r="1341" spans="4:5">
      <c r="D1341" s="41" t="s">
        <v>1373</v>
      </c>
      <c r="E1341" s="62">
        <v>0.92778450300000015</v>
      </c>
    </row>
    <row r="1342" spans="4:5">
      <c r="D1342" s="41" t="s">
        <v>1374</v>
      </c>
      <c r="E1342" s="62">
        <v>0.92778450300000015</v>
      </c>
    </row>
    <row r="1343" spans="4:5">
      <c r="D1343" s="41" t="s">
        <v>1375</v>
      </c>
      <c r="E1343" s="62">
        <v>0.92778450300000015</v>
      </c>
    </row>
    <row r="1344" spans="4:5">
      <c r="D1344" s="41" t="s">
        <v>1376</v>
      </c>
      <c r="E1344" s="62">
        <v>0.92778450300000015</v>
      </c>
    </row>
    <row r="1345" spans="4:5">
      <c r="D1345" s="41" t="s">
        <v>1377</v>
      </c>
      <c r="E1345" s="62">
        <v>0.92778450300000015</v>
      </c>
    </row>
    <row r="1346" spans="4:5">
      <c r="D1346" s="41" t="s">
        <v>1378</v>
      </c>
      <c r="E1346" s="62">
        <v>0.92778450300000015</v>
      </c>
    </row>
    <row r="1347" spans="4:5">
      <c r="D1347" s="41" t="s">
        <v>1379</v>
      </c>
      <c r="E1347" s="62">
        <v>0.92778450300000015</v>
      </c>
    </row>
    <row r="1348" spans="4:5">
      <c r="D1348" s="41" t="s">
        <v>1380</v>
      </c>
      <c r="E1348" s="62">
        <v>0.92778450300000015</v>
      </c>
    </row>
    <row r="1349" spans="4:5">
      <c r="D1349" s="41" t="s">
        <v>1381</v>
      </c>
      <c r="E1349" s="62">
        <v>0.92778450300000015</v>
      </c>
    </row>
    <row r="1350" spans="4:5">
      <c r="D1350" s="41" t="s">
        <v>1382</v>
      </c>
      <c r="E1350" s="62">
        <v>0.92778450300000015</v>
      </c>
    </row>
    <row r="1351" spans="4:5">
      <c r="D1351" s="41" t="s">
        <v>1383</v>
      </c>
      <c r="E1351" s="62">
        <v>0.92778450300000015</v>
      </c>
    </row>
    <row r="1352" spans="4:5">
      <c r="D1352" s="41" t="s">
        <v>1384</v>
      </c>
      <c r="E1352" s="62">
        <v>0.92778450300000015</v>
      </c>
    </row>
    <row r="1353" spans="4:5">
      <c r="D1353" s="41" t="s">
        <v>1385</v>
      </c>
      <c r="E1353" s="62">
        <v>0.92778450300000015</v>
      </c>
    </row>
    <row r="1354" spans="4:5">
      <c r="D1354" s="41" t="s">
        <v>1386</v>
      </c>
      <c r="E1354" s="62">
        <v>0.92778450300000015</v>
      </c>
    </row>
    <row r="1355" spans="4:5">
      <c r="D1355" s="41" t="s">
        <v>1387</v>
      </c>
      <c r="E1355" s="62">
        <v>0.92778450300000015</v>
      </c>
    </row>
    <row r="1356" spans="4:5">
      <c r="D1356" s="41" t="s">
        <v>1388</v>
      </c>
      <c r="E1356" s="62">
        <v>0.92778450300000015</v>
      </c>
    </row>
    <row r="1357" spans="4:5">
      <c r="D1357" s="41" t="s">
        <v>1389</v>
      </c>
      <c r="E1357" s="62">
        <v>0.92778450300000015</v>
      </c>
    </row>
    <row r="1358" spans="4:5">
      <c r="D1358" s="41" t="s">
        <v>1390</v>
      </c>
      <c r="E1358" s="62">
        <v>0.92778450300000015</v>
      </c>
    </row>
    <row r="1359" spans="4:5">
      <c r="D1359" s="41" t="s">
        <v>1391</v>
      </c>
      <c r="E1359" s="62">
        <v>0.92778450300000015</v>
      </c>
    </row>
    <row r="1360" spans="4:5">
      <c r="D1360" s="41" t="s">
        <v>1392</v>
      </c>
      <c r="E1360" s="62">
        <v>0.92778450300000015</v>
      </c>
    </row>
    <row r="1361" spans="4:5">
      <c r="D1361" s="41" t="s">
        <v>1393</v>
      </c>
      <c r="E1361" s="62">
        <v>0.92778450300000015</v>
      </c>
    </row>
    <row r="1362" spans="4:5">
      <c r="D1362" s="41" t="s">
        <v>1394</v>
      </c>
      <c r="E1362" s="62">
        <v>0.92778450300000015</v>
      </c>
    </row>
    <row r="1363" spans="4:5">
      <c r="D1363" s="41" t="s">
        <v>1395</v>
      </c>
      <c r="E1363" s="62">
        <v>0.92778450300000015</v>
      </c>
    </row>
    <row r="1364" spans="4:5">
      <c r="D1364" s="41" t="s">
        <v>1396</v>
      </c>
      <c r="E1364" s="62">
        <v>0.92778450300000015</v>
      </c>
    </row>
    <row r="1365" spans="4:5">
      <c r="D1365" s="41" t="s">
        <v>1397</v>
      </c>
      <c r="E1365" s="62">
        <v>0.92778450300000015</v>
      </c>
    </row>
    <row r="1366" spans="4:5">
      <c r="D1366" s="41" t="s">
        <v>1398</v>
      </c>
      <c r="E1366" s="62">
        <v>0.92778450300000015</v>
      </c>
    </row>
    <row r="1367" spans="4:5">
      <c r="D1367" s="41" t="s">
        <v>1399</v>
      </c>
      <c r="E1367" s="62">
        <v>0.92778450300000015</v>
      </c>
    </row>
    <row r="1368" spans="4:5">
      <c r="D1368" s="41" t="s">
        <v>1400</v>
      </c>
      <c r="E1368" s="62">
        <v>0.92778450300000015</v>
      </c>
    </row>
    <row r="1369" spans="4:5">
      <c r="D1369" s="41" t="s">
        <v>1401</v>
      </c>
      <c r="E1369" s="62">
        <v>0.92778450300000015</v>
      </c>
    </row>
    <row r="1370" spans="4:5">
      <c r="D1370" s="41" t="s">
        <v>1402</v>
      </c>
      <c r="E1370" s="62">
        <v>0.92778450300000015</v>
      </c>
    </row>
    <row r="1371" spans="4:5">
      <c r="D1371" s="41" t="s">
        <v>1403</v>
      </c>
      <c r="E1371" s="62">
        <v>0.92778450300000015</v>
      </c>
    </row>
    <row r="1372" spans="4:5">
      <c r="D1372" s="41" t="s">
        <v>1404</v>
      </c>
      <c r="E1372" s="62">
        <v>0.92778450300000015</v>
      </c>
    </row>
    <row r="1373" spans="4:5">
      <c r="D1373" s="41" t="s">
        <v>1405</v>
      </c>
      <c r="E1373" s="62">
        <v>0.92778450300000015</v>
      </c>
    </row>
    <row r="1374" spans="4:5">
      <c r="D1374" s="41" t="s">
        <v>1406</v>
      </c>
      <c r="E1374" s="62">
        <v>0.92778450300000015</v>
      </c>
    </row>
    <row r="1375" spans="4:5">
      <c r="D1375" s="41" t="s">
        <v>1407</v>
      </c>
      <c r="E1375" s="62">
        <v>0.92778450300000015</v>
      </c>
    </row>
    <row r="1376" spans="4:5">
      <c r="D1376" s="41" t="s">
        <v>1408</v>
      </c>
      <c r="E1376" s="62">
        <v>0.92778450300000015</v>
      </c>
    </row>
    <row r="1377" spans="4:5">
      <c r="D1377" s="41" t="s">
        <v>1409</v>
      </c>
      <c r="E1377" s="62">
        <v>0.92778450300000015</v>
      </c>
    </row>
    <row r="1378" spans="4:5">
      <c r="D1378" s="41" t="s">
        <v>1410</v>
      </c>
      <c r="E1378" s="62">
        <v>0.92778450300000015</v>
      </c>
    </row>
    <row r="1379" spans="4:5">
      <c r="D1379" s="41" t="s">
        <v>1411</v>
      </c>
      <c r="E1379" s="62">
        <v>0.92778450300000015</v>
      </c>
    </row>
    <row r="1380" spans="4:5">
      <c r="D1380" s="41" t="s">
        <v>1412</v>
      </c>
      <c r="E1380" s="62">
        <v>0.92778450300000015</v>
      </c>
    </row>
    <row r="1381" spans="4:5">
      <c r="D1381" s="41" t="s">
        <v>1413</v>
      </c>
      <c r="E1381" s="62">
        <v>0.92778450300000015</v>
      </c>
    </row>
    <row r="1382" spans="4:5">
      <c r="D1382" s="41" t="s">
        <v>1414</v>
      </c>
      <c r="E1382" s="62">
        <v>0.92778450300000015</v>
      </c>
    </row>
    <row r="1383" spans="4:5">
      <c r="D1383" s="41" t="s">
        <v>1415</v>
      </c>
      <c r="E1383" s="62">
        <v>0.92778450300000015</v>
      </c>
    </row>
    <row r="1384" spans="4:5">
      <c r="D1384" s="41" t="s">
        <v>1416</v>
      </c>
      <c r="E1384" s="62">
        <v>0.92778450300000015</v>
      </c>
    </row>
    <row r="1385" spans="4:5">
      <c r="D1385" s="41" t="s">
        <v>1417</v>
      </c>
      <c r="E1385" s="62">
        <v>0.92778450300000015</v>
      </c>
    </row>
    <row r="1386" spans="4:5">
      <c r="D1386" s="41" t="s">
        <v>1418</v>
      </c>
      <c r="E1386" s="62">
        <v>0.92778450300000015</v>
      </c>
    </row>
    <row r="1387" spans="4:5">
      <c r="D1387" s="41" t="s">
        <v>1419</v>
      </c>
      <c r="E1387" s="62">
        <v>0.92778450300000015</v>
      </c>
    </row>
    <row r="1388" spans="4:5">
      <c r="D1388" s="41" t="s">
        <v>1420</v>
      </c>
      <c r="E1388" s="62">
        <v>0.92778450300000015</v>
      </c>
    </row>
    <row r="1389" spans="4:5">
      <c r="D1389" s="41" t="s">
        <v>1421</v>
      </c>
      <c r="E1389" s="62">
        <v>0.92778450300000015</v>
      </c>
    </row>
    <row r="1390" spans="4:5">
      <c r="D1390" s="41" t="s">
        <v>1422</v>
      </c>
      <c r="E1390" s="62">
        <v>0.92778450300000015</v>
      </c>
    </row>
    <row r="1391" spans="4:5">
      <c r="D1391" s="41" t="s">
        <v>1423</v>
      </c>
      <c r="E1391" s="62">
        <v>0.92778450300000015</v>
      </c>
    </row>
    <row r="1392" spans="4:5">
      <c r="D1392" s="41" t="s">
        <v>1424</v>
      </c>
      <c r="E1392" s="62">
        <v>0.92778450300000015</v>
      </c>
    </row>
    <row r="1393" spans="4:5">
      <c r="D1393" s="41" t="s">
        <v>1425</v>
      </c>
      <c r="E1393" s="62">
        <v>0.92778450300000015</v>
      </c>
    </row>
    <row r="1394" spans="4:5">
      <c r="D1394" s="41" t="s">
        <v>1426</v>
      </c>
      <c r="E1394" s="62">
        <v>0.92778450300000015</v>
      </c>
    </row>
    <row r="1395" spans="4:5">
      <c r="D1395" s="41" t="s">
        <v>1427</v>
      </c>
      <c r="E1395" s="62">
        <v>0.92778450300000015</v>
      </c>
    </row>
    <row r="1396" spans="4:5">
      <c r="D1396" s="41" t="s">
        <v>1428</v>
      </c>
      <c r="E1396" s="62">
        <v>0.92778450300000015</v>
      </c>
    </row>
    <row r="1397" spans="4:5">
      <c r="D1397" s="41" t="s">
        <v>1429</v>
      </c>
      <c r="E1397" s="62">
        <v>0.92778450300000015</v>
      </c>
    </row>
    <row r="1398" spans="4:5">
      <c r="D1398" s="41" t="s">
        <v>1430</v>
      </c>
      <c r="E1398" s="62">
        <v>0.92778450300000015</v>
      </c>
    </row>
    <row r="1399" spans="4:5">
      <c r="D1399" s="41" t="s">
        <v>1431</v>
      </c>
      <c r="E1399" s="62">
        <v>0.92778450300000015</v>
      </c>
    </row>
    <row r="1400" spans="4:5">
      <c r="D1400" s="41" t="s">
        <v>1432</v>
      </c>
      <c r="E1400" s="62">
        <v>0.92778450300000015</v>
      </c>
    </row>
    <row r="1401" spans="4:5">
      <c r="D1401" s="41" t="s">
        <v>1433</v>
      </c>
      <c r="E1401" s="62">
        <v>0.92778450300000015</v>
      </c>
    </row>
    <row r="1402" spans="4:5">
      <c r="D1402" s="41" t="s">
        <v>1434</v>
      </c>
      <c r="E1402" s="62">
        <v>0.92778450300000015</v>
      </c>
    </row>
    <row r="1403" spans="4:5">
      <c r="D1403" s="41" t="s">
        <v>1435</v>
      </c>
      <c r="E1403" s="62">
        <v>0.92778450300000015</v>
      </c>
    </row>
    <row r="1404" spans="4:5">
      <c r="D1404" s="41" t="s">
        <v>1436</v>
      </c>
      <c r="E1404" s="62">
        <v>0.92778450300000015</v>
      </c>
    </row>
    <row r="1405" spans="4:5">
      <c r="D1405" s="41" t="s">
        <v>1437</v>
      </c>
      <c r="E1405" s="62">
        <v>0.92778450300000015</v>
      </c>
    </row>
    <row r="1406" spans="4:5">
      <c r="D1406" s="41" t="s">
        <v>1438</v>
      </c>
      <c r="E1406" s="62">
        <v>0.92778450300000015</v>
      </c>
    </row>
    <row r="1407" spans="4:5">
      <c r="D1407" s="41" t="s">
        <v>1439</v>
      </c>
      <c r="E1407" s="62">
        <v>0.92778450300000015</v>
      </c>
    </row>
    <row r="1408" spans="4:5">
      <c r="D1408" s="41" t="s">
        <v>1440</v>
      </c>
      <c r="E1408" s="62">
        <v>0.92778450300000015</v>
      </c>
    </row>
    <row r="1409" spans="4:5">
      <c r="D1409" s="41" t="s">
        <v>1441</v>
      </c>
      <c r="E1409" s="62">
        <v>0.92778450300000015</v>
      </c>
    </row>
    <row r="1410" spans="4:5">
      <c r="D1410" s="41" t="s">
        <v>1442</v>
      </c>
      <c r="E1410" s="62">
        <v>0.92778450300000015</v>
      </c>
    </row>
    <row r="1411" spans="4:5">
      <c r="D1411" s="41" t="s">
        <v>1443</v>
      </c>
      <c r="E1411" s="62">
        <v>0.92778450300000015</v>
      </c>
    </row>
    <row r="1412" spans="4:5">
      <c r="D1412" s="41" t="s">
        <v>1444</v>
      </c>
      <c r="E1412" s="62">
        <v>0.92778450300000015</v>
      </c>
    </row>
    <row r="1413" spans="4:5">
      <c r="D1413" s="41" t="s">
        <v>1445</v>
      </c>
      <c r="E1413" s="62">
        <v>0.92778450300000015</v>
      </c>
    </row>
    <row r="1414" spans="4:5">
      <c r="D1414" s="41" t="s">
        <v>1446</v>
      </c>
      <c r="E1414" s="62">
        <v>0.92778450300000015</v>
      </c>
    </row>
    <row r="1415" spans="4:5">
      <c r="D1415" s="41" t="s">
        <v>1447</v>
      </c>
      <c r="E1415" s="62">
        <v>0.92778450300000015</v>
      </c>
    </row>
    <row r="1416" spans="4:5">
      <c r="D1416" s="41" t="s">
        <v>1448</v>
      </c>
      <c r="E1416" s="62">
        <v>0.92778450300000015</v>
      </c>
    </row>
    <row r="1417" spans="4:5">
      <c r="D1417" s="41" t="s">
        <v>1449</v>
      </c>
      <c r="E1417" s="62">
        <v>0.92778450300000015</v>
      </c>
    </row>
    <row r="1418" spans="4:5">
      <c r="D1418" s="41" t="s">
        <v>1450</v>
      </c>
      <c r="E1418" s="62">
        <v>0.92778450300000015</v>
      </c>
    </row>
    <row r="1419" spans="4:5">
      <c r="D1419" s="41" t="s">
        <v>1451</v>
      </c>
      <c r="E1419" s="62">
        <v>0.92778450300000015</v>
      </c>
    </row>
    <row r="1420" spans="4:5">
      <c r="D1420" s="41" t="s">
        <v>1452</v>
      </c>
      <c r="E1420" s="62">
        <v>0.92778450300000015</v>
      </c>
    </row>
    <row r="1421" spans="4:5">
      <c r="D1421" s="41" t="s">
        <v>1453</v>
      </c>
      <c r="E1421" s="62">
        <v>0.92778450300000015</v>
      </c>
    </row>
    <row r="1422" spans="4:5">
      <c r="D1422" s="41" t="s">
        <v>1454</v>
      </c>
      <c r="E1422" s="62">
        <v>0.92778450300000015</v>
      </c>
    </row>
    <row r="1423" spans="4:5">
      <c r="D1423" s="41" t="s">
        <v>1455</v>
      </c>
      <c r="E1423" s="62">
        <v>0.92778450300000015</v>
      </c>
    </row>
    <row r="1424" spans="4:5">
      <c r="D1424" s="41" t="s">
        <v>1456</v>
      </c>
      <c r="E1424" s="62">
        <v>0.92778450300000015</v>
      </c>
    </row>
    <row r="1425" spans="4:5">
      <c r="D1425" s="41" t="s">
        <v>1457</v>
      </c>
      <c r="E1425" s="62">
        <v>0.92778450300000015</v>
      </c>
    </row>
    <row r="1426" spans="4:5">
      <c r="D1426" s="41" t="s">
        <v>1458</v>
      </c>
      <c r="E1426" s="62">
        <v>0.92778450300000015</v>
      </c>
    </row>
    <row r="1427" spans="4:5">
      <c r="D1427" s="41" t="s">
        <v>1459</v>
      </c>
      <c r="E1427" s="62">
        <v>0.92778450300000015</v>
      </c>
    </row>
    <row r="1428" spans="4:5">
      <c r="D1428" s="41" t="s">
        <v>1460</v>
      </c>
      <c r="E1428" s="62">
        <v>0.92778450300000015</v>
      </c>
    </row>
    <row r="1429" spans="4:5">
      <c r="D1429" s="41" t="s">
        <v>1461</v>
      </c>
      <c r="E1429" s="62">
        <v>0.92778450300000015</v>
      </c>
    </row>
    <row r="1430" spans="4:5">
      <c r="D1430" s="41" t="s">
        <v>1462</v>
      </c>
      <c r="E1430" s="62">
        <v>0.92778450300000015</v>
      </c>
    </row>
    <row r="1431" spans="4:5">
      <c r="D1431" s="41" t="s">
        <v>1463</v>
      </c>
      <c r="E1431" s="62">
        <v>0.92778450300000015</v>
      </c>
    </row>
    <row r="1432" spans="4:5">
      <c r="D1432" s="41" t="s">
        <v>1464</v>
      </c>
      <c r="E1432" s="62">
        <v>0.92778450300000015</v>
      </c>
    </row>
    <row r="1433" spans="4:5">
      <c r="D1433" s="41" t="s">
        <v>1465</v>
      </c>
      <c r="E1433" s="62">
        <v>0.92778450300000015</v>
      </c>
    </row>
    <row r="1434" spans="4:5">
      <c r="D1434" s="41" t="s">
        <v>1466</v>
      </c>
      <c r="E1434" s="62">
        <v>0.92778450300000015</v>
      </c>
    </row>
    <row r="1435" spans="4:5">
      <c r="D1435" s="41" t="s">
        <v>1467</v>
      </c>
      <c r="E1435" s="62">
        <v>0.92778450300000015</v>
      </c>
    </row>
    <row r="1436" spans="4:5">
      <c r="D1436" s="41" t="s">
        <v>1468</v>
      </c>
      <c r="E1436" s="62">
        <v>0.92778450300000015</v>
      </c>
    </row>
    <row r="1437" spans="4:5">
      <c r="D1437" s="41" t="s">
        <v>1469</v>
      </c>
      <c r="E1437" s="62">
        <v>0.92778450300000015</v>
      </c>
    </row>
    <row r="1438" spans="4:5">
      <c r="D1438" s="41" t="s">
        <v>1470</v>
      </c>
      <c r="E1438" s="62">
        <v>0.92778450300000015</v>
      </c>
    </row>
    <row r="1439" spans="4:5">
      <c r="D1439" s="41" t="s">
        <v>1471</v>
      </c>
      <c r="E1439" s="62">
        <v>0.92778450300000015</v>
      </c>
    </row>
    <row r="1440" spans="4:5">
      <c r="D1440" s="41" t="s">
        <v>1472</v>
      </c>
      <c r="E1440" s="62">
        <v>0.92778450300000015</v>
      </c>
    </row>
    <row r="1441" spans="4:5">
      <c r="D1441" s="41" t="s">
        <v>1473</v>
      </c>
      <c r="E1441" s="62">
        <v>0.92778450300000015</v>
      </c>
    </row>
    <row r="1442" spans="4:5">
      <c r="D1442" s="41" t="s">
        <v>1474</v>
      </c>
      <c r="E1442" s="62">
        <v>0.92778450300000015</v>
      </c>
    </row>
    <row r="1443" spans="4:5">
      <c r="D1443" s="41" t="s">
        <v>1475</v>
      </c>
      <c r="E1443" s="62">
        <v>0.92778450300000015</v>
      </c>
    </row>
    <row r="1444" spans="4:5">
      <c r="D1444" s="41" t="s">
        <v>1476</v>
      </c>
      <c r="E1444" s="62">
        <v>0.92778450300000015</v>
      </c>
    </row>
    <row r="1445" spans="4:5">
      <c r="D1445" s="41" t="s">
        <v>1477</v>
      </c>
      <c r="E1445" s="62">
        <v>0.92778450300000015</v>
      </c>
    </row>
    <row r="1446" spans="4:5">
      <c r="D1446" s="41" t="s">
        <v>1478</v>
      </c>
      <c r="E1446" s="62">
        <v>0.92778450300000015</v>
      </c>
    </row>
    <row r="1447" spans="4:5">
      <c r="D1447" s="41" t="s">
        <v>1479</v>
      </c>
      <c r="E1447" s="62">
        <v>0.92778450300000015</v>
      </c>
    </row>
    <row r="1448" spans="4:5">
      <c r="D1448" s="41" t="s">
        <v>1480</v>
      </c>
      <c r="E1448" s="62">
        <v>0.92778450300000015</v>
      </c>
    </row>
    <row r="1449" spans="4:5">
      <c r="D1449" s="41" t="s">
        <v>1481</v>
      </c>
      <c r="E1449" s="62">
        <v>0.92778450300000015</v>
      </c>
    </row>
    <row r="1450" spans="4:5">
      <c r="D1450" s="41" t="s">
        <v>1482</v>
      </c>
      <c r="E1450" s="62">
        <v>0.92778450300000015</v>
      </c>
    </row>
    <row r="1451" spans="4:5">
      <c r="D1451" s="41" t="s">
        <v>1483</v>
      </c>
      <c r="E1451" s="62">
        <v>0.92778450300000015</v>
      </c>
    </row>
    <row r="1452" spans="4:5">
      <c r="D1452" s="41" t="s">
        <v>1484</v>
      </c>
      <c r="E1452" s="62">
        <v>0.92778450300000015</v>
      </c>
    </row>
    <row r="1453" spans="4:5">
      <c r="D1453" s="41" t="s">
        <v>1485</v>
      </c>
      <c r="E1453" s="62">
        <v>0.92778450300000015</v>
      </c>
    </row>
    <row r="1454" spans="4:5">
      <c r="D1454" s="41" t="s">
        <v>1486</v>
      </c>
      <c r="E1454" s="62">
        <v>0.92778450300000015</v>
      </c>
    </row>
    <row r="1455" spans="4:5">
      <c r="D1455" s="41" t="s">
        <v>1487</v>
      </c>
      <c r="E1455" s="62">
        <v>0.92778450300000015</v>
      </c>
    </row>
    <row r="1456" spans="4:5">
      <c r="D1456" s="41" t="s">
        <v>1488</v>
      </c>
      <c r="E1456" s="62">
        <v>0.92778450300000015</v>
      </c>
    </row>
    <row r="1457" spans="4:5">
      <c r="D1457" s="41" t="s">
        <v>1489</v>
      </c>
      <c r="E1457" s="62">
        <v>0.92778450300000015</v>
      </c>
    </row>
    <row r="1458" spans="4:5">
      <c r="D1458" s="41" t="s">
        <v>1490</v>
      </c>
      <c r="E1458" s="62">
        <v>0.92778450300000015</v>
      </c>
    </row>
    <row r="1459" spans="4:5">
      <c r="D1459" s="41" t="s">
        <v>1491</v>
      </c>
      <c r="E1459" s="62">
        <v>0.92778450300000015</v>
      </c>
    </row>
    <row r="1460" spans="4:5">
      <c r="D1460" s="41" t="s">
        <v>1492</v>
      </c>
      <c r="E1460" s="62">
        <v>0.92778450300000015</v>
      </c>
    </row>
    <row r="1461" spans="4:5">
      <c r="D1461" s="41" t="s">
        <v>1493</v>
      </c>
      <c r="E1461" s="62">
        <v>0.92778450300000015</v>
      </c>
    </row>
    <row r="1462" spans="4:5">
      <c r="D1462" s="41" t="s">
        <v>1494</v>
      </c>
      <c r="E1462" s="62">
        <v>0.92778450300000015</v>
      </c>
    </row>
    <row r="1463" spans="4:5">
      <c r="D1463" s="41" t="s">
        <v>1495</v>
      </c>
      <c r="E1463" s="62">
        <v>0.92778450300000015</v>
      </c>
    </row>
    <row r="1464" spans="4:5">
      <c r="D1464" s="41" t="s">
        <v>1496</v>
      </c>
      <c r="E1464" s="62">
        <v>0.92778450300000015</v>
      </c>
    </row>
    <row r="1465" spans="4:5">
      <c r="D1465" s="41" t="s">
        <v>1497</v>
      </c>
      <c r="E1465" s="62">
        <v>0.92778450300000015</v>
      </c>
    </row>
    <row r="1466" spans="4:5">
      <c r="D1466" s="41" t="s">
        <v>1498</v>
      </c>
      <c r="E1466" s="62">
        <v>0.92778450300000015</v>
      </c>
    </row>
    <row r="1467" spans="4:5">
      <c r="D1467" s="41" t="s">
        <v>1499</v>
      </c>
      <c r="E1467" s="62">
        <v>0.92778450300000015</v>
      </c>
    </row>
    <row r="1468" spans="4:5">
      <c r="D1468" s="41" t="s">
        <v>1500</v>
      </c>
      <c r="E1468" s="62">
        <v>0.92778450300000015</v>
      </c>
    </row>
    <row r="1469" spans="4:5">
      <c r="D1469" s="41" t="s">
        <v>1501</v>
      </c>
      <c r="E1469" s="62">
        <v>0.92778450300000015</v>
      </c>
    </row>
    <row r="1470" spans="4:5">
      <c r="D1470" s="41" t="s">
        <v>1502</v>
      </c>
      <c r="E1470" s="62">
        <v>0.92778450300000015</v>
      </c>
    </row>
    <row r="1471" spans="4:5">
      <c r="D1471" s="41" t="s">
        <v>1503</v>
      </c>
      <c r="E1471" s="62">
        <v>0.92778450300000015</v>
      </c>
    </row>
    <row r="1472" spans="4:5">
      <c r="D1472" s="41" t="s">
        <v>1504</v>
      </c>
      <c r="E1472" s="62">
        <v>0.92778450300000015</v>
      </c>
    </row>
    <row r="1473" spans="4:5">
      <c r="D1473" s="41" t="s">
        <v>1505</v>
      </c>
      <c r="E1473" s="62">
        <v>0.92778450300000015</v>
      </c>
    </row>
    <row r="1474" spans="4:5">
      <c r="D1474" s="41" t="s">
        <v>1506</v>
      </c>
      <c r="E1474" s="62">
        <v>0.92778450300000015</v>
      </c>
    </row>
    <row r="1475" spans="4:5">
      <c r="D1475" s="41" t="s">
        <v>1507</v>
      </c>
      <c r="E1475" s="62">
        <v>0.92778450300000015</v>
      </c>
    </row>
    <row r="1476" spans="4:5">
      <c r="D1476" s="41" t="s">
        <v>1508</v>
      </c>
      <c r="E1476" s="62">
        <v>0.92778450300000015</v>
      </c>
    </row>
    <row r="1477" spans="4:5">
      <c r="D1477" s="41" t="s">
        <v>1509</v>
      </c>
      <c r="E1477" s="62">
        <v>0.92778450300000015</v>
      </c>
    </row>
    <row r="1478" spans="4:5">
      <c r="D1478" s="41" t="s">
        <v>1510</v>
      </c>
      <c r="E1478" s="62">
        <v>0.92778450300000015</v>
      </c>
    </row>
    <row r="1479" spans="4:5">
      <c r="D1479" s="41" t="s">
        <v>1511</v>
      </c>
      <c r="E1479" s="62">
        <v>0.92778450300000015</v>
      </c>
    </row>
    <row r="1480" spans="4:5">
      <c r="D1480" s="41" t="s">
        <v>1512</v>
      </c>
      <c r="E1480" s="62">
        <v>0.92778450300000015</v>
      </c>
    </row>
    <row r="1481" spans="4:5">
      <c r="D1481" s="41" t="s">
        <v>1513</v>
      </c>
      <c r="E1481" s="62">
        <v>0.92778450300000015</v>
      </c>
    </row>
    <row r="1482" spans="4:5">
      <c r="D1482" s="41" t="s">
        <v>1514</v>
      </c>
      <c r="E1482" s="62">
        <v>0.92778450300000015</v>
      </c>
    </row>
    <row r="1483" spans="4:5">
      <c r="D1483" s="41" t="s">
        <v>1515</v>
      </c>
      <c r="E1483" s="62">
        <v>0.92778450300000015</v>
      </c>
    </row>
    <row r="1484" spans="4:5">
      <c r="D1484" s="41" t="s">
        <v>1516</v>
      </c>
      <c r="E1484" s="62">
        <v>0.92778450300000015</v>
      </c>
    </row>
    <row r="1485" spans="4:5">
      <c r="D1485" s="41" t="s">
        <v>1517</v>
      </c>
      <c r="E1485" s="62">
        <v>0.92778450300000015</v>
      </c>
    </row>
    <row r="1486" spans="4:5">
      <c r="D1486" s="41" t="s">
        <v>1518</v>
      </c>
      <c r="E1486" s="62">
        <v>0.92778450300000015</v>
      </c>
    </row>
    <row r="1487" spans="4:5">
      <c r="D1487" s="41" t="s">
        <v>1519</v>
      </c>
      <c r="E1487" s="62">
        <v>0.92778450300000015</v>
      </c>
    </row>
    <row r="1488" spans="4:5">
      <c r="D1488" s="41" t="s">
        <v>1520</v>
      </c>
      <c r="E1488" s="62">
        <v>0.92778450300000015</v>
      </c>
    </row>
    <row r="1489" spans="4:5">
      <c r="D1489" s="41" t="s">
        <v>1521</v>
      </c>
      <c r="E1489" s="62">
        <v>0.92778450300000015</v>
      </c>
    </row>
    <row r="1490" spans="4:5">
      <c r="D1490" s="41" t="s">
        <v>1522</v>
      </c>
      <c r="E1490" s="62">
        <v>0.92778450300000015</v>
      </c>
    </row>
    <row r="1491" spans="4:5">
      <c r="D1491" s="41" t="s">
        <v>1523</v>
      </c>
      <c r="E1491" s="62">
        <v>0.92778450300000015</v>
      </c>
    </row>
    <row r="1492" spans="4:5">
      <c r="D1492" s="41" t="s">
        <v>1524</v>
      </c>
      <c r="E1492" s="62">
        <v>0.92778450300000015</v>
      </c>
    </row>
    <row r="1493" spans="4:5">
      <c r="D1493" s="41" t="s">
        <v>1525</v>
      </c>
      <c r="E1493" s="62">
        <v>0.92778450300000015</v>
      </c>
    </row>
    <row r="1494" spans="4:5">
      <c r="D1494" s="41" t="s">
        <v>1526</v>
      </c>
      <c r="E1494" s="62">
        <v>0.92778450300000015</v>
      </c>
    </row>
    <row r="1495" spans="4:5">
      <c r="D1495" s="41" t="s">
        <v>1527</v>
      </c>
      <c r="E1495" s="62">
        <v>0.92778450300000015</v>
      </c>
    </row>
    <row r="1496" spans="4:5">
      <c r="D1496" s="41" t="s">
        <v>1528</v>
      </c>
      <c r="E1496" s="62">
        <v>0.92778450300000015</v>
      </c>
    </row>
    <row r="1497" spans="4:5">
      <c r="D1497" s="41" t="s">
        <v>1529</v>
      </c>
      <c r="E1497" s="62">
        <v>0.92778450300000015</v>
      </c>
    </row>
    <row r="1498" spans="4:5">
      <c r="D1498" s="41" t="s">
        <v>1530</v>
      </c>
      <c r="E1498" s="62">
        <v>0.92778450300000015</v>
      </c>
    </row>
    <row r="1499" spans="4:5">
      <c r="D1499" s="41" t="s">
        <v>1531</v>
      </c>
      <c r="E1499" s="62">
        <v>0.92778450300000015</v>
      </c>
    </row>
    <row r="1500" spans="4:5">
      <c r="D1500" s="41" t="s">
        <v>1532</v>
      </c>
      <c r="E1500" s="62">
        <v>0.92778450300000015</v>
      </c>
    </row>
    <row r="1501" spans="4:5">
      <c r="D1501" s="41" t="s">
        <v>1533</v>
      </c>
      <c r="E1501" s="62">
        <v>0.92778450300000015</v>
      </c>
    </row>
    <row r="1502" spans="4:5">
      <c r="D1502" s="41" t="s">
        <v>1534</v>
      </c>
      <c r="E1502" s="62">
        <v>0.92778450300000015</v>
      </c>
    </row>
    <row r="1503" spans="4:5">
      <c r="D1503" s="41" t="s">
        <v>1535</v>
      </c>
      <c r="E1503" s="62">
        <v>0.92778450300000015</v>
      </c>
    </row>
    <row r="1504" spans="4:5">
      <c r="D1504" s="41" t="s">
        <v>1536</v>
      </c>
      <c r="E1504" s="62">
        <v>0.92778450300000015</v>
      </c>
    </row>
    <row r="1505" spans="4:5">
      <c r="D1505" s="41" t="s">
        <v>1537</v>
      </c>
      <c r="E1505" s="62">
        <v>0.92778450300000015</v>
      </c>
    </row>
    <row r="1506" spans="4:5">
      <c r="D1506" s="41" t="s">
        <v>1538</v>
      </c>
      <c r="E1506" s="62">
        <v>0.92778450300000015</v>
      </c>
    </row>
    <row r="1507" spans="4:5">
      <c r="D1507" s="41" t="s">
        <v>1539</v>
      </c>
      <c r="E1507" s="62">
        <v>0.92778450300000015</v>
      </c>
    </row>
    <row r="1508" spans="4:5">
      <c r="D1508" s="41" t="s">
        <v>1540</v>
      </c>
      <c r="E1508" s="62">
        <v>0.92778450300000015</v>
      </c>
    </row>
    <row r="1509" spans="4:5">
      <c r="D1509" s="41" t="s">
        <v>1541</v>
      </c>
      <c r="E1509" s="62">
        <v>0.92778450300000015</v>
      </c>
    </row>
    <row r="1510" spans="4:5">
      <c r="D1510" s="41" t="s">
        <v>1542</v>
      </c>
      <c r="E1510" s="62">
        <v>0.92778450300000015</v>
      </c>
    </row>
    <row r="1511" spans="4:5">
      <c r="D1511" s="41" t="s">
        <v>1543</v>
      </c>
      <c r="E1511" s="62">
        <v>0.92778450300000015</v>
      </c>
    </row>
    <row r="1512" spans="4:5">
      <c r="D1512" s="41" t="s">
        <v>1544</v>
      </c>
      <c r="E1512" s="62">
        <v>0.92778450300000015</v>
      </c>
    </row>
    <row r="1513" spans="4:5">
      <c r="D1513" s="41" t="s">
        <v>1545</v>
      </c>
      <c r="E1513" s="62">
        <v>0.92778450300000015</v>
      </c>
    </row>
    <row r="1514" spans="4:5">
      <c r="D1514" s="41" t="s">
        <v>1546</v>
      </c>
      <c r="E1514" s="62">
        <v>0.92778450300000015</v>
      </c>
    </row>
    <row r="1515" spans="4:5">
      <c r="D1515" s="41" t="s">
        <v>1547</v>
      </c>
      <c r="E1515" s="62">
        <v>0.92778450300000015</v>
      </c>
    </row>
    <row r="1516" spans="4:5">
      <c r="D1516" s="41" t="s">
        <v>1548</v>
      </c>
      <c r="E1516" s="62">
        <v>0.92778450300000015</v>
      </c>
    </row>
    <row r="1517" spans="4:5">
      <c r="D1517" s="41" t="s">
        <v>1549</v>
      </c>
      <c r="E1517" s="62">
        <v>0.92778450300000015</v>
      </c>
    </row>
    <row r="1518" spans="4:5">
      <c r="D1518" s="41" t="s">
        <v>1550</v>
      </c>
      <c r="E1518" s="62">
        <v>0.92778450300000015</v>
      </c>
    </row>
    <row r="1519" spans="4:5">
      <c r="D1519" s="41" t="s">
        <v>1551</v>
      </c>
      <c r="E1519" s="62">
        <v>0.92778450300000015</v>
      </c>
    </row>
    <row r="1520" spans="4:5">
      <c r="D1520" s="41" t="s">
        <v>1552</v>
      </c>
      <c r="E1520" s="62">
        <v>0.92778450300000015</v>
      </c>
    </row>
    <row r="1521" spans="4:5">
      <c r="D1521" s="41" t="s">
        <v>1553</v>
      </c>
      <c r="E1521" s="62">
        <v>0.92778450300000015</v>
      </c>
    </row>
    <row r="1522" spans="4:5">
      <c r="D1522" s="41" t="s">
        <v>1554</v>
      </c>
      <c r="E1522" s="62">
        <v>0.92778450300000015</v>
      </c>
    </row>
    <row r="1523" spans="4:5">
      <c r="D1523" s="41" t="s">
        <v>1555</v>
      </c>
      <c r="E1523" s="62">
        <v>0.92778450300000015</v>
      </c>
    </row>
    <row r="1524" spans="4:5">
      <c r="D1524" s="41" t="s">
        <v>1556</v>
      </c>
      <c r="E1524" s="62">
        <v>0.92778450300000015</v>
      </c>
    </row>
    <row r="1525" spans="4:5">
      <c r="D1525" s="41" t="s">
        <v>1557</v>
      </c>
      <c r="E1525" s="62">
        <v>0.92778450300000015</v>
      </c>
    </row>
    <row r="1526" spans="4:5">
      <c r="D1526" s="41" t="s">
        <v>1558</v>
      </c>
      <c r="E1526" s="62">
        <v>0.92778450300000015</v>
      </c>
    </row>
    <row r="1527" spans="4:5">
      <c r="D1527" s="41" t="s">
        <v>1559</v>
      </c>
      <c r="E1527" s="62">
        <v>0.92778450300000015</v>
      </c>
    </row>
    <row r="1528" spans="4:5">
      <c r="D1528" s="41" t="s">
        <v>1560</v>
      </c>
      <c r="E1528" s="62">
        <v>0.92778450300000015</v>
      </c>
    </row>
    <row r="1529" spans="4:5">
      <c r="D1529" s="41" t="s">
        <v>1561</v>
      </c>
      <c r="E1529" s="62">
        <v>0.92778450300000015</v>
      </c>
    </row>
    <row r="1530" spans="4:5">
      <c r="D1530" s="41" t="s">
        <v>1562</v>
      </c>
      <c r="E1530" s="62">
        <v>0.92778450300000015</v>
      </c>
    </row>
    <row r="1531" spans="4:5">
      <c r="D1531" s="41" t="s">
        <v>1563</v>
      </c>
      <c r="E1531" s="62">
        <v>0.92778450300000015</v>
      </c>
    </row>
    <row r="1532" spans="4:5">
      <c r="D1532" s="41" t="s">
        <v>1564</v>
      </c>
      <c r="E1532" s="62">
        <v>0.92778450300000015</v>
      </c>
    </row>
    <row r="1533" spans="4:5">
      <c r="D1533" s="41" t="s">
        <v>1565</v>
      </c>
      <c r="E1533" s="62">
        <v>0.92778450300000015</v>
      </c>
    </row>
    <row r="1534" spans="4:5">
      <c r="D1534" s="41" t="s">
        <v>1566</v>
      </c>
      <c r="E1534" s="62">
        <v>0.92778450300000015</v>
      </c>
    </row>
    <row r="1535" spans="4:5">
      <c r="D1535" s="41" t="s">
        <v>1567</v>
      </c>
      <c r="E1535" s="62">
        <v>0.92778450300000015</v>
      </c>
    </row>
    <row r="1536" spans="4:5">
      <c r="D1536" s="41" t="s">
        <v>1568</v>
      </c>
      <c r="E1536" s="62">
        <v>0.92778450300000015</v>
      </c>
    </row>
    <row r="1537" spans="4:5">
      <c r="D1537" s="41" t="s">
        <v>1569</v>
      </c>
      <c r="E1537" s="62">
        <v>0.92778450300000015</v>
      </c>
    </row>
    <row r="1538" spans="4:5">
      <c r="D1538" s="41" t="s">
        <v>1570</v>
      </c>
      <c r="E1538" s="62">
        <v>0.92778450300000015</v>
      </c>
    </row>
    <row r="1539" spans="4:5">
      <c r="D1539" s="41" t="s">
        <v>1571</v>
      </c>
      <c r="E1539" s="62">
        <v>0.92778450300000015</v>
      </c>
    </row>
    <row r="1540" spans="4:5">
      <c r="D1540" s="41" t="s">
        <v>1572</v>
      </c>
      <c r="E1540" s="62">
        <v>0.92778450300000015</v>
      </c>
    </row>
    <row r="1541" spans="4:5">
      <c r="D1541" s="41" t="s">
        <v>1573</v>
      </c>
      <c r="E1541" s="62">
        <v>0.92778450300000015</v>
      </c>
    </row>
    <row r="1542" spans="4:5">
      <c r="D1542" s="41" t="s">
        <v>1574</v>
      </c>
      <c r="E1542" s="62">
        <v>0.92778450300000015</v>
      </c>
    </row>
    <row r="1543" spans="4:5">
      <c r="D1543" s="41" t="s">
        <v>1575</v>
      </c>
      <c r="E1543" s="62">
        <v>0.92778450300000015</v>
      </c>
    </row>
    <row r="1544" spans="4:5">
      <c r="D1544" s="41" t="s">
        <v>1576</v>
      </c>
      <c r="E1544" s="62">
        <v>0.92778450300000015</v>
      </c>
    </row>
    <row r="1545" spans="4:5">
      <c r="D1545" s="41" t="s">
        <v>1577</v>
      </c>
      <c r="E1545" s="62">
        <v>0.92778450300000015</v>
      </c>
    </row>
    <row r="1546" spans="4:5">
      <c r="D1546" s="41" t="s">
        <v>1578</v>
      </c>
      <c r="E1546" s="62">
        <v>0.92778450300000015</v>
      </c>
    </row>
    <row r="1547" spans="4:5">
      <c r="D1547" s="41" t="s">
        <v>1579</v>
      </c>
      <c r="E1547" s="62">
        <v>0.92778450300000015</v>
      </c>
    </row>
    <row r="1548" spans="4:5">
      <c r="D1548" s="41" t="s">
        <v>1580</v>
      </c>
      <c r="E1548" s="62">
        <v>0.92778450300000015</v>
      </c>
    </row>
    <row r="1549" spans="4:5">
      <c r="D1549" s="41" t="s">
        <v>1581</v>
      </c>
      <c r="E1549" s="62">
        <v>0.92778450300000015</v>
      </c>
    </row>
    <row r="1550" spans="4:5">
      <c r="D1550" s="41" t="s">
        <v>1582</v>
      </c>
      <c r="E1550" s="62">
        <v>0.92778450300000015</v>
      </c>
    </row>
    <row r="1551" spans="4:5">
      <c r="D1551" s="41" t="s">
        <v>1583</v>
      </c>
      <c r="E1551" s="62">
        <v>0.92778450300000015</v>
      </c>
    </row>
    <row r="1552" spans="4:5">
      <c r="D1552" s="41" t="s">
        <v>1584</v>
      </c>
      <c r="E1552" s="62">
        <v>0.92778450300000015</v>
      </c>
    </row>
    <row r="1553" spans="4:5">
      <c r="D1553" s="41" t="s">
        <v>1585</v>
      </c>
      <c r="E1553" s="62">
        <v>0.92778450300000015</v>
      </c>
    </row>
    <row r="1554" spans="4:5">
      <c r="D1554" s="41" t="s">
        <v>1586</v>
      </c>
      <c r="E1554" s="62">
        <v>0.92778450300000015</v>
      </c>
    </row>
    <row r="1555" spans="4:5">
      <c r="D1555" s="41" t="s">
        <v>1587</v>
      </c>
      <c r="E1555" s="62">
        <v>0.92778450300000015</v>
      </c>
    </row>
    <row r="1556" spans="4:5">
      <c r="D1556" s="41" t="s">
        <v>1588</v>
      </c>
      <c r="E1556" s="62">
        <v>0.92778450300000015</v>
      </c>
    </row>
    <row r="1557" spans="4:5">
      <c r="D1557" s="41" t="s">
        <v>1589</v>
      </c>
      <c r="E1557" s="62">
        <v>0.92778450300000015</v>
      </c>
    </row>
    <row r="1558" spans="4:5">
      <c r="D1558" s="41" t="s">
        <v>1590</v>
      </c>
      <c r="E1558" s="62">
        <v>0.92778450300000015</v>
      </c>
    </row>
    <row r="1559" spans="4:5">
      <c r="D1559" s="41" t="s">
        <v>1591</v>
      </c>
      <c r="E1559" s="62">
        <v>0.92778450300000015</v>
      </c>
    </row>
    <row r="1560" spans="4:5">
      <c r="D1560" s="41" t="s">
        <v>1592</v>
      </c>
      <c r="E1560" s="62">
        <v>0.92778450300000015</v>
      </c>
    </row>
    <row r="1561" spans="4:5">
      <c r="D1561" s="41" t="s">
        <v>1593</v>
      </c>
      <c r="E1561" s="62">
        <v>0.92778450300000015</v>
      </c>
    </row>
    <row r="1562" spans="4:5">
      <c r="D1562" s="41" t="s">
        <v>1594</v>
      </c>
      <c r="E1562" s="62">
        <v>0.92778450300000015</v>
      </c>
    </row>
    <row r="1563" spans="4:5">
      <c r="D1563" s="41" t="s">
        <v>1595</v>
      </c>
      <c r="E1563" s="62">
        <v>0.92778450300000015</v>
      </c>
    </row>
    <row r="1564" spans="4:5">
      <c r="D1564" s="41" t="s">
        <v>1596</v>
      </c>
      <c r="E1564" s="62">
        <v>0.92778450300000015</v>
      </c>
    </row>
    <row r="1565" spans="4:5">
      <c r="D1565" s="41" t="s">
        <v>1597</v>
      </c>
      <c r="E1565" s="62">
        <v>0.92778450300000015</v>
      </c>
    </row>
    <row r="1566" spans="4:5">
      <c r="D1566" s="41" t="s">
        <v>1598</v>
      </c>
      <c r="E1566" s="62">
        <v>0.92778450300000015</v>
      </c>
    </row>
    <row r="1567" spans="4:5">
      <c r="D1567" s="41" t="s">
        <v>1599</v>
      </c>
      <c r="E1567" s="62">
        <v>0.92778450300000015</v>
      </c>
    </row>
    <row r="1568" spans="4:5">
      <c r="D1568" s="41" t="s">
        <v>1600</v>
      </c>
      <c r="E1568" s="62">
        <v>0.92778450300000015</v>
      </c>
    </row>
    <row r="1569" spans="4:5">
      <c r="D1569" s="41" t="s">
        <v>1601</v>
      </c>
      <c r="E1569" s="62">
        <v>0.92778450300000015</v>
      </c>
    </row>
    <row r="1570" spans="4:5">
      <c r="D1570" s="41" t="s">
        <v>1602</v>
      </c>
      <c r="E1570" s="62">
        <v>0.92778450300000015</v>
      </c>
    </row>
    <row r="1571" spans="4:5">
      <c r="D1571" s="41" t="s">
        <v>1603</v>
      </c>
      <c r="E1571" s="62">
        <v>0.92778450300000015</v>
      </c>
    </row>
    <row r="1572" spans="4:5">
      <c r="D1572" s="41" t="s">
        <v>1604</v>
      </c>
      <c r="E1572" s="62">
        <v>0.92778450300000015</v>
      </c>
    </row>
    <row r="1573" spans="4:5">
      <c r="D1573" s="41" t="s">
        <v>1605</v>
      </c>
      <c r="E1573" s="62">
        <v>0.92778450300000015</v>
      </c>
    </row>
    <row r="1574" spans="4:5">
      <c r="D1574" s="41" t="s">
        <v>1606</v>
      </c>
      <c r="E1574" s="62">
        <v>0.92778450300000015</v>
      </c>
    </row>
    <row r="1575" spans="4:5">
      <c r="D1575" s="41" t="s">
        <v>1607</v>
      </c>
      <c r="E1575" s="62">
        <v>0.92778450300000015</v>
      </c>
    </row>
    <row r="1576" spans="4:5">
      <c r="D1576" s="41" t="s">
        <v>1608</v>
      </c>
      <c r="E1576" s="62">
        <v>0.92778450300000015</v>
      </c>
    </row>
    <row r="1577" spans="4:5">
      <c r="D1577" s="41" t="s">
        <v>1609</v>
      </c>
      <c r="E1577" s="62">
        <v>0.92778450300000015</v>
      </c>
    </row>
    <row r="1578" spans="4:5">
      <c r="D1578" s="41" t="s">
        <v>1610</v>
      </c>
      <c r="E1578" s="62">
        <v>0.92778450300000015</v>
      </c>
    </row>
    <row r="1579" spans="4:5">
      <c r="D1579" s="41" t="s">
        <v>1611</v>
      </c>
      <c r="E1579" s="62">
        <v>0.92778450300000015</v>
      </c>
    </row>
    <row r="1580" spans="4:5">
      <c r="D1580" s="41" t="s">
        <v>1612</v>
      </c>
      <c r="E1580" s="62">
        <v>0.92778450300000015</v>
      </c>
    </row>
    <row r="1581" spans="4:5">
      <c r="D1581" s="41" t="s">
        <v>1613</v>
      </c>
      <c r="E1581" s="62">
        <v>0.92778450300000015</v>
      </c>
    </row>
    <row r="1582" spans="4:5">
      <c r="D1582" s="41" t="s">
        <v>1614</v>
      </c>
      <c r="E1582" s="62">
        <v>0.92778450300000015</v>
      </c>
    </row>
    <row r="1583" spans="4:5">
      <c r="D1583" s="41" t="s">
        <v>1615</v>
      </c>
      <c r="E1583" s="62">
        <v>0.92778450300000015</v>
      </c>
    </row>
    <row r="1584" spans="4:5">
      <c r="D1584" s="41" t="s">
        <v>1616</v>
      </c>
      <c r="E1584" s="62">
        <v>0.92778450300000015</v>
      </c>
    </row>
    <row r="1585" spans="4:5">
      <c r="D1585" s="41" t="s">
        <v>1617</v>
      </c>
      <c r="E1585" s="62">
        <v>0.92778450300000015</v>
      </c>
    </row>
    <row r="1586" spans="4:5">
      <c r="D1586" s="41" t="s">
        <v>1618</v>
      </c>
      <c r="E1586" s="62">
        <v>0.92778450300000015</v>
      </c>
    </row>
    <row r="1587" spans="4:5">
      <c r="D1587" s="41" t="s">
        <v>1619</v>
      </c>
      <c r="E1587" s="62">
        <v>0.92778450300000015</v>
      </c>
    </row>
    <row r="1588" spans="4:5">
      <c r="D1588" s="41" t="s">
        <v>1620</v>
      </c>
      <c r="E1588" s="62">
        <v>0.92778450300000015</v>
      </c>
    </row>
    <row r="1589" spans="4:5">
      <c r="D1589" s="41" t="s">
        <v>1621</v>
      </c>
      <c r="E1589" s="62">
        <v>0.92778450300000015</v>
      </c>
    </row>
    <row r="1590" spans="4:5">
      <c r="D1590" s="41" t="s">
        <v>1622</v>
      </c>
      <c r="E1590" s="62">
        <v>0.92778450300000015</v>
      </c>
    </row>
    <row r="1591" spans="4:5">
      <c r="D1591" s="41" t="s">
        <v>1623</v>
      </c>
      <c r="E1591" s="62">
        <v>0.92778450300000015</v>
      </c>
    </row>
    <row r="1592" spans="4:5">
      <c r="D1592" s="41" t="s">
        <v>1624</v>
      </c>
      <c r="E1592" s="62">
        <v>0.92778450300000015</v>
      </c>
    </row>
    <row r="1593" spans="4:5">
      <c r="D1593" s="41" t="s">
        <v>1625</v>
      </c>
      <c r="E1593" s="62">
        <v>0.92778450300000015</v>
      </c>
    </row>
    <row r="1594" spans="4:5">
      <c r="D1594" s="41" t="s">
        <v>1626</v>
      </c>
      <c r="E1594" s="62">
        <v>0.92778450300000015</v>
      </c>
    </row>
    <row r="1595" spans="4:5">
      <c r="D1595" s="41" t="s">
        <v>1627</v>
      </c>
      <c r="E1595" s="62">
        <v>0.92778450300000015</v>
      </c>
    </row>
    <row r="1596" spans="4:5">
      <c r="D1596" s="41" t="s">
        <v>1628</v>
      </c>
      <c r="E1596" s="62">
        <v>0.92778450300000015</v>
      </c>
    </row>
    <row r="1597" spans="4:5">
      <c r="D1597" s="41" t="s">
        <v>1629</v>
      </c>
      <c r="E1597" s="62">
        <v>0.92778450300000015</v>
      </c>
    </row>
    <row r="1598" spans="4:5">
      <c r="D1598" s="41" t="s">
        <v>1630</v>
      </c>
      <c r="E1598" s="62">
        <v>0.92778450300000015</v>
      </c>
    </row>
    <row r="1599" spans="4:5">
      <c r="D1599" s="41" t="s">
        <v>1631</v>
      </c>
      <c r="E1599" s="62">
        <v>0.92778450300000015</v>
      </c>
    </row>
    <row r="1600" spans="4:5">
      <c r="D1600" s="41" t="s">
        <v>1632</v>
      </c>
      <c r="E1600" s="62">
        <v>0.92778450300000015</v>
      </c>
    </row>
    <row r="1601" spans="4:5">
      <c r="D1601" s="41" t="s">
        <v>1633</v>
      </c>
      <c r="E1601" s="62">
        <v>0.92778450300000015</v>
      </c>
    </row>
    <row r="1602" spans="4:5">
      <c r="D1602" s="41" t="s">
        <v>1634</v>
      </c>
      <c r="E1602" s="62">
        <v>0.92778450300000015</v>
      </c>
    </row>
    <row r="1603" spans="4:5">
      <c r="D1603" s="41" t="s">
        <v>1635</v>
      </c>
      <c r="E1603" s="62">
        <v>0.92778450300000015</v>
      </c>
    </row>
    <row r="1604" spans="4:5">
      <c r="D1604" s="41" t="s">
        <v>1636</v>
      </c>
      <c r="E1604" s="62">
        <v>0.92778450300000015</v>
      </c>
    </row>
    <row r="1605" spans="4:5">
      <c r="D1605" s="41" t="s">
        <v>1637</v>
      </c>
      <c r="E1605" s="62">
        <v>0.92778450300000015</v>
      </c>
    </row>
    <row r="1606" spans="4:5">
      <c r="D1606" s="41" t="s">
        <v>1638</v>
      </c>
      <c r="E1606" s="62">
        <v>0.92778450300000015</v>
      </c>
    </row>
    <row r="1607" spans="4:5">
      <c r="D1607" s="41" t="s">
        <v>1639</v>
      </c>
      <c r="E1607" s="62">
        <v>0.92778450300000015</v>
      </c>
    </row>
    <row r="1608" spans="4:5">
      <c r="D1608" s="41" t="s">
        <v>1640</v>
      </c>
      <c r="E1608" s="62">
        <v>0.92778450300000015</v>
      </c>
    </row>
    <row r="1609" spans="4:5">
      <c r="D1609" s="41" t="s">
        <v>1641</v>
      </c>
      <c r="E1609" s="62">
        <v>0.92778450300000015</v>
      </c>
    </row>
    <row r="1610" spans="4:5">
      <c r="D1610" s="41" t="s">
        <v>1642</v>
      </c>
      <c r="E1610" s="62">
        <v>0.92778450300000015</v>
      </c>
    </row>
    <row r="1611" spans="4:5">
      <c r="D1611" s="41" t="s">
        <v>1643</v>
      </c>
      <c r="E1611" s="62">
        <v>0.92778450300000015</v>
      </c>
    </row>
    <row r="1612" spans="4:5">
      <c r="D1612" s="41" t="s">
        <v>1644</v>
      </c>
      <c r="E1612" s="62">
        <v>0.92778450300000015</v>
      </c>
    </row>
    <row r="1613" spans="4:5">
      <c r="D1613" s="41" t="s">
        <v>1645</v>
      </c>
      <c r="E1613" s="62">
        <v>0.92778450300000015</v>
      </c>
    </row>
    <row r="1614" spans="4:5">
      <c r="D1614" s="41" t="s">
        <v>1646</v>
      </c>
      <c r="E1614" s="62">
        <v>0.92778450300000015</v>
      </c>
    </row>
    <row r="1615" spans="4:5">
      <c r="D1615" s="41" t="s">
        <v>1647</v>
      </c>
      <c r="E1615" s="62">
        <v>0.92778450300000015</v>
      </c>
    </row>
    <row r="1616" spans="4:5">
      <c r="D1616" s="41" t="s">
        <v>1648</v>
      </c>
      <c r="E1616" s="62">
        <v>0.92778450300000015</v>
      </c>
    </row>
    <row r="1617" spans="4:5">
      <c r="D1617" s="41" t="s">
        <v>1649</v>
      </c>
      <c r="E1617" s="62">
        <v>0.92778450300000015</v>
      </c>
    </row>
    <row r="1618" spans="4:5">
      <c r="D1618" s="41" t="s">
        <v>1650</v>
      </c>
      <c r="E1618" s="62">
        <v>0.92778450300000015</v>
      </c>
    </row>
    <row r="1619" spans="4:5">
      <c r="D1619" s="41" t="s">
        <v>1651</v>
      </c>
      <c r="E1619" s="62">
        <v>0.92778450300000015</v>
      </c>
    </row>
    <row r="1620" spans="4:5">
      <c r="D1620" s="41" t="s">
        <v>1652</v>
      </c>
      <c r="E1620" s="62">
        <v>0.92778450300000015</v>
      </c>
    </row>
    <row r="1621" spans="4:5">
      <c r="D1621" s="41" t="s">
        <v>1653</v>
      </c>
      <c r="E1621" s="62">
        <v>0.92778450300000015</v>
      </c>
    </row>
    <row r="1622" spans="4:5">
      <c r="D1622" s="41" t="s">
        <v>1654</v>
      </c>
      <c r="E1622" s="62">
        <v>0.92778450300000015</v>
      </c>
    </row>
    <row r="1623" spans="4:5">
      <c r="D1623" s="41" t="s">
        <v>1655</v>
      </c>
      <c r="E1623" s="62">
        <v>0.92778450300000015</v>
      </c>
    </row>
    <row r="1624" spans="4:5">
      <c r="D1624" s="41" t="s">
        <v>1656</v>
      </c>
      <c r="E1624" s="62">
        <v>0.92778450300000015</v>
      </c>
    </row>
    <row r="1625" spans="4:5">
      <c r="D1625" s="41" t="s">
        <v>1657</v>
      </c>
      <c r="E1625" s="62">
        <v>0.92778450300000015</v>
      </c>
    </row>
    <row r="1626" spans="4:5">
      <c r="D1626" s="41" t="s">
        <v>1658</v>
      </c>
      <c r="E1626" s="62">
        <v>0.92778450300000015</v>
      </c>
    </row>
    <row r="1627" spans="4:5">
      <c r="D1627" s="41" t="s">
        <v>1659</v>
      </c>
      <c r="E1627" s="62">
        <v>0.92778450300000015</v>
      </c>
    </row>
    <row r="1628" spans="4:5">
      <c r="D1628" s="41" t="s">
        <v>1660</v>
      </c>
      <c r="E1628" s="62">
        <v>0.92778450300000015</v>
      </c>
    </row>
    <row r="1629" spans="4:5">
      <c r="D1629" s="41" t="s">
        <v>1661</v>
      </c>
      <c r="E1629" s="62">
        <v>0.92778450300000015</v>
      </c>
    </row>
    <row r="1630" spans="4:5">
      <c r="D1630" s="41" t="s">
        <v>1662</v>
      </c>
      <c r="E1630" s="62">
        <v>0.92778450300000015</v>
      </c>
    </row>
    <row r="1631" spans="4:5">
      <c r="D1631" s="41" t="s">
        <v>1663</v>
      </c>
      <c r="E1631" s="62">
        <v>0.92778450300000015</v>
      </c>
    </row>
    <row r="1632" spans="4:5">
      <c r="D1632" s="41" t="s">
        <v>1664</v>
      </c>
      <c r="E1632" s="62">
        <v>0.92778450300000015</v>
      </c>
    </row>
    <row r="1633" spans="4:5">
      <c r="D1633" s="41" t="s">
        <v>1665</v>
      </c>
      <c r="E1633" s="62">
        <v>0.92778450300000015</v>
      </c>
    </row>
    <row r="1634" spans="4:5">
      <c r="D1634" s="41" t="s">
        <v>1666</v>
      </c>
      <c r="E1634" s="62">
        <v>0.92778450300000015</v>
      </c>
    </row>
    <row r="1635" spans="4:5">
      <c r="D1635" s="41" t="s">
        <v>1667</v>
      </c>
      <c r="E1635" s="62">
        <v>0.92778450300000015</v>
      </c>
    </row>
    <row r="1636" spans="4:5">
      <c r="D1636" s="41" t="s">
        <v>1668</v>
      </c>
      <c r="E1636" s="62">
        <v>0.92778450300000015</v>
      </c>
    </row>
    <row r="1637" spans="4:5">
      <c r="D1637" s="41" t="s">
        <v>1669</v>
      </c>
      <c r="E1637" s="62">
        <v>0.92778450300000015</v>
      </c>
    </row>
    <row r="1638" spans="4:5">
      <c r="D1638" s="41" t="s">
        <v>1670</v>
      </c>
      <c r="E1638" s="62">
        <v>0.92778450300000015</v>
      </c>
    </row>
    <row r="1639" spans="4:5">
      <c r="D1639" s="41" t="s">
        <v>1671</v>
      </c>
      <c r="E1639" s="62">
        <v>0.92778450300000015</v>
      </c>
    </row>
    <row r="1640" spans="4:5">
      <c r="D1640" s="41" t="s">
        <v>1672</v>
      </c>
      <c r="E1640" s="62">
        <v>0.92778450300000015</v>
      </c>
    </row>
    <row r="1641" spans="4:5">
      <c r="D1641" s="41" t="s">
        <v>1673</v>
      </c>
      <c r="E1641" s="62">
        <v>0.92778450300000015</v>
      </c>
    </row>
    <row r="1642" spans="4:5">
      <c r="D1642" s="41" t="s">
        <v>1674</v>
      </c>
      <c r="E1642" s="62">
        <v>0.92778450300000015</v>
      </c>
    </row>
    <row r="1643" spans="4:5">
      <c r="D1643" s="41" t="s">
        <v>1675</v>
      </c>
      <c r="E1643" s="62">
        <v>0.92778450300000015</v>
      </c>
    </row>
    <row r="1644" spans="4:5">
      <c r="D1644" s="41" t="s">
        <v>1676</v>
      </c>
      <c r="E1644" s="62">
        <v>0.92778450300000015</v>
      </c>
    </row>
    <row r="1645" spans="4:5">
      <c r="D1645" s="41" t="s">
        <v>1677</v>
      </c>
      <c r="E1645" s="62">
        <v>0.92778450300000015</v>
      </c>
    </row>
    <row r="1646" spans="4:5">
      <c r="D1646" s="41" t="s">
        <v>1678</v>
      </c>
      <c r="E1646" s="62">
        <v>0.92778450300000015</v>
      </c>
    </row>
    <row r="1647" spans="4:5">
      <c r="D1647" s="41" t="s">
        <v>1679</v>
      </c>
      <c r="E1647" s="62">
        <v>0.92778450300000015</v>
      </c>
    </row>
    <row r="1648" spans="4:5">
      <c r="D1648" s="41" t="s">
        <v>1680</v>
      </c>
      <c r="E1648" s="62">
        <v>0.92778450300000015</v>
      </c>
    </row>
    <row r="1649" spans="4:5">
      <c r="D1649" s="41" t="s">
        <v>1681</v>
      </c>
      <c r="E1649" s="62">
        <v>0.92778450300000015</v>
      </c>
    </row>
    <row r="1650" spans="4:5">
      <c r="D1650" s="41" t="s">
        <v>1682</v>
      </c>
      <c r="E1650" s="62">
        <v>0.92778450300000015</v>
      </c>
    </row>
    <row r="1651" spans="4:5">
      <c r="D1651" s="41" t="s">
        <v>1683</v>
      </c>
      <c r="E1651" s="62">
        <v>0.92778450300000015</v>
      </c>
    </row>
    <row r="1652" spans="4:5">
      <c r="D1652" s="41" t="s">
        <v>1684</v>
      </c>
      <c r="E1652" s="62">
        <v>0.92778450300000015</v>
      </c>
    </row>
    <row r="1653" spans="4:5">
      <c r="D1653" s="41" t="s">
        <v>1685</v>
      </c>
      <c r="E1653" s="62">
        <v>0.92778450300000015</v>
      </c>
    </row>
    <row r="1654" spans="4:5">
      <c r="D1654" s="41" t="s">
        <v>1686</v>
      </c>
      <c r="E1654" s="62">
        <v>0.92778450300000015</v>
      </c>
    </row>
    <row r="1655" spans="4:5">
      <c r="D1655" s="41" t="s">
        <v>1687</v>
      </c>
      <c r="E1655" s="62">
        <v>0.92778450300000015</v>
      </c>
    </row>
    <row r="1656" spans="4:5">
      <c r="D1656" s="41" t="s">
        <v>1688</v>
      </c>
      <c r="E1656" s="62">
        <v>0.92778450300000015</v>
      </c>
    </row>
    <row r="1657" spans="4:5">
      <c r="D1657" s="41" t="s">
        <v>1689</v>
      </c>
      <c r="E1657" s="62">
        <v>0.92778450300000015</v>
      </c>
    </row>
    <row r="1658" spans="4:5">
      <c r="D1658" s="41" t="s">
        <v>1690</v>
      </c>
      <c r="E1658" s="62">
        <v>0.92778450300000015</v>
      </c>
    </row>
    <row r="1659" spans="4:5">
      <c r="D1659" s="41" t="s">
        <v>1691</v>
      </c>
      <c r="E1659" s="62">
        <v>0.92778450300000015</v>
      </c>
    </row>
    <row r="1660" spans="4:5">
      <c r="D1660" s="41" t="s">
        <v>1692</v>
      </c>
      <c r="E1660" s="62">
        <v>0.92778450300000015</v>
      </c>
    </row>
    <row r="1661" spans="4:5">
      <c r="D1661" s="41" t="s">
        <v>1693</v>
      </c>
      <c r="E1661" s="62">
        <v>0.92778450300000015</v>
      </c>
    </row>
    <row r="1662" spans="4:5">
      <c r="D1662" s="41" t="s">
        <v>1694</v>
      </c>
      <c r="E1662" s="62">
        <v>0.92778450300000015</v>
      </c>
    </row>
    <row r="1663" spans="4:5">
      <c r="D1663" s="41" t="s">
        <v>1695</v>
      </c>
      <c r="E1663" s="62">
        <v>0.92778450300000015</v>
      </c>
    </row>
    <row r="1664" spans="4:5">
      <c r="D1664" s="41" t="s">
        <v>1696</v>
      </c>
      <c r="E1664" s="62">
        <v>0.92778450300000015</v>
      </c>
    </row>
    <row r="1665" spans="4:5">
      <c r="D1665" s="41" t="s">
        <v>1697</v>
      </c>
      <c r="E1665" s="62">
        <v>0.92778450300000015</v>
      </c>
    </row>
    <row r="1666" spans="4:5">
      <c r="D1666" s="41" t="s">
        <v>1698</v>
      </c>
      <c r="E1666" s="62">
        <v>0.92778450300000015</v>
      </c>
    </row>
    <row r="1667" spans="4:5">
      <c r="D1667" s="41" t="s">
        <v>1699</v>
      </c>
      <c r="E1667" s="62">
        <v>0.92778450300000015</v>
      </c>
    </row>
    <row r="1668" spans="4:5">
      <c r="D1668" s="41" t="s">
        <v>1700</v>
      </c>
      <c r="E1668" s="62">
        <v>0.92778450300000015</v>
      </c>
    </row>
    <row r="1669" spans="4:5">
      <c r="D1669" s="41" t="s">
        <v>1701</v>
      </c>
      <c r="E1669" s="62">
        <v>0.92778450300000015</v>
      </c>
    </row>
    <row r="1670" spans="4:5">
      <c r="D1670" s="41" t="s">
        <v>1702</v>
      </c>
      <c r="E1670" s="62">
        <v>0.92778450300000015</v>
      </c>
    </row>
    <row r="1671" spans="4:5">
      <c r="D1671" s="41" t="s">
        <v>1703</v>
      </c>
      <c r="E1671" s="62">
        <v>0.92778450300000015</v>
      </c>
    </row>
    <row r="1672" spans="4:5">
      <c r="D1672" s="41" t="s">
        <v>1704</v>
      </c>
      <c r="E1672" s="62">
        <v>0.92778450300000015</v>
      </c>
    </row>
    <row r="1673" spans="4:5">
      <c r="D1673" s="41" t="s">
        <v>1705</v>
      </c>
      <c r="E1673" s="62">
        <v>0.92778450300000015</v>
      </c>
    </row>
    <row r="1674" spans="4:5">
      <c r="D1674" s="41" t="s">
        <v>1706</v>
      </c>
      <c r="E1674" s="62">
        <v>0.92778450300000015</v>
      </c>
    </row>
    <row r="1675" spans="4:5">
      <c r="D1675" s="41" t="s">
        <v>1707</v>
      </c>
      <c r="E1675" s="62">
        <v>0.92778450300000015</v>
      </c>
    </row>
    <row r="1676" spans="4:5">
      <c r="D1676" s="41" t="s">
        <v>1708</v>
      </c>
      <c r="E1676" s="62">
        <v>0.92778450300000015</v>
      </c>
    </row>
    <row r="1677" spans="4:5">
      <c r="D1677" s="41" t="s">
        <v>1709</v>
      </c>
      <c r="E1677" s="62">
        <v>0.92778450300000015</v>
      </c>
    </row>
    <row r="1678" spans="4:5">
      <c r="D1678" s="41" t="s">
        <v>1710</v>
      </c>
      <c r="E1678" s="62">
        <v>0.92778450300000015</v>
      </c>
    </row>
    <row r="1679" spans="4:5">
      <c r="D1679" s="41" t="s">
        <v>1711</v>
      </c>
      <c r="E1679" s="62">
        <v>0.92778450300000015</v>
      </c>
    </row>
    <row r="1680" spans="4:5">
      <c r="D1680" s="41" t="s">
        <v>1712</v>
      </c>
      <c r="E1680" s="62">
        <v>0.92778450300000015</v>
      </c>
    </row>
    <row r="1681" spans="4:5">
      <c r="D1681" s="41" t="s">
        <v>1713</v>
      </c>
      <c r="E1681" s="62">
        <v>0.92778450300000015</v>
      </c>
    </row>
    <row r="1682" spans="4:5">
      <c r="D1682" s="41" t="s">
        <v>1714</v>
      </c>
      <c r="E1682" s="62">
        <v>0.92778450300000015</v>
      </c>
    </row>
    <row r="1683" spans="4:5">
      <c r="D1683" s="41" t="s">
        <v>1715</v>
      </c>
      <c r="E1683" s="62">
        <v>0.92778450300000015</v>
      </c>
    </row>
    <row r="1684" spans="4:5">
      <c r="D1684" s="41" t="s">
        <v>1716</v>
      </c>
      <c r="E1684" s="62">
        <v>0.92778450300000015</v>
      </c>
    </row>
    <row r="1685" spans="4:5">
      <c r="D1685" s="41" t="s">
        <v>1717</v>
      </c>
      <c r="E1685" s="62">
        <v>0.92778450300000015</v>
      </c>
    </row>
    <row r="1686" spans="4:5">
      <c r="D1686" s="41" t="s">
        <v>1718</v>
      </c>
      <c r="E1686" s="62">
        <v>0.92778450300000015</v>
      </c>
    </row>
    <row r="1687" spans="4:5">
      <c r="D1687" s="41" t="s">
        <v>1719</v>
      </c>
      <c r="E1687" s="62">
        <v>0.92778450300000015</v>
      </c>
    </row>
    <row r="1688" spans="4:5">
      <c r="D1688" s="41" t="s">
        <v>1720</v>
      </c>
      <c r="E1688" s="62">
        <v>0.92778450300000015</v>
      </c>
    </row>
    <row r="1689" spans="4:5">
      <c r="D1689" s="41" t="s">
        <v>1721</v>
      </c>
      <c r="E1689" s="62">
        <v>0.92778450300000015</v>
      </c>
    </row>
    <row r="1690" spans="4:5">
      <c r="D1690" s="41" t="s">
        <v>1722</v>
      </c>
      <c r="E1690" s="62">
        <v>0.92778450300000015</v>
      </c>
    </row>
    <row r="1691" spans="4:5">
      <c r="D1691" s="41" t="s">
        <v>1723</v>
      </c>
      <c r="E1691" s="62">
        <v>0.92778450300000015</v>
      </c>
    </row>
    <row r="1692" spans="4:5">
      <c r="D1692" s="41" t="s">
        <v>1724</v>
      </c>
      <c r="E1692" s="62">
        <v>0.92778450300000015</v>
      </c>
    </row>
    <row r="1693" spans="4:5">
      <c r="D1693" s="41" t="s">
        <v>1725</v>
      </c>
      <c r="E1693" s="62">
        <v>0.92778450300000015</v>
      </c>
    </row>
    <row r="1694" spans="4:5">
      <c r="D1694" s="41" t="s">
        <v>1726</v>
      </c>
      <c r="E1694" s="62">
        <v>0.92778450300000015</v>
      </c>
    </row>
    <row r="1695" spans="4:5">
      <c r="D1695" s="41" t="s">
        <v>1727</v>
      </c>
      <c r="E1695" s="62">
        <v>0.92778450300000015</v>
      </c>
    </row>
    <row r="1696" spans="4:5">
      <c r="D1696" s="41" t="s">
        <v>1728</v>
      </c>
      <c r="E1696" s="62">
        <v>0.92778450300000015</v>
      </c>
    </row>
    <row r="1697" spans="4:5">
      <c r="D1697" s="41" t="s">
        <v>1729</v>
      </c>
      <c r="E1697" s="62">
        <v>0.92778450300000015</v>
      </c>
    </row>
    <row r="1698" spans="4:5">
      <c r="D1698" s="41" t="s">
        <v>1730</v>
      </c>
      <c r="E1698" s="62">
        <v>0.92778450300000015</v>
      </c>
    </row>
    <row r="1699" spans="4:5">
      <c r="D1699" s="41" t="s">
        <v>1731</v>
      </c>
      <c r="E1699" s="62">
        <v>0.92778450300000015</v>
      </c>
    </row>
    <row r="1700" spans="4:5">
      <c r="D1700" s="41" t="s">
        <v>1732</v>
      </c>
      <c r="E1700" s="62">
        <v>0.92778450300000015</v>
      </c>
    </row>
    <row r="1701" spans="4:5">
      <c r="D1701" s="41" t="s">
        <v>1733</v>
      </c>
      <c r="E1701" s="62">
        <v>0.92778450300000015</v>
      </c>
    </row>
    <row r="1702" spans="4:5">
      <c r="D1702" s="41" t="s">
        <v>1734</v>
      </c>
      <c r="E1702" s="62">
        <v>0.92778450300000015</v>
      </c>
    </row>
    <row r="1703" spans="4:5">
      <c r="D1703" s="41" t="s">
        <v>1735</v>
      </c>
      <c r="E1703" s="62">
        <v>0.92778450300000015</v>
      </c>
    </row>
    <row r="1704" spans="4:5">
      <c r="D1704" s="41" t="s">
        <v>1736</v>
      </c>
      <c r="E1704" s="62">
        <v>0.92778450300000015</v>
      </c>
    </row>
    <row r="1705" spans="4:5">
      <c r="D1705" s="41" t="s">
        <v>1737</v>
      </c>
      <c r="E1705" s="62">
        <v>0.92778450300000015</v>
      </c>
    </row>
    <row r="1706" spans="4:5">
      <c r="D1706" s="41" t="s">
        <v>1738</v>
      </c>
      <c r="E1706" s="62">
        <v>0.92778450300000015</v>
      </c>
    </row>
    <row r="1707" spans="4:5">
      <c r="D1707" s="41" t="s">
        <v>1739</v>
      </c>
      <c r="E1707" s="62">
        <v>0.92778450300000015</v>
      </c>
    </row>
    <row r="1708" spans="4:5">
      <c r="D1708" s="41" t="s">
        <v>1740</v>
      </c>
      <c r="E1708" s="62">
        <v>0.92778450300000015</v>
      </c>
    </row>
    <row r="1709" spans="4:5">
      <c r="D1709" s="41" t="s">
        <v>1741</v>
      </c>
      <c r="E1709" s="62">
        <v>0.92778450300000015</v>
      </c>
    </row>
    <row r="1710" spans="4:5">
      <c r="D1710" s="41" t="s">
        <v>1742</v>
      </c>
      <c r="E1710" s="62">
        <v>0.92778450300000015</v>
      </c>
    </row>
    <row r="1711" spans="4:5">
      <c r="D1711" s="41" t="s">
        <v>1743</v>
      </c>
      <c r="E1711" s="62">
        <v>0.92778450300000015</v>
      </c>
    </row>
    <row r="1712" spans="4:5">
      <c r="D1712" s="41" t="s">
        <v>1744</v>
      </c>
      <c r="E1712" s="62">
        <v>0.92778450300000015</v>
      </c>
    </row>
    <row r="1713" spans="4:5">
      <c r="D1713" s="41" t="s">
        <v>1745</v>
      </c>
      <c r="E1713" s="62">
        <v>0.92778450300000015</v>
      </c>
    </row>
    <row r="1714" spans="4:5">
      <c r="D1714" s="41" t="s">
        <v>1746</v>
      </c>
      <c r="E1714" s="62">
        <v>0.92778450300000015</v>
      </c>
    </row>
    <row r="1715" spans="4:5">
      <c r="D1715" s="41" t="s">
        <v>1747</v>
      </c>
      <c r="E1715" s="62">
        <v>0.92778450300000015</v>
      </c>
    </row>
    <row r="1716" spans="4:5">
      <c r="D1716" s="41" t="s">
        <v>1748</v>
      </c>
      <c r="E1716" s="62">
        <v>0.92778450300000015</v>
      </c>
    </row>
    <row r="1717" spans="4:5">
      <c r="D1717" s="41" t="s">
        <v>1749</v>
      </c>
      <c r="E1717" s="62">
        <v>0.92778450300000015</v>
      </c>
    </row>
    <row r="1718" spans="4:5">
      <c r="D1718" s="41" t="s">
        <v>1750</v>
      </c>
      <c r="E1718" s="62">
        <v>0.92778450300000015</v>
      </c>
    </row>
    <row r="1719" spans="4:5">
      <c r="D1719" s="41" t="s">
        <v>1751</v>
      </c>
      <c r="E1719" s="62">
        <v>0.92778450300000015</v>
      </c>
    </row>
    <row r="1720" spans="4:5">
      <c r="D1720" s="41" t="s">
        <v>1752</v>
      </c>
      <c r="E1720" s="62">
        <v>0.92778450300000015</v>
      </c>
    </row>
    <row r="1721" spans="4:5">
      <c r="D1721" s="41" t="s">
        <v>1753</v>
      </c>
      <c r="E1721" s="62">
        <v>0.92778450300000015</v>
      </c>
    </row>
    <row r="1722" spans="4:5">
      <c r="D1722" s="41" t="s">
        <v>1754</v>
      </c>
      <c r="E1722" s="62">
        <v>0.92778450300000015</v>
      </c>
    </row>
    <row r="1723" spans="4:5">
      <c r="D1723" s="41" t="s">
        <v>1755</v>
      </c>
      <c r="E1723" s="62">
        <v>0.92778450300000015</v>
      </c>
    </row>
    <row r="1724" spans="4:5">
      <c r="D1724" s="41" t="s">
        <v>1756</v>
      </c>
      <c r="E1724" s="62">
        <v>0.92778450300000015</v>
      </c>
    </row>
    <row r="1725" spans="4:5">
      <c r="D1725" s="41" t="s">
        <v>1757</v>
      </c>
      <c r="E1725" s="62">
        <v>0.92778450300000015</v>
      </c>
    </row>
    <row r="1726" spans="4:5">
      <c r="D1726" s="41" t="s">
        <v>1758</v>
      </c>
      <c r="E1726" s="62">
        <v>0.92778450300000015</v>
      </c>
    </row>
    <row r="1727" spans="4:5">
      <c r="D1727" s="41" t="s">
        <v>1759</v>
      </c>
      <c r="E1727" s="62">
        <v>0.92778450300000015</v>
      </c>
    </row>
    <row r="1728" spans="4:5">
      <c r="D1728" s="41" t="s">
        <v>1760</v>
      </c>
      <c r="E1728" s="62">
        <v>0.92778450300000015</v>
      </c>
    </row>
    <row r="1729" spans="4:5">
      <c r="D1729" s="41" t="s">
        <v>1761</v>
      </c>
      <c r="E1729" s="62">
        <v>0.92778450300000015</v>
      </c>
    </row>
    <row r="1730" spans="4:5">
      <c r="D1730" s="41" t="s">
        <v>1762</v>
      </c>
      <c r="E1730" s="62">
        <v>0.92778450300000015</v>
      </c>
    </row>
    <row r="1731" spans="4:5">
      <c r="D1731" s="41" t="s">
        <v>1763</v>
      </c>
      <c r="E1731" s="62">
        <v>0.92778450300000015</v>
      </c>
    </row>
    <row r="1732" spans="4:5">
      <c r="D1732" s="41" t="s">
        <v>1764</v>
      </c>
      <c r="E1732" s="62">
        <v>0.92778450300000015</v>
      </c>
    </row>
    <row r="1733" spans="4:5">
      <c r="D1733" s="41" t="s">
        <v>1765</v>
      </c>
      <c r="E1733" s="62">
        <v>0.92778450300000015</v>
      </c>
    </row>
    <row r="1734" spans="4:5">
      <c r="D1734" s="41" t="s">
        <v>1766</v>
      </c>
      <c r="E1734" s="62">
        <v>0.92778450300000015</v>
      </c>
    </row>
    <row r="1735" spans="4:5">
      <c r="D1735" s="41" t="s">
        <v>1767</v>
      </c>
      <c r="E1735" s="62">
        <v>0.92778450300000015</v>
      </c>
    </row>
    <row r="1736" spans="4:5">
      <c r="D1736" s="41" t="s">
        <v>1768</v>
      </c>
      <c r="E1736" s="62">
        <v>0.92778450300000015</v>
      </c>
    </row>
    <row r="1737" spans="4:5">
      <c r="D1737" s="41" t="s">
        <v>1769</v>
      </c>
      <c r="E1737" s="62">
        <v>0.92778450300000015</v>
      </c>
    </row>
    <row r="1738" spans="4:5">
      <c r="D1738" s="41" t="s">
        <v>1770</v>
      </c>
      <c r="E1738" s="62">
        <v>0.92778450300000015</v>
      </c>
    </row>
    <row r="1739" spans="4:5">
      <c r="D1739" s="41" t="s">
        <v>1771</v>
      </c>
      <c r="E1739" s="62">
        <v>0.92778450300000015</v>
      </c>
    </row>
    <row r="1740" spans="4:5">
      <c r="D1740" s="41" t="s">
        <v>1772</v>
      </c>
      <c r="E1740" s="62">
        <v>0.92778450300000015</v>
      </c>
    </row>
    <row r="1741" spans="4:5">
      <c r="D1741" s="41" t="s">
        <v>1773</v>
      </c>
      <c r="E1741" s="62">
        <v>0.92778450300000015</v>
      </c>
    </row>
    <row r="1742" spans="4:5">
      <c r="D1742" s="41" t="s">
        <v>1774</v>
      </c>
      <c r="E1742" s="62">
        <v>0.92778450300000015</v>
      </c>
    </row>
    <row r="1743" spans="4:5">
      <c r="D1743" s="41" t="s">
        <v>1775</v>
      </c>
      <c r="E1743" s="62">
        <v>0.92778450300000015</v>
      </c>
    </row>
    <row r="1744" spans="4:5">
      <c r="D1744" s="41" t="s">
        <v>1776</v>
      </c>
      <c r="E1744" s="62">
        <v>0.92778450300000015</v>
      </c>
    </row>
    <row r="1745" spans="4:5">
      <c r="D1745" s="41" t="s">
        <v>1777</v>
      </c>
      <c r="E1745" s="62">
        <v>0.92778450300000015</v>
      </c>
    </row>
    <row r="1746" spans="4:5">
      <c r="D1746" s="41" t="s">
        <v>1778</v>
      </c>
      <c r="E1746" s="62">
        <v>0.92778450300000015</v>
      </c>
    </row>
    <row r="1747" spans="4:5">
      <c r="D1747" s="41" t="s">
        <v>1779</v>
      </c>
      <c r="E1747" s="62">
        <v>0.92778450300000015</v>
      </c>
    </row>
    <row r="1748" spans="4:5">
      <c r="D1748" s="41" t="s">
        <v>1780</v>
      </c>
      <c r="E1748" s="62">
        <v>0.92778450300000015</v>
      </c>
    </row>
    <row r="1749" spans="4:5">
      <c r="D1749" s="41" t="s">
        <v>1781</v>
      </c>
      <c r="E1749" s="62">
        <v>0.92778450300000015</v>
      </c>
    </row>
    <row r="1750" spans="4:5">
      <c r="D1750" s="41" t="s">
        <v>1782</v>
      </c>
      <c r="E1750" s="62">
        <v>0.92778450300000015</v>
      </c>
    </row>
    <row r="1751" spans="4:5">
      <c r="D1751" s="41" t="s">
        <v>1783</v>
      </c>
      <c r="E1751" s="62">
        <v>0.92778450300000015</v>
      </c>
    </row>
    <row r="1752" spans="4:5">
      <c r="D1752" s="41" t="s">
        <v>1784</v>
      </c>
      <c r="E1752" s="62">
        <v>0.92778450300000015</v>
      </c>
    </row>
    <row r="1753" spans="4:5">
      <c r="D1753" s="41" t="s">
        <v>1785</v>
      </c>
      <c r="E1753" s="62">
        <v>0.92778450300000015</v>
      </c>
    </row>
    <row r="1754" spans="4:5">
      <c r="D1754" s="41" t="s">
        <v>1786</v>
      </c>
      <c r="E1754" s="62">
        <v>0.92778450300000015</v>
      </c>
    </row>
    <row r="1755" spans="4:5">
      <c r="D1755" s="41" t="s">
        <v>1787</v>
      </c>
      <c r="E1755" s="62">
        <v>0.92778450300000015</v>
      </c>
    </row>
    <row r="1756" spans="4:5">
      <c r="D1756" s="41" t="s">
        <v>1788</v>
      </c>
      <c r="E1756" s="62">
        <v>0.92778450300000015</v>
      </c>
    </row>
    <row r="1757" spans="4:5">
      <c r="D1757" s="41" t="s">
        <v>1789</v>
      </c>
      <c r="E1757" s="62">
        <v>0.92778450300000015</v>
      </c>
    </row>
    <row r="1758" spans="4:5">
      <c r="D1758" s="41" t="s">
        <v>1790</v>
      </c>
      <c r="E1758" s="62">
        <v>0.92778450300000015</v>
      </c>
    </row>
    <row r="1759" spans="4:5">
      <c r="D1759" s="41" t="s">
        <v>1791</v>
      </c>
      <c r="E1759" s="62">
        <v>0.92778450300000015</v>
      </c>
    </row>
    <row r="1760" spans="4:5">
      <c r="D1760" s="41" t="s">
        <v>1792</v>
      </c>
      <c r="E1760" s="62">
        <v>0.92778450300000015</v>
      </c>
    </row>
    <row r="1761" spans="4:5">
      <c r="D1761" s="41" t="s">
        <v>1793</v>
      </c>
      <c r="E1761" s="62">
        <v>0.92778450300000015</v>
      </c>
    </row>
    <row r="1762" spans="4:5">
      <c r="D1762" s="41" t="s">
        <v>1794</v>
      </c>
      <c r="E1762" s="62">
        <v>0.92778450300000015</v>
      </c>
    </row>
    <row r="1763" spans="4:5">
      <c r="D1763" s="41" t="s">
        <v>1795</v>
      </c>
      <c r="E1763" s="62">
        <v>0.92778450300000015</v>
      </c>
    </row>
    <row r="1764" spans="4:5">
      <c r="D1764" s="41" t="s">
        <v>1796</v>
      </c>
      <c r="E1764" s="62">
        <v>0.92778450300000015</v>
      </c>
    </row>
    <row r="1765" spans="4:5">
      <c r="D1765" s="41" t="s">
        <v>1797</v>
      </c>
      <c r="E1765" s="62">
        <v>0.92778450300000015</v>
      </c>
    </row>
    <row r="1766" spans="4:5">
      <c r="D1766" s="41" t="s">
        <v>1798</v>
      </c>
      <c r="E1766" s="62">
        <v>0.92778450300000015</v>
      </c>
    </row>
    <row r="1767" spans="4:5">
      <c r="D1767" s="41" t="s">
        <v>1799</v>
      </c>
      <c r="E1767" s="62">
        <v>0.92778450300000015</v>
      </c>
    </row>
    <row r="1768" spans="4:5">
      <c r="D1768" s="41" t="s">
        <v>1800</v>
      </c>
      <c r="E1768" s="62">
        <v>0.92778450300000015</v>
      </c>
    </row>
    <row r="1769" spans="4:5">
      <c r="D1769" s="41" t="s">
        <v>1801</v>
      </c>
      <c r="E1769" s="62">
        <v>0.92778450300000015</v>
      </c>
    </row>
    <row r="1770" spans="4:5">
      <c r="D1770" s="41" t="s">
        <v>1802</v>
      </c>
      <c r="E1770" s="62">
        <v>0.92778450300000015</v>
      </c>
    </row>
    <row r="1771" spans="4:5">
      <c r="D1771" s="41" t="s">
        <v>1803</v>
      </c>
      <c r="E1771" s="62">
        <v>0.92778450300000015</v>
      </c>
    </row>
    <row r="1772" spans="4:5">
      <c r="D1772" s="41" t="s">
        <v>1804</v>
      </c>
      <c r="E1772" s="62">
        <v>0.92778450300000015</v>
      </c>
    </row>
    <row r="1773" spans="4:5">
      <c r="D1773" s="41" t="s">
        <v>1805</v>
      </c>
      <c r="E1773" s="62">
        <v>0.92778450300000015</v>
      </c>
    </row>
    <row r="1774" spans="4:5">
      <c r="D1774" s="41" t="s">
        <v>1806</v>
      </c>
      <c r="E1774" s="62">
        <v>0.92778450300000015</v>
      </c>
    </row>
    <row r="1775" spans="4:5">
      <c r="D1775" s="41" t="s">
        <v>1807</v>
      </c>
      <c r="E1775" s="62">
        <v>0.92778450300000015</v>
      </c>
    </row>
    <row r="1776" spans="4:5">
      <c r="D1776" s="41" t="s">
        <v>1808</v>
      </c>
      <c r="E1776" s="62">
        <v>0.92778450300000015</v>
      </c>
    </row>
    <row r="1777" spans="4:5">
      <c r="D1777" s="41" t="s">
        <v>1809</v>
      </c>
      <c r="E1777" s="62">
        <v>0.92778450300000015</v>
      </c>
    </row>
    <row r="1778" spans="4:5">
      <c r="D1778" s="41" t="s">
        <v>1810</v>
      </c>
      <c r="E1778" s="62">
        <v>0.92778450300000015</v>
      </c>
    </row>
    <row r="1779" spans="4:5">
      <c r="D1779" s="41" t="s">
        <v>1811</v>
      </c>
      <c r="E1779" s="62">
        <v>0.92778450300000015</v>
      </c>
    </row>
    <row r="1780" spans="4:5">
      <c r="D1780" s="41" t="s">
        <v>1812</v>
      </c>
      <c r="E1780" s="62">
        <v>0.92778450300000015</v>
      </c>
    </row>
    <row r="1781" spans="4:5">
      <c r="D1781" s="41" t="s">
        <v>1813</v>
      </c>
      <c r="E1781" s="62">
        <v>0.92778450300000015</v>
      </c>
    </row>
    <row r="1782" spans="4:5">
      <c r="D1782" s="41" t="s">
        <v>1814</v>
      </c>
      <c r="E1782" s="62">
        <v>0.92778450300000015</v>
      </c>
    </row>
    <row r="1783" spans="4:5">
      <c r="D1783" s="41" t="s">
        <v>1815</v>
      </c>
      <c r="E1783" s="62">
        <v>0.92778450300000015</v>
      </c>
    </row>
    <row r="1784" spans="4:5">
      <c r="D1784" s="41" t="s">
        <v>1816</v>
      </c>
      <c r="E1784" s="62">
        <v>0.92778450300000015</v>
      </c>
    </row>
    <row r="1785" spans="4:5">
      <c r="D1785" s="41" t="s">
        <v>1817</v>
      </c>
      <c r="E1785" s="62">
        <v>0.92778450300000015</v>
      </c>
    </row>
    <row r="1786" spans="4:5">
      <c r="D1786" s="41" t="s">
        <v>1818</v>
      </c>
      <c r="E1786" s="62">
        <v>0.92778450300000015</v>
      </c>
    </row>
    <row r="1787" spans="4:5">
      <c r="D1787" s="41" t="s">
        <v>1819</v>
      </c>
      <c r="E1787" s="62">
        <v>0.92778450300000015</v>
      </c>
    </row>
    <row r="1788" spans="4:5">
      <c r="D1788" s="41" t="s">
        <v>1820</v>
      </c>
      <c r="E1788" s="62">
        <v>0.92778450300000015</v>
      </c>
    </row>
    <row r="1789" spans="4:5">
      <c r="D1789" s="41" t="s">
        <v>1821</v>
      </c>
      <c r="E1789" s="62">
        <v>0.92778450300000015</v>
      </c>
    </row>
    <row r="1790" spans="4:5">
      <c r="D1790" s="41" t="s">
        <v>1822</v>
      </c>
      <c r="E1790" s="62">
        <v>0.92778450300000015</v>
      </c>
    </row>
    <row r="1791" spans="4:5">
      <c r="D1791" s="41" t="s">
        <v>1823</v>
      </c>
      <c r="E1791" s="62">
        <v>0.92778450300000015</v>
      </c>
    </row>
    <row r="1792" spans="4:5">
      <c r="D1792" s="41" t="s">
        <v>1824</v>
      </c>
      <c r="E1792" s="62">
        <v>0.92778450300000015</v>
      </c>
    </row>
    <row r="1793" spans="4:5">
      <c r="D1793" s="41" t="s">
        <v>1825</v>
      </c>
      <c r="E1793" s="62">
        <v>0.92778450300000015</v>
      </c>
    </row>
    <row r="1794" spans="4:5">
      <c r="D1794" s="41" t="s">
        <v>1826</v>
      </c>
      <c r="E1794" s="62">
        <v>0.92778450300000015</v>
      </c>
    </row>
    <row r="1795" spans="4:5">
      <c r="D1795" s="41" t="s">
        <v>1827</v>
      </c>
      <c r="E1795" s="62">
        <v>0.92778450300000015</v>
      </c>
    </row>
    <row r="1796" spans="4:5">
      <c r="D1796" s="41" t="s">
        <v>1828</v>
      </c>
      <c r="E1796" s="62">
        <v>0.92778450300000015</v>
      </c>
    </row>
    <row r="1797" spans="4:5">
      <c r="D1797" s="41" t="s">
        <v>1829</v>
      </c>
      <c r="E1797" s="62">
        <v>0.92778450300000015</v>
      </c>
    </row>
    <row r="1798" spans="4:5">
      <c r="D1798" s="41" t="s">
        <v>1830</v>
      </c>
      <c r="E1798" s="62">
        <v>0.92778450300000015</v>
      </c>
    </row>
    <row r="1799" spans="4:5">
      <c r="D1799" s="41" t="s">
        <v>1831</v>
      </c>
      <c r="E1799" s="62">
        <v>0.92778450300000015</v>
      </c>
    </row>
    <row r="1800" spans="4:5">
      <c r="D1800" s="41" t="s">
        <v>1832</v>
      </c>
      <c r="E1800" s="62">
        <v>0.92778450300000015</v>
      </c>
    </row>
    <row r="1801" spans="4:5">
      <c r="D1801" s="41" t="s">
        <v>1833</v>
      </c>
      <c r="E1801" s="62">
        <v>0.92778450300000015</v>
      </c>
    </row>
    <row r="1802" spans="4:5">
      <c r="D1802" s="41" t="s">
        <v>1834</v>
      </c>
      <c r="E1802" s="62">
        <v>0.92778450300000015</v>
      </c>
    </row>
    <row r="1803" spans="4:5">
      <c r="D1803" s="41" t="s">
        <v>1835</v>
      </c>
      <c r="E1803" s="62">
        <v>0.92778450300000015</v>
      </c>
    </row>
    <row r="1804" spans="4:5">
      <c r="D1804" s="41" t="s">
        <v>1836</v>
      </c>
      <c r="E1804" s="62">
        <v>0.92778450300000015</v>
      </c>
    </row>
    <row r="1805" spans="4:5">
      <c r="D1805" s="41" t="s">
        <v>1837</v>
      </c>
      <c r="E1805" s="62">
        <v>0.92778450300000015</v>
      </c>
    </row>
    <row r="1806" spans="4:5">
      <c r="D1806" s="41" t="s">
        <v>1838</v>
      </c>
      <c r="E1806" s="62">
        <v>0.92778450300000015</v>
      </c>
    </row>
    <row r="1807" spans="4:5">
      <c r="D1807" s="41" t="s">
        <v>1839</v>
      </c>
      <c r="E1807" s="62">
        <v>0.92778450300000015</v>
      </c>
    </row>
    <row r="1808" spans="4:5">
      <c r="D1808" s="41" t="s">
        <v>1840</v>
      </c>
      <c r="E1808" s="62">
        <v>0.92778450300000015</v>
      </c>
    </row>
    <row r="1809" spans="4:5">
      <c r="D1809" s="41" t="s">
        <v>1841</v>
      </c>
      <c r="E1809" s="62">
        <v>0.92778450300000015</v>
      </c>
    </row>
    <row r="1810" spans="4:5">
      <c r="D1810" s="41" t="s">
        <v>1842</v>
      </c>
      <c r="E1810" s="62">
        <v>0.92778450300000015</v>
      </c>
    </row>
    <row r="1811" spans="4:5">
      <c r="D1811" s="41" t="s">
        <v>1843</v>
      </c>
      <c r="E1811" s="62">
        <v>0.92778450300000015</v>
      </c>
    </row>
    <row r="1812" spans="4:5">
      <c r="D1812" s="41" t="s">
        <v>1844</v>
      </c>
      <c r="E1812" s="62">
        <v>0.92778450300000015</v>
      </c>
    </row>
    <row r="1813" spans="4:5">
      <c r="D1813" s="41" t="s">
        <v>1845</v>
      </c>
      <c r="E1813" s="62">
        <v>0.92778450300000015</v>
      </c>
    </row>
    <row r="1814" spans="4:5">
      <c r="D1814" s="41" t="s">
        <v>1846</v>
      </c>
      <c r="E1814" s="62">
        <v>0.92778450300000015</v>
      </c>
    </row>
    <row r="1815" spans="4:5">
      <c r="D1815" s="41" t="s">
        <v>1847</v>
      </c>
      <c r="E1815" s="62">
        <v>0.92778450300000015</v>
      </c>
    </row>
    <row r="1816" spans="4:5">
      <c r="D1816" s="41" t="s">
        <v>1848</v>
      </c>
      <c r="E1816" s="62">
        <v>0.92778450300000015</v>
      </c>
    </row>
    <row r="1817" spans="4:5">
      <c r="D1817" s="41" t="s">
        <v>1849</v>
      </c>
      <c r="E1817" s="62">
        <v>0.92778450300000015</v>
      </c>
    </row>
    <row r="1818" spans="4:5">
      <c r="D1818" s="41" t="s">
        <v>1850</v>
      </c>
      <c r="E1818" s="62">
        <v>0.92778450300000015</v>
      </c>
    </row>
    <row r="1819" spans="4:5">
      <c r="D1819" s="41" t="s">
        <v>1851</v>
      </c>
      <c r="E1819" s="62">
        <v>0.92778450300000015</v>
      </c>
    </row>
    <row r="1820" spans="4:5">
      <c r="D1820" s="41" t="s">
        <v>1852</v>
      </c>
      <c r="E1820" s="62">
        <v>0.92778450300000015</v>
      </c>
    </row>
    <row r="1821" spans="4:5">
      <c r="D1821" s="41" t="s">
        <v>1853</v>
      </c>
      <c r="E1821" s="62">
        <v>0.92778450300000015</v>
      </c>
    </row>
    <row r="1822" spans="4:5">
      <c r="D1822" s="41" t="s">
        <v>1854</v>
      </c>
      <c r="E1822" s="62">
        <v>0.92778450300000015</v>
      </c>
    </row>
    <row r="1823" spans="4:5">
      <c r="D1823" s="41" t="s">
        <v>1855</v>
      </c>
      <c r="E1823" s="62">
        <v>0.92778450300000015</v>
      </c>
    </row>
    <row r="1824" spans="4:5">
      <c r="D1824" s="41" t="s">
        <v>1856</v>
      </c>
      <c r="E1824" s="62">
        <v>0.92778450300000015</v>
      </c>
    </row>
    <row r="1825" spans="4:5">
      <c r="D1825" s="41" t="s">
        <v>1857</v>
      </c>
      <c r="E1825" s="62">
        <v>0.92778450300000015</v>
      </c>
    </row>
    <row r="1826" spans="4:5">
      <c r="D1826" s="41" t="s">
        <v>1858</v>
      </c>
      <c r="E1826" s="62">
        <v>0.92778450300000015</v>
      </c>
    </row>
    <row r="1827" spans="4:5">
      <c r="D1827" s="41" t="s">
        <v>1859</v>
      </c>
      <c r="E1827" s="62">
        <v>0.92778450300000015</v>
      </c>
    </row>
    <row r="1828" spans="4:5">
      <c r="D1828" s="41" t="s">
        <v>1860</v>
      </c>
      <c r="E1828" s="62">
        <v>0.92778450300000015</v>
      </c>
    </row>
    <row r="1829" spans="4:5">
      <c r="D1829" s="41" t="s">
        <v>1861</v>
      </c>
      <c r="E1829" s="62">
        <v>0.92778450300000015</v>
      </c>
    </row>
    <row r="1830" spans="4:5">
      <c r="D1830" s="41" t="s">
        <v>1862</v>
      </c>
      <c r="E1830" s="62">
        <v>0.92778450300000015</v>
      </c>
    </row>
    <row r="1831" spans="4:5">
      <c r="D1831" s="41" t="s">
        <v>1863</v>
      </c>
      <c r="E1831" s="62">
        <v>0.92778450300000015</v>
      </c>
    </row>
    <row r="1832" spans="4:5">
      <c r="D1832" s="41" t="s">
        <v>1864</v>
      </c>
      <c r="E1832" s="62">
        <v>0.92778450300000015</v>
      </c>
    </row>
    <row r="1833" spans="4:5">
      <c r="D1833" s="41" t="s">
        <v>1865</v>
      </c>
      <c r="E1833" s="62">
        <v>0.92778450300000015</v>
      </c>
    </row>
    <row r="1834" spans="4:5">
      <c r="D1834" s="41" t="s">
        <v>1866</v>
      </c>
      <c r="E1834" s="62">
        <v>0.92778450300000015</v>
      </c>
    </row>
    <row r="1835" spans="4:5">
      <c r="D1835" s="41" t="s">
        <v>1867</v>
      </c>
      <c r="E1835" s="62">
        <v>0.92778450300000015</v>
      </c>
    </row>
    <row r="1836" spans="4:5">
      <c r="D1836" s="41" t="s">
        <v>1868</v>
      </c>
      <c r="E1836" s="62">
        <v>0.92778450300000015</v>
      </c>
    </row>
    <row r="1837" spans="4:5">
      <c r="D1837" s="41" t="s">
        <v>1869</v>
      </c>
      <c r="E1837" s="62">
        <v>0.92778450300000015</v>
      </c>
    </row>
    <row r="1838" spans="4:5">
      <c r="D1838" s="41" t="s">
        <v>1870</v>
      </c>
      <c r="E1838" s="62">
        <v>0.92778450300000015</v>
      </c>
    </row>
    <row r="1839" spans="4:5">
      <c r="D1839" s="41" t="s">
        <v>1871</v>
      </c>
      <c r="E1839" s="62">
        <v>0.92778450300000015</v>
      </c>
    </row>
    <row r="1840" spans="4:5">
      <c r="D1840" s="41" t="s">
        <v>1872</v>
      </c>
      <c r="E1840" s="62">
        <v>0.92778450300000015</v>
      </c>
    </row>
    <row r="1841" spans="4:5">
      <c r="D1841" s="41" t="s">
        <v>1873</v>
      </c>
      <c r="E1841" s="62">
        <v>0.92778450300000015</v>
      </c>
    </row>
    <row r="1842" spans="4:5">
      <c r="D1842" s="41" t="s">
        <v>1874</v>
      </c>
      <c r="E1842" s="62">
        <v>0.92778450300000015</v>
      </c>
    </row>
    <row r="1843" spans="4:5">
      <c r="D1843" s="41" t="s">
        <v>1875</v>
      </c>
      <c r="E1843" s="62">
        <v>0.92778450300000015</v>
      </c>
    </row>
    <row r="1844" spans="4:5">
      <c r="D1844" s="41" t="s">
        <v>1876</v>
      </c>
      <c r="E1844" s="62">
        <v>0.92778450300000015</v>
      </c>
    </row>
    <row r="1845" spans="4:5">
      <c r="D1845" s="41" t="s">
        <v>1877</v>
      </c>
      <c r="E1845" s="62">
        <v>0.92778450300000015</v>
      </c>
    </row>
    <row r="1846" spans="4:5">
      <c r="D1846" s="41" t="s">
        <v>1878</v>
      </c>
      <c r="E1846" s="62">
        <v>0.92778450300000015</v>
      </c>
    </row>
    <row r="1847" spans="4:5">
      <c r="D1847" s="41" t="s">
        <v>1879</v>
      </c>
      <c r="E1847" s="62">
        <v>0.92778450300000015</v>
      </c>
    </row>
    <row r="1848" spans="4:5">
      <c r="D1848" s="41" t="s">
        <v>1880</v>
      </c>
      <c r="E1848" s="62">
        <v>0.92778450300000015</v>
      </c>
    </row>
    <row r="1849" spans="4:5">
      <c r="D1849" s="41" t="s">
        <v>1881</v>
      </c>
      <c r="E1849" s="62">
        <v>0.92778450300000015</v>
      </c>
    </row>
    <row r="1850" spans="4:5">
      <c r="D1850" s="41" t="s">
        <v>1882</v>
      </c>
      <c r="E1850" s="62">
        <v>0.92778450300000015</v>
      </c>
    </row>
    <row r="1851" spans="4:5">
      <c r="D1851" s="41" t="s">
        <v>1883</v>
      </c>
      <c r="E1851" s="62">
        <v>0.92778450300000015</v>
      </c>
    </row>
    <row r="1852" spans="4:5">
      <c r="D1852" s="41" t="s">
        <v>1884</v>
      </c>
      <c r="E1852" s="62">
        <v>0.92778450300000015</v>
      </c>
    </row>
    <row r="1853" spans="4:5">
      <c r="D1853" s="41" t="s">
        <v>1885</v>
      </c>
      <c r="E1853" s="62">
        <v>0.92778450300000015</v>
      </c>
    </row>
    <row r="1854" spans="4:5">
      <c r="D1854" s="41" t="s">
        <v>1886</v>
      </c>
      <c r="E1854" s="62">
        <v>0.92778450300000015</v>
      </c>
    </row>
    <row r="1855" spans="4:5">
      <c r="D1855" s="41" t="s">
        <v>1887</v>
      </c>
      <c r="E1855" s="62">
        <v>0.92778450300000015</v>
      </c>
    </row>
    <row r="1856" spans="4:5">
      <c r="D1856" s="41" t="s">
        <v>1888</v>
      </c>
      <c r="E1856" s="62">
        <v>0.92778450300000015</v>
      </c>
    </row>
    <row r="1857" spans="4:5">
      <c r="D1857" s="41" t="s">
        <v>1889</v>
      </c>
      <c r="E1857" s="62">
        <v>0.92778450300000015</v>
      </c>
    </row>
    <row r="1858" spans="4:5">
      <c r="D1858" s="41" t="s">
        <v>1890</v>
      </c>
      <c r="E1858" s="62">
        <v>0.92778450300000015</v>
      </c>
    </row>
    <row r="1859" spans="4:5">
      <c r="D1859" s="41" t="s">
        <v>1891</v>
      </c>
      <c r="E1859" s="62">
        <v>0.92778450300000015</v>
      </c>
    </row>
    <row r="1860" spans="4:5">
      <c r="D1860" s="41" t="s">
        <v>1892</v>
      </c>
      <c r="E1860" s="62">
        <v>0.92778450300000015</v>
      </c>
    </row>
    <row r="1861" spans="4:5">
      <c r="D1861" s="41" t="s">
        <v>1893</v>
      </c>
      <c r="E1861" s="62">
        <v>0.92778450300000015</v>
      </c>
    </row>
    <row r="1862" spans="4:5">
      <c r="D1862" s="41" t="s">
        <v>1894</v>
      </c>
      <c r="E1862" s="62">
        <v>0.92778450300000015</v>
      </c>
    </row>
    <row r="1863" spans="4:5">
      <c r="D1863" s="41" t="s">
        <v>1895</v>
      </c>
      <c r="E1863" s="62">
        <v>0.92778450300000015</v>
      </c>
    </row>
    <row r="1864" spans="4:5">
      <c r="D1864" s="41" t="s">
        <v>1896</v>
      </c>
      <c r="E1864" s="62">
        <v>0.92778450300000015</v>
      </c>
    </row>
    <row r="1865" spans="4:5">
      <c r="D1865" s="41" t="s">
        <v>1897</v>
      </c>
      <c r="E1865" s="62">
        <v>0.92778450300000015</v>
      </c>
    </row>
    <row r="1866" spans="4:5">
      <c r="D1866" s="41" t="s">
        <v>1898</v>
      </c>
      <c r="E1866" s="62">
        <v>0.92778450300000015</v>
      </c>
    </row>
    <row r="1867" spans="4:5">
      <c r="D1867" s="41" t="s">
        <v>1899</v>
      </c>
      <c r="E1867" s="62">
        <v>0.92778450300000015</v>
      </c>
    </row>
    <row r="1868" spans="4:5">
      <c r="D1868" s="41" t="s">
        <v>1900</v>
      </c>
      <c r="E1868" s="62">
        <v>0.92778450300000015</v>
      </c>
    </row>
    <row r="1869" spans="4:5">
      <c r="D1869" s="41" t="s">
        <v>1901</v>
      </c>
      <c r="E1869" s="62">
        <v>0.92778450300000015</v>
      </c>
    </row>
    <row r="1870" spans="4:5">
      <c r="D1870" s="41" t="s">
        <v>1902</v>
      </c>
      <c r="E1870" s="62">
        <v>0.92778450300000015</v>
      </c>
    </row>
    <row r="1871" spans="4:5">
      <c r="D1871" s="41" t="s">
        <v>1903</v>
      </c>
      <c r="E1871" s="62">
        <v>0.92778450300000015</v>
      </c>
    </row>
    <row r="1872" spans="4:5">
      <c r="D1872" s="41" t="s">
        <v>1904</v>
      </c>
      <c r="E1872" s="62">
        <v>0.92778450300000015</v>
      </c>
    </row>
    <row r="1873" spans="4:5">
      <c r="D1873" s="41" t="s">
        <v>1905</v>
      </c>
      <c r="E1873" s="62">
        <v>0.92778450300000015</v>
      </c>
    </row>
    <row r="1874" spans="4:5">
      <c r="D1874" s="41" t="s">
        <v>1906</v>
      </c>
      <c r="E1874" s="62">
        <v>0.92778450300000015</v>
      </c>
    </row>
    <row r="1875" spans="4:5">
      <c r="D1875" s="41" t="s">
        <v>1907</v>
      </c>
      <c r="E1875" s="62">
        <v>0.92778450300000015</v>
      </c>
    </row>
    <row r="1876" spans="4:5">
      <c r="D1876" s="41" t="s">
        <v>1908</v>
      </c>
      <c r="E1876" s="62">
        <v>0.92778450300000015</v>
      </c>
    </row>
    <row r="1877" spans="4:5">
      <c r="D1877" s="41" t="s">
        <v>1909</v>
      </c>
      <c r="E1877" s="62">
        <v>0.92778450300000015</v>
      </c>
    </row>
    <row r="1878" spans="4:5">
      <c r="D1878" s="41" t="s">
        <v>1910</v>
      </c>
      <c r="E1878" s="62">
        <v>0.92778450300000015</v>
      </c>
    </row>
    <row r="1879" spans="4:5">
      <c r="D1879" s="41" t="s">
        <v>1911</v>
      </c>
      <c r="E1879" s="62">
        <v>0.92778450300000015</v>
      </c>
    </row>
    <row r="1880" spans="4:5">
      <c r="D1880" s="41" t="s">
        <v>1912</v>
      </c>
      <c r="E1880" s="62">
        <v>0.92778450300000015</v>
      </c>
    </row>
    <row r="1881" spans="4:5">
      <c r="D1881" s="41" t="s">
        <v>1913</v>
      </c>
      <c r="E1881" s="62">
        <v>0.92778450300000015</v>
      </c>
    </row>
    <row r="1882" spans="4:5">
      <c r="D1882" s="41" t="s">
        <v>1914</v>
      </c>
      <c r="E1882" s="62">
        <v>0.92778450300000015</v>
      </c>
    </row>
    <row r="1883" spans="4:5">
      <c r="D1883" s="41" t="s">
        <v>1915</v>
      </c>
      <c r="E1883" s="62">
        <v>0.92778450300000015</v>
      </c>
    </row>
    <row r="1884" spans="4:5">
      <c r="D1884" s="41" t="s">
        <v>1916</v>
      </c>
      <c r="E1884" s="62">
        <v>0.92778450300000015</v>
      </c>
    </row>
    <row r="1885" spans="4:5">
      <c r="D1885" s="41" t="s">
        <v>1917</v>
      </c>
      <c r="E1885" s="62">
        <v>0.92778450300000015</v>
      </c>
    </row>
    <row r="1886" spans="4:5">
      <c r="D1886" s="41" t="s">
        <v>1918</v>
      </c>
      <c r="E1886" s="62">
        <v>0.92778450300000015</v>
      </c>
    </row>
    <row r="1887" spans="4:5">
      <c r="D1887" s="41" t="s">
        <v>1919</v>
      </c>
      <c r="E1887" s="62">
        <v>0.92778450300000015</v>
      </c>
    </row>
    <row r="1888" spans="4:5">
      <c r="D1888" s="41" t="s">
        <v>1920</v>
      </c>
      <c r="E1888" s="62">
        <v>0.92778450300000015</v>
      </c>
    </row>
    <row r="1889" spans="4:5">
      <c r="D1889" s="41" t="s">
        <v>1921</v>
      </c>
      <c r="E1889" s="62">
        <v>0.92778450300000015</v>
      </c>
    </row>
    <row r="1890" spans="4:5">
      <c r="D1890" s="41" t="s">
        <v>1922</v>
      </c>
      <c r="E1890" s="62">
        <v>0.92778450300000015</v>
      </c>
    </row>
    <row r="1891" spans="4:5">
      <c r="D1891" s="41" t="s">
        <v>1923</v>
      </c>
      <c r="E1891" s="62">
        <v>0.92778450300000015</v>
      </c>
    </row>
    <row r="1892" spans="4:5">
      <c r="D1892" s="41" t="s">
        <v>1924</v>
      </c>
      <c r="E1892" s="62">
        <v>0.92778450300000015</v>
      </c>
    </row>
    <row r="1893" spans="4:5">
      <c r="D1893" s="41" t="s">
        <v>1925</v>
      </c>
      <c r="E1893" s="62">
        <v>0.92778450300000015</v>
      </c>
    </row>
    <row r="1894" spans="4:5">
      <c r="D1894" s="41" t="s">
        <v>1926</v>
      </c>
      <c r="E1894" s="62">
        <v>0.92778450300000015</v>
      </c>
    </row>
    <row r="1895" spans="4:5">
      <c r="D1895" s="41" t="s">
        <v>1927</v>
      </c>
      <c r="E1895" s="62">
        <v>0.92778450300000015</v>
      </c>
    </row>
    <row r="1896" spans="4:5">
      <c r="D1896" s="41" t="s">
        <v>1928</v>
      </c>
      <c r="E1896" s="62">
        <v>0.92778450300000015</v>
      </c>
    </row>
    <row r="1897" spans="4:5">
      <c r="D1897" s="41" t="s">
        <v>1929</v>
      </c>
      <c r="E1897" s="62">
        <v>0.92778450300000015</v>
      </c>
    </row>
    <row r="1898" spans="4:5">
      <c r="D1898" s="41" t="s">
        <v>1930</v>
      </c>
      <c r="E1898" s="62">
        <v>0.92778450300000015</v>
      </c>
    </row>
    <row r="1899" spans="4:5">
      <c r="D1899" s="41" t="s">
        <v>1931</v>
      </c>
      <c r="E1899" s="62">
        <v>0.92778450300000015</v>
      </c>
    </row>
    <row r="1900" spans="4:5">
      <c r="D1900" s="41" t="s">
        <v>1932</v>
      </c>
      <c r="E1900" s="62">
        <v>0.92778450300000015</v>
      </c>
    </row>
    <row r="1901" spans="4:5">
      <c r="D1901" s="41" t="s">
        <v>1933</v>
      </c>
      <c r="E1901" s="62">
        <v>0.92778450300000015</v>
      </c>
    </row>
    <row r="1902" spans="4:5">
      <c r="D1902" s="41" t="s">
        <v>1934</v>
      </c>
      <c r="E1902" s="62">
        <v>0.92778450300000015</v>
      </c>
    </row>
    <row r="1903" spans="4:5">
      <c r="D1903" s="41" t="s">
        <v>1935</v>
      </c>
      <c r="E1903" s="62">
        <v>0.92778450300000015</v>
      </c>
    </row>
    <row r="1904" spans="4:5">
      <c r="D1904" s="41" t="s">
        <v>1936</v>
      </c>
      <c r="E1904" s="62">
        <v>0.92778450300000015</v>
      </c>
    </row>
    <row r="1905" spans="4:5">
      <c r="D1905" s="41" t="s">
        <v>1937</v>
      </c>
      <c r="E1905" s="62">
        <v>0.92778450300000015</v>
      </c>
    </row>
    <row r="1906" spans="4:5">
      <c r="D1906" s="41" t="s">
        <v>1938</v>
      </c>
      <c r="E1906" s="62">
        <v>0.92778450300000015</v>
      </c>
    </row>
    <row r="1907" spans="4:5">
      <c r="D1907" s="41" t="s">
        <v>1939</v>
      </c>
      <c r="E1907" s="62">
        <v>0.92778450300000015</v>
      </c>
    </row>
    <row r="1908" spans="4:5">
      <c r="D1908" s="41" t="s">
        <v>1940</v>
      </c>
      <c r="E1908" s="62">
        <v>0.92778450300000015</v>
      </c>
    </row>
    <row r="1909" spans="4:5">
      <c r="D1909" s="41" t="s">
        <v>1941</v>
      </c>
      <c r="E1909" s="62">
        <v>0.92778450300000015</v>
      </c>
    </row>
    <row r="1910" spans="4:5">
      <c r="D1910" s="41" t="s">
        <v>1942</v>
      </c>
      <c r="E1910" s="62">
        <v>0.92778450300000015</v>
      </c>
    </row>
    <row r="1911" spans="4:5">
      <c r="D1911" s="41" t="s">
        <v>1943</v>
      </c>
      <c r="E1911" s="62">
        <v>0.92778450300000015</v>
      </c>
    </row>
    <row r="1912" spans="4:5">
      <c r="D1912" s="41" t="s">
        <v>1944</v>
      </c>
      <c r="E1912" s="62">
        <v>0.92778450300000015</v>
      </c>
    </row>
    <row r="1913" spans="4:5">
      <c r="D1913" s="41" t="s">
        <v>1945</v>
      </c>
      <c r="E1913" s="62">
        <v>0.92778450300000015</v>
      </c>
    </row>
    <row r="1914" spans="4:5">
      <c r="D1914" s="41" t="s">
        <v>1946</v>
      </c>
      <c r="E1914" s="62">
        <v>0.92778450300000015</v>
      </c>
    </row>
    <row r="1915" spans="4:5">
      <c r="D1915" s="41" t="s">
        <v>1947</v>
      </c>
      <c r="E1915" s="62">
        <v>0.92778450300000015</v>
      </c>
    </row>
    <row r="1916" spans="4:5">
      <c r="D1916" s="41" t="s">
        <v>1948</v>
      </c>
      <c r="E1916" s="62">
        <v>0.92778450300000015</v>
      </c>
    </row>
    <row r="1917" spans="4:5">
      <c r="D1917" s="41" t="s">
        <v>1949</v>
      </c>
      <c r="E1917" s="62">
        <v>0.92778450300000015</v>
      </c>
    </row>
    <row r="1918" spans="4:5">
      <c r="D1918" s="41" t="s">
        <v>1950</v>
      </c>
      <c r="E1918" s="62">
        <v>0.92778450300000015</v>
      </c>
    </row>
    <row r="1919" spans="4:5">
      <c r="D1919" s="41" t="s">
        <v>1951</v>
      </c>
      <c r="E1919" s="62">
        <v>0.92778450300000015</v>
      </c>
    </row>
    <row r="1920" spans="4:5">
      <c r="D1920" s="41" t="s">
        <v>1952</v>
      </c>
      <c r="E1920" s="62">
        <v>0.92778450300000015</v>
      </c>
    </row>
    <row r="1921" spans="4:5">
      <c r="D1921" s="41" t="s">
        <v>1953</v>
      </c>
      <c r="E1921" s="62">
        <v>0.92778450300000015</v>
      </c>
    </row>
    <row r="1922" spans="4:5">
      <c r="D1922" s="41" t="s">
        <v>1954</v>
      </c>
      <c r="E1922" s="62">
        <v>0.92778450300000015</v>
      </c>
    </row>
    <row r="1923" spans="4:5">
      <c r="D1923" s="41" t="s">
        <v>1955</v>
      </c>
      <c r="E1923" s="62">
        <v>0.92778450300000015</v>
      </c>
    </row>
    <row r="1924" spans="4:5">
      <c r="D1924" s="41" t="s">
        <v>1956</v>
      </c>
      <c r="E1924" s="62">
        <v>0.92778450300000015</v>
      </c>
    </row>
    <row r="1925" spans="4:5">
      <c r="D1925" s="41" t="s">
        <v>1957</v>
      </c>
      <c r="E1925" s="62">
        <v>0.92778450300000015</v>
      </c>
    </row>
    <row r="1926" spans="4:5">
      <c r="D1926" s="41" t="s">
        <v>1958</v>
      </c>
      <c r="E1926" s="62">
        <v>0.92778450300000015</v>
      </c>
    </row>
    <row r="1927" spans="4:5">
      <c r="D1927" s="41" t="s">
        <v>1959</v>
      </c>
      <c r="E1927" s="62">
        <v>0.92778450300000015</v>
      </c>
    </row>
    <row r="1928" spans="4:5">
      <c r="D1928" s="41" t="s">
        <v>1960</v>
      </c>
      <c r="E1928" s="62">
        <v>0.92778450300000015</v>
      </c>
    </row>
    <row r="1929" spans="4:5">
      <c r="D1929" s="41" t="s">
        <v>1961</v>
      </c>
      <c r="E1929" s="62">
        <v>0.92778450300000015</v>
      </c>
    </row>
    <row r="1930" spans="4:5">
      <c r="D1930" s="41" t="s">
        <v>1962</v>
      </c>
      <c r="E1930" s="62">
        <v>0.92778450300000015</v>
      </c>
    </row>
    <row r="1931" spans="4:5">
      <c r="D1931" s="41" t="s">
        <v>1963</v>
      </c>
      <c r="E1931" s="62">
        <v>0.92778450300000015</v>
      </c>
    </row>
    <row r="1932" spans="4:5">
      <c r="D1932" s="41" t="s">
        <v>1964</v>
      </c>
      <c r="E1932" s="62">
        <v>0.92778450300000015</v>
      </c>
    </row>
    <row r="1933" spans="4:5">
      <c r="D1933" s="41" t="s">
        <v>1965</v>
      </c>
      <c r="E1933" s="62">
        <v>0.92778450300000015</v>
      </c>
    </row>
    <row r="1934" spans="4:5">
      <c r="D1934" s="41" t="s">
        <v>1966</v>
      </c>
      <c r="E1934" s="62">
        <v>0.92778450300000015</v>
      </c>
    </row>
    <row r="1935" spans="4:5">
      <c r="D1935" s="41" t="s">
        <v>1967</v>
      </c>
      <c r="E1935" s="62">
        <v>0.92778450300000015</v>
      </c>
    </row>
    <row r="1936" spans="4:5">
      <c r="D1936" s="41" t="s">
        <v>1968</v>
      </c>
      <c r="E1936" s="62">
        <v>0.92778450300000015</v>
      </c>
    </row>
    <row r="1937" spans="4:5">
      <c r="D1937" s="41" t="s">
        <v>1969</v>
      </c>
      <c r="E1937" s="62">
        <v>0.92778450300000015</v>
      </c>
    </row>
    <row r="1938" spans="4:5">
      <c r="D1938" s="41" t="s">
        <v>1970</v>
      </c>
      <c r="E1938" s="62">
        <v>0.92778450300000015</v>
      </c>
    </row>
    <row r="1939" spans="4:5">
      <c r="D1939" s="41" t="s">
        <v>1971</v>
      </c>
      <c r="E1939" s="62">
        <v>0.92778450300000015</v>
      </c>
    </row>
    <row r="1940" spans="4:5">
      <c r="D1940" s="41" t="s">
        <v>1972</v>
      </c>
      <c r="E1940" s="62">
        <v>0.92778450300000015</v>
      </c>
    </row>
    <row r="1941" spans="4:5">
      <c r="D1941" s="41" t="s">
        <v>1973</v>
      </c>
      <c r="E1941" s="62">
        <v>0.92778450300000015</v>
      </c>
    </row>
    <row r="1942" spans="4:5">
      <c r="D1942" s="41" t="s">
        <v>1974</v>
      </c>
      <c r="E1942" s="62">
        <v>0.92778450300000015</v>
      </c>
    </row>
    <row r="1943" spans="4:5">
      <c r="D1943" s="41" t="s">
        <v>1975</v>
      </c>
      <c r="E1943" s="62">
        <v>0.92778450300000015</v>
      </c>
    </row>
    <row r="1944" spans="4:5">
      <c r="D1944" s="41" t="s">
        <v>1976</v>
      </c>
      <c r="E1944" s="62">
        <v>0.92778450300000015</v>
      </c>
    </row>
    <row r="1945" spans="4:5">
      <c r="D1945" s="41" t="s">
        <v>1977</v>
      </c>
      <c r="E1945" s="62">
        <v>0.92778450300000015</v>
      </c>
    </row>
    <row r="1946" spans="4:5">
      <c r="D1946" s="41" t="s">
        <v>1978</v>
      </c>
      <c r="E1946" s="62">
        <v>0.92778450300000015</v>
      </c>
    </row>
    <row r="1947" spans="4:5">
      <c r="D1947" s="41" t="s">
        <v>1979</v>
      </c>
      <c r="E1947" s="62">
        <v>0.92778450300000015</v>
      </c>
    </row>
    <row r="1948" spans="4:5">
      <c r="D1948" s="41" t="s">
        <v>1980</v>
      </c>
      <c r="E1948" s="62">
        <v>0.92778450300000015</v>
      </c>
    </row>
    <row r="1949" spans="4:5">
      <c r="D1949" s="41" t="s">
        <v>1981</v>
      </c>
      <c r="E1949" s="62">
        <v>0.92778450300000015</v>
      </c>
    </row>
    <row r="1950" spans="4:5">
      <c r="D1950" s="41" t="s">
        <v>1982</v>
      </c>
      <c r="E1950" s="62">
        <v>0.92778450300000015</v>
      </c>
    </row>
    <row r="1951" spans="4:5">
      <c r="D1951" s="41" t="s">
        <v>1983</v>
      </c>
      <c r="E1951" s="62">
        <v>0.92778450300000015</v>
      </c>
    </row>
    <row r="1952" spans="4:5">
      <c r="D1952" s="41" t="s">
        <v>1984</v>
      </c>
      <c r="E1952" s="62">
        <v>0.92778450300000015</v>
      </c>
    </row>
    <row r="1953" spans="4:5">
      <c r="D1953" s="41" t="s">
        <v>1985</v>
      </c>
      <c r="E1953" s="62">
        <v>0.92778450300000015</v>
      </c>
    </row>
    <row r="1954" spans="4:5">
      <c r="D1954" s="41" t="s">
        <v>1986</v>
      </c>
      <c r="E1954" s="62">
        <v>0.92778450300000015</v>
      </c>
    </row>
    <row r="1955" spans="4:5">
      <c r="D1955" s="41" t="s">
        <v>1987</v>
      </c>
      <c r="E1955" s="62">
        <v>0.92778450300000015</v>
      </c>
    </row>
    <row r="1956" spans="4:5">
      <c r="D1956" s="41" t="s">
        <v>1988</v>
      </c>
      <c r="E1956" s="62">
        <v>0.92778450300000015</v>
      </c>
    </row>
    <row r="1957" spans="4:5">
      <c r="D1957" s="41" t="s">
        <v>1989</v>
      </c>
      <c r="E1957" s="62">
        <v>0.92778450300000015</v>
      </c>
    </row>
    <row r="1958" spans="4:5">
      <c r="D1958" s="41" t="s">
        <v>1990</v>
      </c>
      <c r="E1958" s="62">
        <v>0.92778450300000015</v>
      </c>
    </row>
    <row r="1959" spans="4:5">
      <c r="D1959" s="41" t="s">
        <v>1991</v>
      </c>
      <c r="E1959" s="62">
        <v>0.92778450300000015</v>
      </c>
    </row>
    <row r="1960" spans="4:5">
      <c r="D1960" s="41" t="s">
        <v>1992</v>
      </c>
      <c r="E1960" s="62">
        <v>0.92778450300000015</v>
      </c>
    </row>
    <row r="1961" spans="4:5">
      <c r="D1961" s="41" t="s">
        <v>1993</v>
      </c>
      <c r="E1961" s="62">
        <v>0.92778450300000015</v>
      </c>
    </row>
    <row r="1962" spans="4:5">
      <c r="D1962" s="41" t="s">
        <v>1994</v>
      </c>
      <c r="E1962" s="62">
        <v>0.92778450300000015</v>
      </c>
    </row>
    <row r="1963" spans="4:5">
      <c r="D1963" s="41" t="s">
        <v>1995</v>
      </c>
      <c r="E1963" s="62">
        <v>0.92778450300000015</v>
      </c>
    </row>
    <row r="1964" spans="4:5">
      <c r="D1964" s="41" t="s">
        <v>1996</v>
      </c>
      <c r="E1964" s="62">
        <v>0.92778450300000015</v>
      </c>
    </row>
    <row r="1965" spans="4:5">
      <c r="D1965" s="41" t="s">
        <v>1997</v>
      </c>
      <c r="E1965" s="62">
        <v>0.92778450300000015</v>
      </c>
    </row>
    <row r="1966" spans="4:5">
      <c r="D1966" s="41" t="s">
        <v>1998</v>
      </c>
      <c r="E1966" s="62">
        <v>0.92778450300000015</v>
      </c>
    </row>
    <row r="1967" spans="4:5">
      <c r="D1967" s="41" t="s">
        <v>1999</v>
      </c>
      <c r="E1967" s="62">
        <v>0.92778450300000015</v>
      </c>
    </row>
    <row r="1968" spans="4:5">
      <c r="D1968" s="41" t="s">
        <v>2000</v>
      </c>
      <c r="E1968" s="62">
        <v>0.92778450300000015</v>
      </c>
    </row>
    <row r="1969" spans="4:5">
      <c r="D1969" s="41" t="s">
        <v>2001</v>
      </c>
      <c r="E1969" s="62">
        <v>0.92778450300000015</v>
      </c>
    </row>
    <row r="1970" spans="4:5">
      <c r="D1970" s="41" t="s">
        <v>2002</v>
      </c>
      <c r="E1970" s="62">
        <v>0.92778450300000015</v>
      </c>
    </row>
    <row r="1971" spans="4:5">
      <c r="D1971" s="41" t="s">
        <v>2003</v>
      </c>
      <c r="E1971" s="62">
        <v>0.92778450300000015</v>
      </c>
    </row>
    <row r="1972" spans="4:5">
      <c r="D1972" s="41" t="s">
        <v>2004</v>
      </c>
      <c r="E1972" s="62">
        <v>0.92778450300000015</v>
      </c>
    </row>
    <row r="1973" spans="4:5">
      <c r="D1973" s="41" t="s">
        <v>2005</v>
      </c>
      <c r="E1973" s="62">
        <v>0.92778450300000015</v>
      </c>
    </row>
    <row r="1974" spans="4:5">
      <c r="D1974" s="41" t="s">
        <v>2006</v>
      </c>
      <c r="E1974" s="62">
        <v>0.92778450300000015</v>
      </c>
    </row>
    <row r="1975" spans="4:5">
      <c r="D1975" s="41" t="s">
        <v>2007</v>
      </c>
      <c r="E1975" s="62">
        <v>0.92778450300000015</v>
      </c>
    </row>
    <row r="1976" spans="4:5">
      <c r="D1976" s="41" t="s">
        <v>2008</v>
      </c>
      <c r="E1976" s="62">
        <v>0.92778450300000015</v>
      </c>
    </row>
    <row r="1977" spans="4:5">
      <c r="D1977" s="41" t="s">
        <v>2009</v>
      </c>
      <c r="E1977" s="62">
        <v>0.92778450300000015</v>
      </c>
    </row>
    <row r="1978" spans="4:5">
      <c r="D1978" s="41" t="s">
        <v>2010</v>
      </c>
      <c r="E1978" s="62">
        <v>0.92778450300000015</v>
      </c>
    </row>
    <row r="1979" spans="4:5">
      <c r="D1979" s="41" t="s">
        <v>2011</v>
      </c>
      <c r="E1979" s="62">
        <v>0.92778450300000015</v>
      </c>
    </row>
    <row r="1980" spans="4:5">
      <c r="D1980" s="41" t="s">
        <v>2012</v>
      </c>
      <c r="E1980" s="62">
        <v>0.92778450300000015</v>
      </c>
    </row>
    <row r="1981" spans="4:5">
      <c r="D1981" s="41" t="s">
        <v>2013</v>
      </c>
      <c r="E1981" s="62">
        <v>0.92778450300000015</v>
      </c>
    </row>
    <row r="1982" spans="4:5">
      <c r="D1982" s="41" t="s">
        <v>2014</v>
      </c>
      <c r="E1982" s="62">
        <v>0.92778450300000015</v>
      </c>
    </row>
    <row r="1983" spans="4:5">
      <c r="D1983" s="41" t="s">
        <v>2015</v>
      </c>
      <c r="E1983" s="62">
        <v>0.92778450300000015</v>
      </c>
    </row>
    <row r="1984" spans="4:5">
      <c r="D1984" s="41" t="s">
        <v>2016</v>
      </c>
      <c r="E1984" s="62">
        <v>0.92778450300000015</v>
      </c>
    </row>
    <row r="1985" spans="4:5">
      <c r="D1985" s="41" t="s">
        <v>2017</v>
      </c>
      <c r="E1985" s="62">
        <v>0.92778450300000015</v>
      </c>
    </row>
    <row r="1986" spans="4:5">
      <c r="D1986" s="41" t="s">
        <v>2018</v>
      </c>
      <c r="E1986" s="62">
        <v>0.92778450300000015</v>
      </c>
    </row>
    <row r="1987" spans="4:5">
      <c r="D1987" s="41" t="s">
        <v>2019</v>
      </c>
      <c r="E1987" s="62">
        <v>0.92778450300000015</v>
      </c>
    </row>
    <row r="1988" spans="4:5">
      <c r="D1988" s="41" t="s">
        <v>2020</v>
      </c>
      <c r="E1988" s="62">
        <v>0.92778450300000015</v>
      </c>
    </row>
    <row r="1989" spans="4:5">
      <c r="D1989" s="41" t="s">
        <v>2021</v>
      </c>
      <c r="E1989" s="62">
        <v>0.92778450300000015</v>
      </c>
    </row>
    <row r="1990" spans="4:5">
      <c r="D1990" s="41" t="s">
        <v>2022</v>
      </c>
      <c r="E1990" s="62">
        <v>0.92778450300000015</v>
      </c>
    </row>
    <row r="1991" spans="4:5">
      <c r="D1991" s="41" t="s">
        <v>2023</v>
      </c>
      <c r="E1991" s="62">
        <v>0.92778450300000015</v>
      </c>
    </row>
    <row r="1992" spans="4:5">
      <c r="D1992" s="41" t="s">
        <v>2024</v>
      </c>
      <c r="E1992" s="62">
        <v>0.92778450300000015</v>
      </c>
    </row>
    <row r="1993" spans="4:5">
      <c r="D1993" s="41" t="s">
        <v>2025</v>
      </c>
      <c r="E1993" s="62">
        <v>0.92778450300000015</v>
      </c>
    </row>
    <row r="1994" spans="4:5">
      <c r="D1994" s="41" t="s">
        <v>2026</v>
      </c>
      <c r="E1994" s="62">
        <v>0.92778450300000015</v>
      </c>
    </row>
    <row r="1995" spans="4:5">
      <c r="D1995" s="41" t="s">
        <v>2027</v>
      </c>
      <c r="E1995" s="62">
        <v>0.92778450300000015</v>
      </c>
    </row>
    <row r="1996" spans="4:5">
      <c r="D1996" s="41" t="s">
        <v>2028</v>
      </c>
      <c r="E1996" s="62">
        <v>0.92778450300000015</v>
      </c>
    </row>
    <row r="1997" spans="4:5">
      <c r="D1997" s="41" t="s">
        <v>2029</v>
      </c>
      <c r="E1997" s="62">
        <v>0.92778450300000015</v>
      </c>
    </row>
    <row r="1998" spans="4:5">
      <c r="D1998" s="41" t="s">
        <v>2030</v>
      </c>
      <c r="E1998" s="62">
        <v>0.92778450300000015</v>
      </c>
    </row>
    <row r="1999" spans="4:5">
      <c r="D1999" s="41" t="s">
        <v>2031</v>
      </c>
      <c r="E1999" s="62">
        <v>0.92778450300000015</v>
      </c>
    </row>
    <row r="2000" spans="4:5">
      <c r="D2000" s="41" t="s">
        <v>2032</v>
      </c>
      <c r="E2000" s="62">
        <v>0.92778450300000015</v>
      </c>
    </row>
    <row r="2001" spans="4:5">
      <c r="D2001" s="41" t="s">
        <v>2033</v>
      </c>
      <c r="E2001" s="62">
        <v>0.92778450300000015</v>
      </c>
    </row>
    <row r="2002" spans="4:5">
      <c r="D2002" s="41" t="s">
        <v>2034</v>
      </c>
      <c r="E2002" s="62">
        <v>0.92778450300000015</v>
      </c>
    </row>
    <row r="2003" spans="4:5">
      <c r="D2003" s="41" t="s">
        <v>2035</v>
      </c>
      <c r="E2003" s="62">
        <v>0.92778450300000015</v>
      </c>
    </row>
    <row r="2004" spans="4:5">
      <c r="D2004" s="41" t="s">
        <v>2036</v>
      </c>
      <c r="E2004" s="62">
        <v>0.92778450300000015</v>
      </c>
    </row>
    <row r="2005" spans="4:5">
      <c r="D2005" s="41" t="s">
        <v>2037</v>
      </c>
      <c r="E2005" s="62">
        <v>0.92778450300000015</v>
      </c>
    </row>
    <row r="2006" spans="4:5">
      <c r="D2006" s="41" t="s">
        <v>2038</v>
      </c>
      <c r="E2006" s="62">
        <v>0.92778450300000015</v>
      </c>
    </row>
    <row r="2007" spans="4:5">
      <c r="D2007" s="41" t="s">
        <v>2039</v>
      </c>
      <c r="E2007" s="62">
        <v>0.92778450300000015</v>
      </c>
    </row>
    <row r="2008" spans="4:5">
      <c r="D2008" s="41" t="s">
        <v>2040</v>
      </c>
      <c r="E2008" s="62">
        <v>0.92778450300000015</v>
      </c>
    </row>
    <row r="2009" spans="4:5">
      <c r="D2009" s="41" t="s">
        <v>2041</v>
      </c>
      <c r="E2009" s="62">
        <v>0.92778450300000015</v>
      </c>
    </row>
    <row r="2010" spans="4:5">
      <c r="D2010" s="41" t="s">
        <v>2042</v>
      </c>
      <c r="E2010" s="62">
        <v>0.92778450300000015</v>
      </c>
    </row>
    <row r="2011" spans="4:5">
      <c r="D2011" s="41" t="s">
        <v>2043</v>
      </c>
      <c r="E2011" s="62">
        <v>0.92778450300000015</v>
      </c>
    </row>
    <row r="2012" spans="4:5">
      <c r="D2012" s="41" t="s">
        <v>2044</v>
      </c>
      <c r="E2012" s="62">
        <v>0.92778450300000015</v>
      </c>
    </row>
    <row r="2013" spans="4:5">
      <c r="D2013" s="41" t="s">
        <v>2045</v>
      </c>
      <c r="E2013" s="62">
        <v>0.92778450300000015</v>
      </c>
    </row>
    <row r="2014" spans="4:5">
      <c r="D2014" s="41" t="s">
        <v>2046</v>
      </c>
      <c r="E2014" s="62">
        <v>0.92778450300000015</v>
      </c>
    </row>
    <row r="2015" spans="4:5">
      <c r="D2015" s="41" t="s">
        <v>2047</v>
      </c>
      <c r="E2015" s="62">
        <v>0.92778450300000015</v>
      </c>
    </row>
    <row r="2016" spans="4:5">
      <c r="D2016" s="41" t="s">
        <v>2048</v>
      </c>
      <c r="E2016" s="62">
        <v>0.92778450300000015</v>
      </c>
    </row>
    <row r="2017" spans="4:5">
      <c r="D2017" s="41" t="s">
        <v>2049</v>
      </c>
      <c r="E2017" s="62">
        <v>0.92778450300000015</v>
      </c>
    </row>
    <row r="2018" spans="4:5">
      <c r="D2018" s="41" t="s">
        <v>2050</v>
      </c>
      <c r="E2018" s="62">
        <v>0.92778450300000015</v>
      </c>
    </row>
    <row r="2019" spans="4:5">
      <c r="D2019" s="41" t="s">
        <v>2051</v>
      </c>
      <c r="E2019" s="62">
        <v>0.92778450300000015</v>
      </c>
    </row>
    <row r="2020" spans="4:5">
      <c r="D2020" s="41" t="s">
        <v>2052</v>
      </c>
      <c r="E2020" s="62">
        <v>0.92778450300000015</v>
      </c>
    </row>
    <row r="2021" spans="4:5">
      <c r="D2021" s="41" t="s">
        <v>2053</v>
      </c>
      <c r="E2021" s="62">
        <v>0.92778450300000015</v>
      </c>
    </row>
    <row r="2022" spans="4:5">
      <c r="D2022" s="41" t="s">
        <v>2054</v>
      </c>
      <c r="E2022" s="62">
        <v>0.92778450300000015</v>
      </c>
    </row>
    <row r="2023" spans="4:5">
      <c r="D2023" s="41" t="s">
        <v>2055</v>
      </c>
      <c r="E2023" s="62">
        <v>0.92778450300000015</v>
      </c>
    </row>
    <row r="2024" spans="4:5">
      <c r="D2024" s="41" t="s">
        <v>2056</v>
      </c>
      <c r="E2024" s="62">
        <v>0.92778450300000015</v>
      </c>
    </row>
    <row r="2025" spans="4:5">
      <c r="D2025" s="41" t="s">
        <v>2057</v>
      </c>
      <c r="E2025" s="62">
        <v>0.92778450300000015</v>
      </c>
    </row>
    <row r="2026" spans="4:5">
      <c r="D2026" s="41" t="s">
        <v>2058</v>
      </c>
      <c r="E2026" s="62">
        <v>0.92778450300000015</v>
      </c>
    </row>
    <row r="2027" spans="4:5">
      <c r="D2027" s="41" t="s">
        <v>2059</v>
      </c>
      <c r="E2027" s="62">
        <v>0.92778450300000015</v>
      </c>
    </row>
    <row r="2028" spans="4:5">
      <c r="D2028" s="41" t="s">
        <v>2060</v>
      </c>
      <c r="E2028" s="62">
        <v>0.92778450300000015</v>
      </c>
    </row>
    <row r="2029" spans="4:5">
      <c r="D2029" s="41" t="s">
        <v>2061</v>
      </c>
      <c r="E2029" s="62">
        <v>0.92778450300000015</v>
      </c>
    </row>
    <row r="2030" spans="4:5">
      <c r="D2030" s="41" t="s">
        <v>2062</v>
      </c>
      <c r="E2030" s="62">
        <v>0.92778450300000015</v>
      </c>
    </row>
    <row r="2031" spans="4:5">
      <c r="D2031" s="41" t="s">
        <v>2063</v>
      </c>
      <c r="E2031" s="62">
        <v>0.92778450300000015</v>
      </c>
    </row>
    <row r="2032" spans="4:5">
      <c r="D2032" s="41" t="s">
        <v>2064</v>
      </c>
      <c r="E2032" s="62">
        <v>0.92778450300000015</v>
      </c>
    </row>
    <row r="2033" spans="4:5">
      <c r="D2033" s="41" t="s">
        <v>2065</v>
      </c>
      <c r="E2033" s="62">
        <v>0.92778450300000015</v>
      </c>
    </row>
    <row r="2034" spans="4:5">
      <c r="D2034" s="41" t="s">
        <v>2066</v>
      </c>
      <c r="E2034" s="62">
        <v>0.92778450300000015</v>
      </c>
    </row>
    <row r="2035" spans="4:5">
      <c r="D2035" s="41" t="s">
        <v>2067</v>
      </c>
      <c r="E2035" s="62">
        <v>0.92778450300000015</v>
      </c>
    </row>
    <row r="2036" spans="4:5">
      <c r="D2036" s="41" t="s">
        <v>2068</v>
      </c>
      <c r="E2036" s="62">
        <v>0.92778450300000015</v>
      </c>
    </row>
    <row r="2037" spans="4:5">
      <c r="D2037" s="41" t="s">
        <v>2069</v>
      </c>
      <c r="E2037" s="62">
        <v>0.92778450300000015</v>
      </c>
    </row>
    <row r="2038" spans="4:5">
      <c r="D2038" s="41" t="s">
        <v>2070</v>
      </c>
      <c r="E2038" s="62">
        <v>0.92778450300000015</v>
      </c>
    </row>
    <row r="2039" spans="4:5">
      <c r="D2039" s="41" t="s">
        <v>2071</v>
      </c>
      <c r="E2039" s="62">
        <v>0.92778450300000015</v>
      </c>
    </row>
    <row r="2040" spans="4:5">
      <c r="D2040" s="41" t="s">
        <v>2072</v>
      </c>
      <c r="E2040" s="62">
        <v>0.92778450300000015</v>
      </c>
    </row>
    <row r="2041" spans="4:5">
      <c r="D2041" s="41" t="s">
        <v>2073</v>
      </c>
      <c r="E2041" s="62">
        <v>0.92778450300000015</v>
      </c>
    </row>
    <row r="2042" spans="4:5">
      <c r="D2042" s="41" t="s">
        <v>2074</v>
      </c>
      <c r="E2042" s="62">
        <v>0.92778450300000015</v>
      </c>
    </row>
    <row r="2043" spans="4:5">
      <c r="D2043" s="41" t="s">
        <v>2075</v>
      </c>
      <c r="E2043" s="62">
        <v>0.92778450300000015</v>
      </c>
    </row>
    <row r="2044" spans="4:5">
      <c r="D2044" s="41" t="s">
        <v>2076</v>
      </c>
      <c r="E2044" s="62">
        <v>0.92778450300000015</v>
      </c>
    </row>
    <row r="2045" spans="4:5">
      <c r="D2045" s="41" t="s">
        <v>2077</v>
      </c>
      <c r="E2045" s="62">
        <v>0.92778450300000015</v>
      </c>
    </row>
    <row r="2046" spans="4:5">
      <c r="D2046" s="41" t="s">
        <v>2078</v>
      </c>
      <c r="E2046" s="62">
        <v>0.92778450300000015</v>
      </c>
    </row>
    <row r="2047" spans="4:5">
      <c r="D2047" s="41" t="s">
        <v>2079</v>
      </c>
      <c r="E2047" s="62">
        <v>0.92778450300000015</v>
      </c>
    </row>
    <row r="2048" spans="4:5">
      <c r="D2048" s="41" t="s">
        <v>2080</v>
      </c>
      <c r="E2048" s="62">
        <v>0.92778450300000015</v>
      </c>
    </row>
    <row r="2049" spans="4:5">
      <c r="D2049" s="41" t="s">
        <v>2081</v>
      </c>
      <c r="E2049" s="62">
        <v>0.92778450300000015</v>
      </c>
    </row>
    <row r="2050" spans="4:5">
      <c r="D2050" s="41" t="s">
        <v>2082</v>
      </c>
      <c r="E2050" s="62">
        <v>0.92778450300000015</v>
      </c>
    </row>
    <row r="2051" spans="4:5">
      <c r="D2051" s="41" t="s">
        <v>2083</v>
      </c>
      <c r="E2051" s="62">
        <v>0.92778450300000015</v>
      </c>
    </row>
    <row r="2052" spans="4:5">
      <c r="D2052" s="41" t="s">
        <v>2084</v>
      </c>
      <c r="E2052" s="62">
        <v>0.92778450300000015</v>
      </c>
    </row>
    <row r="2053" spans="4:5">
      <c r="D2053" s="41" t="s">
        <v>2085</v>
      </c>
      <c r="E2053" s="62">
        <v>0.92778450300000015</v>
      </c>
    </row>
    <row r="2054" spans="4:5">
      <c r="D2054" s="41" t="s">
        <v>2086</v>
      </c>
      <c r="E2054" s="62">
        <v>0.92778450300000015</v>
      </c>
    </row>
    <row r="2055" spans="4:5">
      <c r="D2055" s="41" t="s">
        <v>2087</v>
      </c>
      <c r="E2055" s="62">
        <v>0.92778450300000015</v>
      </c>
    </row>
    <row r="2056" spans="4:5">
      <c r="D2056" s="41" t="s">
        <v>2088</v>
      </c>
      <c r="E2056" s="62">
        <v>0.92778450300000015</v>
      </c>
    </row>
    <row r="2057" spans="4:5">
      <c r="D2057" s="41" t="s">
        <v>2089</v>
      </c>
      <c r="E2057" s="62">
        <v>0.92778450300000015</v>
      </c>
    </row>
    <row r="2058" spans="4:5">
      <c r="D2058" s="41" t="s">
        <v>2090</v>
      </c>
      <c r="E2058" s="62">
        <v>0.92778450300000015</v>
      </c>
    </row>
    <row r="2059" spans="4:5">
      <c r="D2059" s="41" t="s">
        <v>2091</v>
      </c>
      <c r="E2059" s="62">
        <v>0.92778450300000015</v>
      </c>
    </row>
    <row r="2060" spans="4:5">
      <c r="D2060" s="41" t="s">
        <v>2092</v>
      </c>
      <c r="E2060" s="62">
        <v>0.92778450300000015</v>
      </c>
    </row>
    <row r="2061" spans="4:5">
      <c r="D2061" s="41" t="s">
        <v>2093</v>
      </c>
      <c r="E2061" s="62">
        <v>0.92778450300000015</v>
      </c>
    </row>
    <row r="2062" spans="4:5">
      <c r="D2062" s="41" t="s">
        <v>2094</v>
      </c>
      <c r="E2062" s="62">
        <v>0.92778450300000015</v>
      </c>
    </row>
    <row r="2063" spans="4:5">
      <c r="D2063" s="41" t="s">
        <v>2095</v>
      </c>
      <c r="E2063" s="62">
        <v>0.92778450300000015</v>
      </c>
    </row>
    <row r="2064" spans="4:5">
      <c r="D2064" s="41" t="s">
        <v>2096</v>
      </c>
      <c r="E2064" s="62">
        <v>0.92778450300000015</v>
      </c>
    </row>
    <row r="2065" spans="4:5">
      <c r="D2065" s="41" t="s">
        <v>2097</v>
      </c>
      <c r="E2065" s="62">
        <v>0.92778450300000015</v>
      </c>
    </row>
    <row r="2066" spans="4:5">
      <c r="D2066" s="41" t="s">
        <v>2098</v>
      </c>
      <c r="E2066" s="62">
        <v>0.92778450300000015</v>
      </c>
    </row>
    <row r="2067" spans="4:5">
      <c r="D2067" s="41" t="s">
        <v>2099</v>
      </c>
      <c r="E2067" s="62">
        <v>0.92778450300000015</v>
      </c>
    </row>
    <row r="2068" spans="4:5">
      <c r="D2068" s="41" t="s">
        <v>2100</v>
      </c>
      <c r="E2068" s="62">
        <v>0.92778450300000015</v>
      </c>
    </row>
    <row r="2069" spans="4:5">
      <c r="D2069" s="41" t="s">
        <v>2101</v>
      </c>
      <c r="E2069" s="62">
        <v>0.92778450300000015</v>
      </c>
    </row>
    <row r="2070" spans="4:5">
      <c r="D2070" s="41" t="s">
        <v>2102</v>
      </c>
      <c r="E2070" s="62">
        <v>0.92778450300000015</v>
      </c>
    </row>
    <row r="2071" spans="4:5">
      <c r="D2071" s="41" t="s">
        <v>2103</v>
      </c>
      <c r="E2071" s="62">
        <v>0.92778450300000015</v>
      </c>
    </row>
    <row r="2072" spans="4:5">
      <c r="D2072" s="41" t="s">
        <v>2104</v>
      </c>
      <c r="E2072" s="62">
        <v>0.92778450300000015</v>
      </c>
    </row>
    <row r="2073" spans="4:5">
      <c r="D2073" s="41" t="s">
        <v>2105</v>
      </c>
      <c r="E2073" s="62">
        <v>0.92778450300000015</v>
      </c>
    </row>
    <row r="2074" spans="4:5">
      <c r="D2074" s="41" t="s">
        <v>2106</v>
      </c>
      <c r="E2074" s="62">
        <v>0.92778450300000015</v>
      </c>
    </row>
    <row r="2075" spans="4:5">
      <c r="D2075" s="41" t="s">
        <v>2107</v>
      </c>
      <c r="E2075" s="62">
        <v>0.92778450300000015</v>
      </c>
    </row>
    <row r="2076" spans="4:5">
      <c r="D2076" s="41" t="s">
        <v>2108</v>
      </c>
      <c r="E2076" s="62">
        <v>0.92778450300000015</v>
      </c>
    </row>
    <row r="2077" spans="4:5">
      <c r="D2077" s="41" t="s">
        <v>2109</v>
      </c>
      <c r="E2077" s="62">
        <v>0.92778450300000015</v>
      </c>
    </row>
    <row r="2078" spans="4:5">
      <c r="D2078" s="41" t="s">
        <v>2110</v>
      </c>
      <c r="E2078" s="62">
        <v>0.92778450300000015</v>
      </c>
    </row>
    <row r="2079" spans="4:5">
      <c r="D2079" s="41" t="s">
        <v>2111</v>
      </c>
      <c r="E2079" s="62">
        <v>0.92778450300000015</v>
      </c>
    </row>
    <row r="2080" spans="4:5">
      <c r="D2080" s="41" t="s">
        <v>2112</v>
      </c>
      <c r="E2080" s="62">
        <v>0.92778450300000015</v>
      </c>
    </row>
    <row r="2081" spans="4:5">
      <c r="D2081" s="41" t="s">
        <v>2113</v>
      </c>
      <c r="E2081" s="62">
        <v>0.92778450300000015</v>
      </c>
    </row>
    <row r="2082" spans="4:5">
      <c r="D2082" s="41" t="s">
        <v>2114</v>
      </c>
      <c r="E2082" s="62">
        <v>0.92778450300000015</v>
      </c>
    </row>
    <row r="2083" spans="4:5">
      <c r="D2083" s="41" t="s">
        <v>2115</v>
      </c>
      <c r="E2083" s="62">
        <v>0.92778450300000015</v>
      </c>
    </row>
    <row r="2084" spans="4:5">
      <c r="D2084" s="41" t="s">
        <v>2116</v>
      </c>
      <c r="E2084" s="62">
        <v>0.92778450300000015</v>
      </c>
    </row>
    <row r="2085" spans="4:5">
      <c r="D2085" s="41" t="s">
        <v>2117</v>
      </c>
      <c r="E2085" s="62">
        <v>0.92778450300000015</v>
      </c>
    </row>
    <row r="2086" spans="4:5">
      <c r="D2086" s="41" t="s">
        <v>2118</v>
      </c>
      <c r="E2086" s="62">
        <v>0.92778450300000015</v>
      </c>
    </row>
    <row r="2087" spans="4:5">
      <c r="D2087" s="41" t="s">
        <v>2119</v>
      </c>
      <c r="E2087" s="62">
        <v>0.92778450300000015</v>
      </c>
    </row>
    <row r="2088" spans="4:5">
      <c r="D2088" s="41" t="s">
        <v>2120</v>
      </c>
      <c r="E2088" s="62">
        <v>0.92778450300000015</v>
      </c>
    </row>
    <row r="2089" spans="4:5">
      <c r="D2089" s="41" t="s">
        <v>2121</v>
      </c>
      <c r="E2089" s="62">
        <v>0.92778450300000015</v>
      </c>
    </row>
    <row r="2090" spans="4:5">
      <c r="D2090" s="41" t="s">
        <v>2122</v>
      </c>
      <c r="E2090" s="62">
        <v>0.92778450300000015</v>
      </c>
    </row>
    <row r="2091" spans="4:5">
      <c r="D2091" s="41" t="s">
        <v>2123</v>
      </c>
      <c r="E2091" s="62">
        <v>0.92778450300000015</v>
      </c>
    </row>
    <row r="2092" spans="4:5">
      <c r="D2092" s="41" t="s">
        <v>2124</v>
      </c>
      <c r="E2092" s="62">
        <v>0.92778450300000015</v>
      </c>
    </row>
    <row r="2093" spans="4:5">
      <c r="D2093" s="41" t="s">
        <v>2125</v>
      </c>
      <c r="E2093" s="62">
        <v>0.92778450300000015</v>
      </c>
    </row>
    <row r="2094" spans="4:5">
      <c r="D2094" s="41" t="s">
        <v>2126</v>
      </c>
      <c r="E2094" s="62">
        <v>0.92778450300000015</v>
      </c>
    </row>
    <row r="2095" spans="4:5">
      <c r="D2095" s="41" t="s">
        <v>2127</v>
      </c>
      <c r="E2095" s="62">
        <v>0.92778450300000015</v>
      </c>
    </row>
    <row r="2096" spans="4:5">
      <c r="D2096" s="41" t="s">
        <v>2128</v>
      </c>
      <c r="E2096" s="62">
        <v>0.92778450300000015</v>
      </c>
    </row>
    <row r="2097" spans="4:5">
      <c r="D2097" s="41" t="s">
        <v>2129</v>
      </c>
      <c r="E2097" s="62">
        <v>0.92778450300000015</v>
      </c>
    </row>
    <row r="2098" spans="4:5">
      <c r="D2098" s="41" t="s">
        <v>2130</v>
      </c>
      <c r="E2098" s="62">
        <v>0.92778450300000015</v>
      </c>
    </row>
    <row r="2099" spans="4:5">
      <c r="D2099" s="41" t="s">
        <v>2131</v>
      </c>
      <c r="E2099" s="62">
        <v>0.92778450300000015</v>
      </c>
    </row>
    <row r="2100" spans="4:5">
      <c r="D2100" s="41" t="s">
        <v>2132</v>
      </c>
      <c r="E2100" s="62">
        <v>0.92778450300000015</v>
      </c>
    </row>
    <row r="2101" spans="4:5">
      <c r="D2101" s="41" t="s">
        <v>2133</v>
      </c>
      <c r="E2101" s="62">
        <v>0.92778450300000015</v>
      </c>
    </row>
    <row r="2102" spans="4:5">
      <c r="D2102" s="41" t="s">
        <v>2134</v>
      </c>
      <c r="E2102" s="62">
        <v>0.92778450300000015</v>
      </c>
    </row>
    <row r="2103" spans="4:5">
      <c r="D2103" s="41" t="s">
        <v>2135</v>
      </c>
      <c r="E2103" s="62">
        <v>0.92778450300000015</v>
      </c>
    </row>
    <row r="2104" spans="4:5">
      <c r="D2104" s="41" t="s">
        <v>2136</v>
      </c>
      <c r="E2104" s="62">
        <v>0.92778450300000015</v>
      </c>
    </row>
    <row r="2105" spans="4:5">
      <c r="D2105" s="41" t="s">
        <v>2137</v>
      </c>
      <c r="E2105" s="62">
        <v>0.92778450300000015</v>
      </c>
    </row>
    <row r="2106" spans="4:5">
      <c r="D2106" s="41" t="s">
        <v>2138</v>
      </c>
      <c r="E2106" s="62">
        <v>0.92778450300000015</v>
      </c>
    </row>
    <row r="2107" spans="4:5">
      <c r="D2107" s="41" t="s">
        <v>2139</v>
      </c>
      <c r="E2107" s="62">
        <v>0.92778450300000015</v>
      </c>
    </row>
    <row r="2108" spans="4:5">
      <c r="D2108" s="41" t="s">
        <v>2140</v>
      </c>
      <c r="E2108" s="62">
        <v>0.92778450300000015</v>
      </c>
    </row>
    <row r="2109" spans="4:5">
      <c r="D2109" s="41" t="s">
        <v>2141</v>
      </c>
      <c r="E2109" s="62">
        <v>0.92778450300000015</v>
      </c>
    </row>
    <row r="2110" spans="4:5">
      <c r="D2110" s="41" t="s">
        <v>2142</v>
      </c>
      <c r="E2110" s="62">
        <v>0.92778450300000015</v>
      </c>
    </row>
    <row r="2111" spans="4:5">
      <c r="D2111" s="41" t="s">
        <v>2143</v>
      </c>
      <c r="E2111" s="62">
        <v>0.92778450300000015</v>
      </c>
    </row>
    <row r="2112" spans="4:5">
      <c r="D2112" s="41" t="s">
        <v>2144</v>
      </c>
      <c r="E2112" s="62">
        <v>0.92778450300000015</v>
      </c>
    </row>
    <row r="2113" spans="4:5">
      <c r="D2113" s="41" t="s">
        <v>2145</v>
      </c>
      <c r="E2113" s="62">
        <v>0.92778450300000015</v>
      </c>
    </row>
    <row r="2114" spans="4:5">
      <c r="D2114" s="41" t="s">
        <v>2146</v>
      </c>
      <c r="E2114" s="62">
        <v>0.92778450300000015</v>
      </c>
    </row>
    <row r="2115" spans="4:5">
      <c r="D2115" s="41" t="s">
        <v>2147</v>
      </c>
      <c r="E2115" s="62">
        <v>0.92778450300000015</v>
      </c>
    </row>
    <row r="2116" spans="4:5">
      <c r="D2116" s="41" t="s">
        <v>2148</v>
      </c>
      <c r="E2116" s="62">
        <v>0.92778450300000015</v>
      </c>
    </row>
    <row r="2117" spans="4:5">
      <c r="D2117" s="41" t="s">
        <v>2149</v>
      </c>
      <c r="E2117" s="62">
        <v>0.92778450300000015</v>
      </c>
    </row>
    <row r="2118" spans="4:5">
      <c r="D2118" s="41" t="s">
        <v>2150</v>
      </c>
      <c r="E2118" s="62">
        <v>0.92778450300000015</v>
      </c>
    </row>
    <row r="2119" spans="4:5">
      <c r="D2119" s="41" t="s">
        <v>2151</v>
      </c>
      <c r="E2119" s="62">
        <v>0.92778450300000015</v>
      </c>
    </row>
    <row r="2120" spans="4:5">
      <c r="D2120" s="41" t="s">
        <v>2152</v>
      </c>
      <c r="E2120" s="62">
        <v>0.92778450300000015</v>
      </c>
    </row>
    <row r="2121" spans="4:5">
      <c r="D2121" s="41" t="s">
        <v>2153</v>
      </c>
      <c r="E2121" s="62">
        <v>0.92778450300000015</v>
      </c>
    </row>
    <row r="2122" spans="4:5">
      <c r="D2122" s="41" t="s">
        <v>2154</v>
      </c>
      <c r="E2122" s="62">
        <v>0.92778450300000015</v>
      </c>
    </row>
    <row r="2123" spans="4:5">
      <c r="D2123" s="41" t="s">
        <v>2155</v>
      </c>
      <c r="E2123" s="62">
        <v>0.92778450300000015</v>
      </c>
    </row>
    <row r="2124" spans="4:5">
      <c r="D2124" s="41" t="s">
        <v>2156</v>
      </c>
      <c r="E2124" s="62">
        <v>0.92778450300000015</v>
      </c>
    </row>
    <row r="2125" spans="4:5">
      <c r="D2125" s="41" t="s">
        <v>2157</v>
      </c>
      <c r="E2125" s="62">
        <v>0.92778450300000015</v>
      </c>
    </row>
    <row r="2126" spans="4:5">
      <c r="D2126" s="41" t="s">
        <v>2158</v>
      </c>
      <c r="E2126" s="62">
        <v>0.92778450300000015</v>
      </c>
    </row>
    <row r="2127" spans="4:5">
      <c r="D2127" s="41" t="s">
        <v>2159</v>
      </c>
      <c r="E2127" s="62">
        <v>0.92778450300000015</v>
      </c>
    </row>
    <row r="2128" spans="4:5">
      <c r="D2128" s="41" t="s">
        <v>2160</v>
      </c>
      <c r="E2128" s="62">
        <v>0.92778450300000015</v>
      </c>
    </row>
    <row r="2129" spans="4:5">
      <c r="D2129" s="41" t="s">
        <v>2161</v>
      </c>
      <c r="E2129" s="62">
        <v>0.92778450300000015</v>
      </c>
    </row>
    <row r="2130" spans="4:5">
      <c r="D2130" s="41" t="s">
        <v>2162</v>
      </c>
      <c r="E2130" s="62">
        <v>0.92778450300000015</v>
      </c>
    </row>
    <row r="2131" spans="4:5">
      <c r="D2131" s="41" t="s">
        <v>2163</v>
      </c>
      <c r="E2131" s="62">
        <v>0.92778450300000015</v>
      </c>
    </row>
    <row r="2132" spans="4:5">
      <c r="D2132" s="41" t="s">
        <v>2164</v>
      </c>
      <c r="E2132" s="62">
        <v>0.92778450300000015</v>
      </c>
    </row>
    <row r="2133" spans="4:5">
      <c r="D2133" s="41" t="s">
        <v>2165</v>
      </c>
      <c r="E2133" s="62">
        <v>0.92778450300000015</v>
      </c>
    </row>
    <row r="2134" spans="4:5">
      <c r="D2134" s="41" t="s">
        <v>2166</v>
      </c>
      <c r="E2134" s="62">
        <v>0.92778450300000015</v>
      </c>
    </row>
    <row r="2135" spans="4:5">
      <c r="D2135" s="41" t="s">
        <v>2167</v>
      </c>
      <c r="E2135" s="62">
        <v>0.92778450300000015</v>
      </c>
    </row>
    <row r="2136" spans="4:5">
      <c r="D2136" s="41" t="s">
        <v>2168</v>
      </c>
      <c r="E2136" s="62">
        <v>0.92778450300000015</v>
      </c>
    </row>
    <row r="2137" spans="4:5">
      <c r="D2137" s="41" t="s">
        <v>2169</v>
      </c>
      <c r="E2137" s="62">
        <v>0.92778450300000015</v>
      </c>
    </row>
    <row r="2138" spans="4:5">
      <c r="D2138" s="41" t="s">
        <v>2170</v>
      </c>
      <c r="E2138" s="62">
        <v>0.92778450300000015</v>
      </c>
    </row>
    <row r="2139" spans="4:5">
      <c r="D2139" s="41" t="s">
        <v>2171</v>
      </c>
      <c r="E2139" s="62">
        <v>0.92778450300000015</v>
      </c>
    </row>
    <row r="2140" spans="4:5">
      <c r="D2140" s="41" t="s">
        <v>2172</v>
      </c>
      <c r="E2140" s="62">
        <v>0.92778450300000015</v>
      </c>
    </row>
    <row r="2141" spans="4:5">
      <c r="D2141" s="41" t="s">
        <v>2173</v>
      </c>
      <c r="E2141" s="62">
        <v>0.92778450300000015</v>
      </c>
    </row>
    <row r="2142" spans="4:5">
      <c r="D2142" s="41" t="s">
        <v>2174</v>
      </c>
      <c r="E2142" s="62">
        <v>0.92778450300000015</v>
      </c>
    </row>
    <row r="2143" spans="4:5">
      <c r="D2143" s="41" t="s">
        <v>2175</v>
      </c>
      <c r="E2143" s="62">
        <v>0.92778450300000015</v>
      </c>
    </row>
    <row r="2144" spans="4:5">
      <c r="D2144" s="41" t="s">
        <v>2176</v>
      </c>
      <c r="E2144" s="62">
        <v>0.92778450300000015</v>
      </c>
    </row>
    <row r="2145" spans="4:5">
      <c r="D2145" s="41" t="s">
        <v>2177</v>
      </c>
      <c r="E2145" s="62">
        <v>0.92778450300000015</v>
      </c>
    </row>
    <row r="2146" spans="4:5">
      <c r="D2146" s="41" t="s">
        <v>2178</v>
      </c>
      <c r="E2146" s="62">
        <v>0.92778450300000015</v>
      </c>
    </row>
    <row r="2147" spans="4:5">
      <c r="D2147" s="41" t="s">
        <v>2179</v>
      </c>
      <c r="E2147" s="62">
        <v>0.92778450300000015</v>
      </c>
    </row>
    <row r="2148" spans="4:5">
      <c r="D2148" s="41" t="s">
        <v>2180</v>
      </c>
      <c r="E2148" s="62">
        <v>0.92778450300000015</v>
      </c>
    </row>
    <row r="2149" spans="4:5">
      <c r="D2149" s="41" t="s">
        <v>2181</v>
      </c>
      <c r="E2149" s="62">
        <v>0.92778450300000015</v>
      </c>
    </row>
    <row r="2150" spans="4:5">
      <c r="D2150" s="41" t="s">
        <v>2182</v>
      </c>
      <c r="E2150" s="62">
        <v>0.92778450300000015</v>
      </c>
    </row>
    <row r="2151" spans="4:5">
      <c r="D2151" s="41" t="s">
        <v>2183</v>
      </c>
      <c r="E2151" s="62">
        <v>0.92778450300000015</v>
      </c>
    </row>
    <row r="2152" spans="4:5">
      <c r="D2152" s="41" t="s">
        <v>2184</v>
      </c>
      <c r="E2152" s="62">
        <v>0.92778450300000015</v>
      </c>
    </row>
    <row r="2153" spans="4:5">
      <c r="D2153" s="41" t="s">
        <v>2185</v>
      </c>
      <c r="E2153" s="62">
        <v>0.92778450300000015</v>
      </c>
    </row>
    <row r="2154" spans="4:5">
      <c r="D2154" s="41" t="s">
        <v>2186</v>
      </c>
      <c r="E2154" s="62">
        <v>0.92778450300000015</v>
      </c>
    </row>
    <row r="2155" spans="4:5">
      <c r="D2155" s="41" t="s">
        <v>2187</v>
      </c>
      <c r="E2155" s="62">
        <v>0.92778450300000015</v>
      </c>
    </row>
    <row r="2156" spans="4:5">
      <c r="D2156" s="41" t="s">
        <v>2188</v>
      </c>
      <c r="E2156" s="62">
        <v>0.92778450300000015</v>
      </c>
    </row>
    <row r="2157" spans="4:5">
      <c r="D2157" s="41" t="s">
        <v>2189</v>
      </c>
      <c r="E2157" s="62">
        <v>0.92778450300000015</v>
      </c>
    </row>
    <row r="2158" spans="4:5">
      <c r="D2158" s="41" t="s">
        <v>2190</v>
      </c>
      <c r="E2158" s="62">
        <v>0.92778450300000015</v>
      </c>
    </row>
    <row r="2159" spans="4:5">
      <c r="D2159" s="41" t="s">
        <v>2191</v>
      </c>
      <c r="E2159" s="62">
        <v>0.92778450300000015</v>
      </c>
    </row>
    <row r="2160" spans="4:5">
      <c r="D2160" s="41" t="s">
        <v>2192</v>
      </c>
      <c r="E2160" s="62">
        <v>0.92778450300000015</v>
      </c>
    </row>
    <row r="2161" spans="4:5">
      <c r="D2161" s="41" t="s">
        <v>2193</v>
      </c>
      <c r="E2161" s="62">
        <v>0.92778450300000015</v>
      </c>
    </row>
    <row r="2162" spans="4:5">
      <c r="D2162" s="41" t="s">
        <v>2194</v>
      </c>
      <c r="E2162" s="62">
        <v>0.92778450300000015</v>
      </c>
    </row>
    <row r="2163" spans="4:5">
      <c r="D2163" s="41" t="s">
        <v>2195</v>
      </c>
      <c r="E2163" s="62">
        <v>0.92778450300000015</v>
      </c>
    </row>
    <row r="2164" spans="4:5">
      <c r="D2164" s="41" t="s">
        <v>2196</v>
      </c>
      <c r="E2164" s="62">
        <v>0.92778450300000015</v>
      </c>
    </row>
    <row r="2165" spans="4:5">
      <c r="D2165" s="41" t="s">
        <v>2197</v>
      </c>
      <c r="E2165" s="62">
        <v>0.92778450300000015</v>
      </c>
    </row>
    <row r="2166" spans="4:5">
      <c r="D2166" s="41" t="s">
        <v>2198</v>
      </c>
      <c r="E2166" s="62">
        <v>0.92778450300000015</v>
      </c>
    </row>
    <row r="2167" spans="4:5">
      <c r="D2167" s="41" t="s">
        <v>2199</v>
      </c>
      <c r="E2167" s="62">
        <v>0.92778450300000015</v>
      </c>
    </row>
    <row r="2168" spans="4:5">
      <c r="D2168" s="41" t="s">
        <v>2200</v>
      </c>
      <c r="E2168" s="62">
        <v>0.92778450300000015</v>
      </c>
    </row>
    <row r="2169" spans="4:5">
      <c r="D2169" s="41" t="s">
        <v>2201</v>
      </c>
      <c r="E2169" s="62">
        <v>0.92778450300000015</v>
      </c>
    </row>
    <row r="2170" spans="4:5">
      <c r="D2170" s="41" t="s">
        <v>2202</v>
      </c>
      <c r="E2170" s="62">
        <v>0.92778450300000015</v>
      </c>
    </row>
    <row r="2171" spans="4:5">
      <c r="D2171" s="41" t="s">
        <v>2203</v>
      </c>
      <c r="E2171" s="62">
        <v>0.92778450300000015</v>
      </c>
    </row>
    <row r="2172" spans="4:5">
      <c r="D2172" s="41" t="s">
        <v>2204</v>
      </c>
      <c r="E2172" s="62">
        <v>0.92778450300000015</v>
      </c>
    </row>
    <row r="2173" spans="4:5">
      <c r="D2173" s="41" t="s">
        <v>2205</v>
      </c>
      <c r="E2173" s="62">
        <v>0.92778450300000015</v>
      </c>
    </row>
    <row r="2174" spans="4:5">
      <c r="D2174" s="41" t="s">
        <v>2206</v>
      </c>
      <c r="E2174" s="62">
        <v>0.92778450300000015</v>
      </c>
    </row>
    <row r="2175" spans="4:5">
      <c r="D2175" s="41" t="s">
        <v>2207</v>
      </c>
      <c r="E2175" s="62">
        <v>0.92778450300000015</v>
      </c>
    </row>
    <row r="2176" spans="4:5">
      <c r="D2176" s="41" t="s">
        <v>2208</v>
      </c>
      <c r="E2176" s="62">
        <v>0.92778450300000015</v>
      </c>
    </row>
    <row r="2177" spans="4:5">
      <c r="D2177" s="41" t="s">
        <v>2209</v>
      </c>
      <c r="E2177" s="62">
        <v>0.92778450300000015</v>
      </c>
    </row>
    <row r="2178" spans="4:5">
      <c r="D2178" s="41" t="s">
        <v>2210</v>
      </c>
      <c r="E2178" s="62">
        <v>0.92778450300000015</v>
      </c>
    </row>
    <row r="2179" spans="4:5">
      <c r="D2179" s="41" t="s">
        <v>2211</v>
      </c>
      <c r="E2179" s="62">
        <v>0.92778450300000015</v>
      </c>
    </row>
    <row r="2180" spans="4:5">
      <c r="D2180" s="41" t="s">
        <v>2212</v>
      </c>
      <c r="E2180" s="62">
        <v>0.92778450300000015</v>
      </c>
    </row>
    <row r="2181" spans="4:5">
      <c r="D2181" s="41" t="s">
        <v>2213</v>
      </c>
      <c r="E2181" s="62">
        <v>0.92778450300000015</v>
      </c>
    </row>
    <row r="2182" spans="4:5">
      <c r="D2182" s="41" t="s">
        <v>2214</v>
      </c>
      <c r="E2182" s="62">
        <v>0.92778450300000015</v>
      </c>
    </row>
    <row r="2183" spans="4:5">
      <c r="D2183" s="41" t="s">
        <v>2215</v>
      </c>
      <c r="E2183" s="62">
        <v>0.92778450300000015</v>
      </c>
    </row>
    <row r="2184" spans="4:5">
      <c r="D2184" s="41" t="s">
        <v>2216</v>
      </c>
      <c r="E2184" s="62">
        <v>0.92778450300000015</v>
      </c>
    </row>
    <row r="2185" spans="4:5">
      <c r="D2185" s="41" t="s">
        <v>2217</v>
      </c>
      <c r="E2185" s="62">
        <v>0.92778450300000015</v>
      </c>
    </row>
    <row r="2186" spans="4:5">
      <c r="D2186" s="41" t="s">
        <v>2218</v>
      </c>
      <c r="E2186" s="62">
        <v>0.92778450300000015</v>
      </c>
    </row>
    <row r="2187" spans="4:5">
      <c r="D2187" s="41" t="s">
        <v>2219</v>
      </c>
      <c r="E2187" s="62">
        <v>0.92778450300000015</v>
      </c>
    </row>
    <row r="2188" spans="4:5">
      <c r="D2188" s="41" t="s">
        <v>2220</v>
      </c>
      <c r="E2188" s="62">
        <v>0.92778450300000015</v>
      </c>
    </row>
    <row r="2189" spans="4:5">
      <c r="D2189" s="41" t="s">
        <v>2221</v>
      </c>
      <c r="E2189" s="62">
        <v>0.92778450300000015</v>
      </c>
    </row>
    <row r="2190" spans="4:5">
      <c r="D2190" s="41" t="s">
        <v>2222</v>
      </c>
      <c r="E2190" s="62">
        <v>0.92778450300000015</v>
      </c>
    </row>
    <row r="2191" spans="4:5">
      <c r="D2191" s="41" t="s">
        <v>2223</v>
      </c>
      <c r="E2191" s="62">
        <v>0.92778450300000015</v>
      </c>
    </row>
    <row r="2192" spans="4:5">
      <c r="D2192" s="41" t="s">
        <v>2224</v>
      </c>
      <c r="E2192" s="62">
        <v>0.92778450300000015</v>
      </c>
    </row>
    <row r="2193" spans="4:5">
      <c r="D2193" s="41" t="s">
        <v>2225</v>
      </c>
      <c r="E2193" s="62">
        <v>0.92778450300000015</v>
      </c>
    </row>
    <row r="2194" spans="4:5">
      <c r="D2194" s="41" t="s">
        <v>2226</v>
      </c>
      <c r="E2194" s="62">
        <v>0.92778450300000015</v>
      </c>
    </row>
    <row r="2195" spans="4:5">
      <c r="D2195" s="41" t="s">
        <v>2227</v>
      </c>
      <c r="E2195" s="62">
        <v>0.92778450300000015</v>
      </c>
    </row>
    <row r="2196" spans="4:5">
      <c r="D2196" s="41" t="s">
        <v>2228</v>
      </c>
      <c r="E2196" s="62">
        <v>0.92778450300000015</v>
      </c>
    </row>
    <row r="2197" spans="4:5">
      <c r="D2197" s="41" t="s">
        <v>2229</v>
      </c>
      <c r="E2197" s="62">
        <v>0.92778450300000015</v>
      </c>
    </row>
    <row r="2198" spans="4:5">
      <c r="D2198" s="41" t="s">
        <v>2230</v>
      </c>
      <c r="E2198" s="62">
        <v>0.92778450300000015</v>
      </c>
    </row>
    <row r="2199" spans="4:5">
      <c r="D2199" s="41" t="s">
        <v>2231</v>
      </c>
      <c r="E2199" s="62">
        <v>0.92778450300000015</v>
      </c>
    </row>
    <row r="2200" spans="4:5">
      <c r="D2200" s="41" t="s">
        <v>2232</v>
      </c>
      <c r="E2200" s="62">
        <v>0.92778450300000015</v>
      </c>
    </row>
    <row r="2201" spans="4:5">
      <c r="D2201" s="41" t="s">
        <v>2233</v>
      </c>
      <c r="E2201" s="62">
        <v>0.92778450300000015</v>
      </c>
    </row>
    <row r="2202" spans="4:5">
      <c r="D2202" s="41" t="s">
        <v>2234</v>
      </c>
      <c r="E2202" s="62">
        <v>0.92778450300000015</v>
      </c>
    </row>
    <row r="2203" spans="4:5">
      <c r="D2203" s="41" t="s">
        <v>2235</v>
      </c>
      <c r="E2203" s="62">
        <v>0.92778450300000015</v>
      </c>
    </row>
    <row r="2204" spans="4:5">
      <c r="D2204" s="41" t="s">
        <v>2236</v>
      </c>
      <c r="E2204" s="62">
        <v>0.92778450300000015</v>
      </c>
    </row>
    <row r="2205" spans="4:5">
      <c r="D2205" s="41" t="s">
        <v>2237</v>
      </c>
      <c r="E2205" s="62">
        <v>0.92778450300000015</v>
      </c>
    </row>
    <row r="2206" spans="4:5">
      <c r="D2206" s="41" t="s">
        <v>2238</v>
      </c>
      <c r="E2206" s="62">
        <v>0.92778450300000015</v>
      </c>
    </row>
    <row r="2207" spans="4:5">
      <c r="D2207" s="41" t="s">
        <v>2239</v>
      </c>
      <c r="E2207" s="62">
        <v>0.92778450300000015</v>
      </c>
    </row>
    <row r="2208" spans="4:5">
      <c r="D2208" s="41" t="s">
        <v>2240</v>
      </c>
      <c r="E2208" s="62">
        <v>0.92778450300000015</v>
      </c>
    </row>
    <row r="2209" spans="4:5">
      <c r="D2209" s="41" t="s">
        <v>2241</v>
      </c>
      <c r="E2209" s="62">
        <v>0.92778450300000015</v>
      </c>
    </row>
    <row r="2210" spans="4:5">
      <c r="D2210" s="41" t="s">
        <v>2242</v>
      </c>
      <c r="E2210" s="62">
        <v>0.92778450300000015</v>
      </c>
    </row>
    <row r="2211" spans="4:5">
      <c r="D2211" s="41" t="s">
        <v>2243</v>
      </c>
      <c r="E2211" s="62">
        <v>0.92778450300000015</v>
      </c>
    </row>
    <row r="2212" spans="4:5">
      <c r="D2212" s="41" t="s">
        <v>2244</v>
      </c>
      <c r="E2212" s="62">
        <v>0.92778450300000015</v>
      </c>
    </row>
    <row r="2213" spans="4:5">
      <c r="D2213" s="41" t="s">
        <v>2245</v>
      </c>
      <c r="E2213" s="62">
        <v>0.92778450300000015</v>
      </c>
    </row>
    <row r="2214" spans="4:5">
      <c r="D2214" s="41" t="s">
        <v>2246</v>
      </c>
      <c r="E2214" s="62">
        <v>0.92778450300000015</v>
      </c>
    </row>
    <row r="2215" spans="4:5">
      <c r="D2215" s="41" t="s">
        <v>2247</v>
      </c>
      <c r="E2215" s="62">
        <v>0.92778450300000015</v>
      </c>
    </row>
    <row r="2216" spans="4:5">
      <c r="D2216" s="41" t="s">
        <v>2248</v>
      </c>
      <c r="E2216" s="62">
        <v>0.92778450300000015</v>
      </c>
    </row>
    <row r="2217" spans="4:5">
      <c r="D2217" s="41" t="s">
        <v>2249</v>
      </c>
      <c r="E2217" s="62">
        <v>0.92778450300000015</v>
      </c>
    </row>
    <row r="2218" spans="4:5">
      <c r="D2218" s="41" t="s">
        <v>2250</v>
      </c>
      <c r="E2218" s="62">
        <v>0.92778450300000015</v>
      </c>
    </row>
    <row r="2219" spans="4:5">
      <c r="D2219" s="41" t="s">
        <v>2251</v>
      </c>
      <c r="E2219" s="62">
        <v>0.92778450300000015</v>
      </c>
    </row>
    <row r="2220" spans="4:5">
      <c r="D2220" s="41" t="s">
        <v>2252</v>
      </c>
      <c r="E2220" s="62">
        <v>0.92778450300000015</v>
      </c>
    </row>
    <row r="2221" spans="4:5">
      <c r="D2221" s="41" t="s">
        <v>2253</v>
      </c>
      <c r="E2221" s="62">
        <v>0.92778450300000015</v>
      </c>
    </row>
    <row r="2222" spans="4:5">
      <c r="D2222" s="41" t="s">
        <v>2254</v>
      </c>
      <c r="E2222" s="62">
        <v>0.92778450300000015</v>
      </c>
    </row>
    <row r="2223" spans="4:5">
      <c r="D2223" s="41" t="s">
        <v>2255</v>
      </c>
      <c r="E2223" s="62">
        <v>0.92778450300000015</v>
      </c>
    </row>
    <row r="2224" spans="4:5">
      <c r="D2224" s="41" t="s">
        <v>2256</v>
      </c>
      <c r="E2224" s="62">
        <v>0.92778450300000015</v>
      </c>
    </row>
    <row r="2225" spans="4:5">
      <c r="D2225" s="41" t="s">
        <v>2257</v>
      </c>
      <c r="E2225" s="62">
        <v>0.92778450300000015</v>
      </c>
    </row>
    <row r="2226" spans="4:5">
      <c r="D2226" s="41" t="s">
        <v>2258</v>
      </c>
      <c r="E2226" s="62">
        <v>0.92778450300000015</v>
      </c>
    </row>
    <row r="2227" spans="4:5">
      <c r="D2227" s="41" t="s">
        <v>2259</v>
      </c>
      <c r="E2227" s="62">
        <v>0.92778450300000015</v>
      </c>
    </row>
    <row r="2228" spans="4:5">
      <c r="D2228" s="41" t="s">
        <v>2260</v>
      </c>
      <c r="E2228" s="62">
        <v>0.92778450300000015</v>
      </c>
    </row>
    <row r="2229" spans="4:5">
      <c r="D2229" s="41" t="s">
        <v>2261</v>
      </c>
      <c r="E2229" s="62">
        <v>0.92778450300000015</v>
      </c>
    </row>
    <row r="2230" spans="4:5">
      <c r="D2230" s="41" t="s">
        <v>2262</v>
      </c>
      <c r="E2230" s="62">
        <v>0.92778450300000015</v>
      </c>
    </row>
    <row r="2231" spans="4:5">
      <c r="D2231" s="41" t="s">
        <v>2263</v>
      </c>
      <c r="E2231" s="62">
        <v>0.92778450300000015</v>
      </c>
    </row>
    <row r="2232" spans="4:5">
      <c r="D2232" s="41" t="s">
        <v>2264</v>
      </c>
      <c r="E2232" s="62">
        <v>0.92778450300000015</v>
      </c>
    </row>
    <row r="2233" spans="4:5">
      <c r="D2233" s="41" t="s">
        <v>2265</v>
      </c>
      <c r="E2233" s="62">
        <v>0.92778450300000015</v>
      </c>
    </row>
    <row r="2234" spans="4:5">
      <c r="D2234" s="41" t="s">
        <v>2266</v>
      </c>
      <c r="E2234" s="62">
        <v>0.92778450300000015</v>
      </c>
    </row>
    <row r="2235" spans="4:5">
      <c r="D2235" s="41" t="s">
        <v>2267</v>
      </c>
      <c r="E2235" s="62">
        <v>0.92778450300000015</v>
      </c>
    </row>
    <row r="2236" spans="4:5">
      <c r="D2236" s="41" t="s">
        <v>2268</v>
      </c>
      <c r="E2236" s="62">
        <v>0.92778450300000015</v>
      </c>
    </row>
    <row r="2237" spans="4:5">
      <c r="D2237" s="41" t="s">
        <v>2269</v>
      </c>
      <c r="E2237" s="62">
        <v>0.92778450300000015</v>
      </c>
    </row>
    <row r="2238" spans="4:5">
      <c r="D2238" s="41" t="s">
        <v>2270</v>
      </c>
      <c r="E2238" s="62">
        <v>0.92778450300000015</v>
      </c>
    </row>
    <row r="2239" spans="4:5">
      <c r="D2239" s="41" t="s">
        <v>2271</v>
      </c>
      <c r="E2239" s="62">
        <v>0.92778450300000015</v>
      </c>
    </row>
    <row r="2240" spans="4:5">
      <c r="D2240" s="41" t="s">
        <v>2272</v>
      </c>
      <c r="E2240" s="62">
        <v>0.92778450300000015</v>
      </c>
    </row>
    <row r="2241" spans="4:5">
      <c r="D2241" s="41" t="s">
        <v>2273</v>
      </c>
      <c r="E2241" s="62">
        <v>0.92778450300000015</v>
      </c>
    </row>
    <row r="2242" spans="4:5">
      <c r="D2242" s="41" t="s">
        <v>2274</v>
      </c>
      <c r="E2242" s="62">
        <v>0.92778450300000015</v>
      </c>
    </row>
    <row r="2243" spans="4:5">
      <c r="D2243" s="41" t="s">
        <v>2275</v>
      </c>
      <c r="E2243" s="62">
        <v>0.92778450300000015</v>
      </c>
    </row>
    <row r="2244" spans="4:5">
      <c r="D2244" s="41" t="s">
        <v>2276</v>
      </c>
      <c r="E2244" s="62">
        <v>0.92778450300000015</v>
      </c>
    </row>
    <row r="2245" spans="4:5">
      <c r="D2245" s="41" t="s">
        <v>2277</v>
      </c>
      <c r="E2245" s="62">
        <v>0.92778450300000015</v>
      </c>
    </row>
    <row r="2246" spans="4:5">
      <c r="D2246" s="41" t="s">
        <v>2278</v>
      </c>
      <c r="E2246" s="62">
        <v>0.92778450300000015</v>
      </c>
    </row>
    <row r="2247" spans="4:5">
      <c r="D2247" s="41" t="s">
        <v>2279</v>
      </c>
      <c r="E2247" s="62">
        <v>0.92778450300000015</v>
      </c>
    </row>
    <row r="2248" spans="4:5">
      <c r="D2248" s="41" t="s">
        <v>2280</v>
      </c>
      <c r="E2248" s="62">
        <v>0.92778450300000015</v>
      </c>
    </row>
    <row r="2249" spans="4:5">
      <c r="D2249" s="41" t="s">
        <v>2281</v>
      </c>
      <c r="E2249" s="62">
        <v>0.92778450300000015</v>
      </c>
    </row>
    <row r="2250" spans="4:5">
      <c r="D2250" s="41" t="s">
        <v>2282</v>
      </c>
      <c r="E2250" s="62">
        <v>0.92778450300000015</v>
      </c>
    </row>
    <row r="2251" spans="4:5">
      <c r="D2251" s="41" t="s">
        <v>2283</v>
      </c>
      <c r="E2251" s="62">
        <v>0.92778450300000015</v>
      </c>
    </row>
    <row r="2252" spans="4:5">
      <c r="D2252" s="41" t="s">
        <v>2284</v>
      </c>
      <c r="E2252" s="62">
        <v>0.92778450300000015</v>
      </c>
    </row>
    <row r="2253" spans="4:5">
      <c r="D2253" s="41" t="s">
        <v>2285</v>
      </c>
      <c r="E2253" s="62">
        <v>0.92778450300000015</v>
      </c>
    </row>
    <row r="2254" spans="4:5">
      <c r="D2254" s="41" t="s">
        <v>2286</v>
      </c>
      <c r="E2254" s="62">
        <v>0.92778450300000015</v>
      </c>
    </row>
    <row r="2255" spans="4:5">
      <c r="D2255" s="41" t="s">
        <v>2287</v>
      </c>
      <c r="E2255" s="62">
        <v>0.92778450300000015</v>
      </c>
    </row>
    <row r="2256" spans="4:5">
      <c r="D2256" s="41" t="s">
        <v>2288</v>
      </c>
      <c r="E2256" s="62">
        <v>0.92778450300000015</v>
      </c>
    </row>
    <row r="2257" spans="4:5">
      <c r="D2257" s="41" t="s">
        <v>2289</v>
      </c>
      <c r="E2257" s="62">
        <v>0.92778450300000015</v>
      </c>
    </row>
    <row r="2258" spans="4:5">
      <c r="D2258" s="41" t="s">
        <v>2290</v>
      </c>
      <c r="E2258" s="62">
        <v>0.92778450300000015</v>
      </c>
    </row>
    <row r="2259" spans="4:5">
      <c r="D2259" s="41" t="s">
        <v>2291</v>
      </c>
      <c r="E2259" s="62">
        <v>0.92778450300000015</v>
      </c>
    </row>
    <row r="2260" spans="4:5">
      <c r="D2260" s="41" t="s">
        <v>2292</v>
      </c>
      <c r="E2260" s="62">
        <v>0.92778450300000015</v>
      </c>
    </row>
    <row r="2261" spans="4:5">
      <c r="D2261" s="41" t="s">
        <v>2293</v>
      </c>
      <c r="E2261" s="62">
        <v>0.92778450300000015</v>
      </c>
    </row>
    <row r="2262" spans="4:5">
      <c r="D2262" s="41" t="s">
        <v>2294</v>
      </c>
      <c r="E2262" s="62">
        <v>0.92778450300000015</v>
      </c>
    </row>
    <row r="2263" spans="4:5">
      <c r="D2263" s="41" t="s">
        <v>2295</v>
      </c>
      <c r="E2263" s="62">
        <v>0.92778450300000015</v>
      </c>
    </row>
    <row r="2264" spans="4:5">
      <c r="D2264" s="41" t="s">
        <v>2296</v>
      </c>
      <c r="E2264" s="62">
        <v>0.92778450300000015</v>
      </c>
    </row>
    <row r="2265" spans="4:5">
      <c r="D2265" s="41" t="s">
        <v>2297</v>
      </c>
      <c r="E2265" s="62">
        <v>0.92778450300000015</v>
      </c>
    </row>
    <row r="2266" spans="4:5">
      <c r="D2266" s="41" t="s">
        <v>2298</v>
      </c>
      <c r="E2266" s="62">
        <v>0.92778450300000015</v>
      </c>
    </row>
    <row r="2267" spans="4:5">
      <c r="D2267" s="41" t="s">
        <v>2299</v>
      </c>
      <c r="E2267" s="62">
        <v>0.92778450300000015</v>
      </c>
    </row>
    <row r="2268" spans="4:5">
      <c r="D2268" s="41" t="s">
        <v>2300</v>
      </c>
      <c r="E2268" s="62">
        <v>0.92778450300000015</v>
      </c>
    </row>
    <row r="2269" spans="4:5">
      <c r="D2269" s="41" t="s">
        <v>2301</v>
      </c>
      <c r="E2269" s="62">
        <v>0.92778450300000015</v>
      </c>
    </row>
    <row r="2270" spans="4:5">
      <c r="D2270" s="41" t="s">
        <v>2302</v>
      </c>
      <c r="E2270" s="62">
        <v>0.92778450300000015</v>
      </c>
    </row>
    <row r="2271" spans="4:5">
      <c r="D2271" s="41" t="s">
        <v>2303</v>
      </c>
      <c r="E2271" s="62">
        <v>0.92778450300000015</v>
      </c>
    </row>
    <row r="2272" spans="4:5">
      <c r="D2272" s="41" t="s">
        <v>2304</v>
      </c>
      <c r="E2272" s="62">
        <v>0.92778450300000015</v>
      </c>
    </row>
    <row r="2273" spans="4:5">
      <c r="D2273" s="41" t="s">
        <v>2305</v>
      </c>
      <c r="E2273" s="62">
        <v>0.92778450300000015</v>
      </c>
    </row>
    <row r="2274" spans="4:5">
      <c r="D2274" s="41" t="s">
        <v>2306</v>
      </c>
      <c r="E2274" s="62">
        <v>0.92778450300000015</v>
      </c>
    </row>
    <row r="2275" spans="4:5">
      <c r="D2275" s="41" t="s">
        <v>2307</v>
      </c>
      <c r="E2275" s="62">
        <v>0.92778450300000015</v>
      </c>
    </row>
    <row r="2276" spans="4:5">
      <c r="D2276" s="41" t="s">
        <v>2308</v>
      </c>
      <c r="E2276" s="62">
        <v>0.92778450300000015</v>
      </c>
    </row>
    <row r="2277" spans="4:5">
      <c r="D2277" s="41" t="s">
        <v>2309</v>
      </c>
      <c r="E2277" s="62">
        <v>0.92778450300000015</v>
      </c>
    </row>
    <row r="2278" spans="4:5">
      <c r="D2278" s="41" t="s">
        <v>2310</v>
      </c>
      <c r="E2278" s="62">
        <v>0.92778450300000015</v>
      </c>
    </row>
    <row r="2279" spans="4:5">
      <c r="D2279" s="41" t="s">
        <v>2311</v>
      </c>
      <c r="E2279" s="62">
        <v>0.92778450300000015</v>
      </c>
    </row>
    <row r="2280" spans="4:5">
      <c r="D2280" s="41" t="s">
        <v>2312</v>
      </c>
      <c r="E2280" s="62">
        <v>0.92778450300000015</v>
      </c>
    </row>
    <row r="2281" spans="4:5">
      <c r="D2281" s="41" t="s">
        <v>2313</v>
      </c>
      <c r="E2281" s="62">
        <v>0.92778450300000015</v>
      </c>
    </row>
    <row r="2282" spans="4:5">
      <c r="D2282" s="41" t="s">
        <v>2314</v>
      </c>
      <c r="E2282" s="62">
        <v>0.92778450300000015</v>
      </c>
    </row>
    <row r="2283" spans="4:5">
      <c r="D2283" s="41" t="s">
        <v>2315</v>
      </c>
      <c r="E2283" s="62">
        <v>0.92778450300000015</v>
      </c>
    </row>
    <row r="2284" spans="4:5">
      <c r="D2284" s="41" t="s">
        <v>2316</v>
      </c>
      <c r="E2284" s="62">
        <v>0.92778450300000015</v>
      </c>
    </row>
    <row r="2285" spans="4:5">
      <c r="D2285" s="41" t="s">
        <v>2317</v>
      </c>
      <c r="E2285" s="62">
        <v>0.92778450300000015</v>
      </c>
    </row>
    <row r="2286" spans="4:5">
      <c r="D2286" s="41" t="s">
        <v>2318</v>
      </c>
      <c r="E2286" s="62">
        <v>0.92778450300000015</v>
      </c>
    </row>
    <row r="2287" spans="4:5">
      <c r="D2287" s="41" t="s">
        <v>2319</v>
      </c>
      <c r="E2287" s="62">
        <v>0.92778450300000015</v>
      </c>
    </row>
    <row r="2288" spans="4:5">
      <c r="D2288" s="41" t="s">
        <v>2320</v>
      </c>
      <c r="E2288" s="62">
        <v>0.92778450300000015</v>
      </c>
    </row>
    <row r="2289" spans="4:5">
      <c r="D2289" s="41" t="s">
        <v>2321</v>
      </c>
      <c r="E2289" s="62">
        <v>0.92778450300000015</v>
      </c>
    </row>
    <row r="2290" spans="4:5">
      <c r="D2290" s="41" t="s">
        <v>2322</v>
      </c>
      <c r="E2290" s="62">
        <v>0.92778450300000015</v>
      </c>
    </row>
    <row r="2291" spans="4:5">
      <c r="D2291" s="41" t="s">
        <v>2323</v>
      </c>
      <c r="E2291" s="62">
        <v>0.92778450300000015</v>
      </c>
    </row>
    <row r="2292" spans="4:5">
      <c r="D2292" s="41" t="s">
        <v>2324</v>
      </c>
      <c r="E2292" s="62">
        <v>0.92778450300000015</v>
      </c>
    </row>
    <row r="2293" spans="4:5">
      <c r="D2293" s="41" t="s">
        <v>2325</v>
      </c>
      <c r="E2293" s="62">
        <v>0.92778450300000015</v>
      </c>
    </row>
    <row r="2294" spans="4:5">
      <c r="D2294" s="41" t="s">
        <v>2326</v>
      </c>
      <c r="E2294" s="62">
        <v>0.92778450300000015</v>
      </c>
    </row>
    <row r="2295" spans="4:5">
      <c r="D2295" s="41" t="s">
        <v>2327</v>
      </c>
      <c r="E2295" s="62">
        <v>0.92778450300000015</v>
      </c>
    </row>
    <row r="2296" spans="4:5">
      <c r="D2296" s="41" t="s">
        <v>2328</v>
      </c>
      <c r="E2296" s="62">
        <v>0.92778450300000015</v>
      </c>
    </row>
    <row r="2297" spans="4:5">
      <c r="D2297" s="41" t="s">
        <v>2329</v>
      </c>
      <c r="E2297" s="62">
        <v>0.92778450300000015</v>
      </c>
    </row>
    <row r="2298" spans="4:5">
      <c r="D2298" s="41" t="s">
        <v>2330</v>
      </c>
      <c r="E2298" s="62">
        <v>0.92778450300000015</v>
      </c>
    </row>
    <row r="2299" spans="4:5">
      <c r="D2299" s="41" t="s">
        <v>2331</v>
      </c>
      <c r="E2299" s="62">
        <v>0.92778450300000015</v>
      </c>
    </row>
    <row r="2300" spans="4:5">
      <c r="D2300" s="41" t="s">
        <v>2332</v>
      </c>
      <c r="E2300" s="62">
        <v>0.92778450300000015</v>
      </c>
    </row>
    <row r="2301" spans="4:5">
      <c r="D2301" s="41" t="s">
        <v>2333</v>
      </c>
      <c r="E2301" s="62">
        <v>0.92778450300000015</v>
      </c>
    </row>
    <row r="2302" spans="4:5">
      <c r="D2302" s="41" t="s">
        <v>2334</v>
      </c>
      <c r="E2302" s="62">
        <v>0.92778450300000015</v>
      </c>
    </row>
    <row r="2303" spans="4:5">
      <c r="D2303" s="41" t="s">
        <v>2335</v>
      </c>
      <c r="E2303" s="62">
        <v>0.92778450300000015</v>
      </c>
    </row>
    <row r="2304" spans="4:5">
      <c r="D2304" s="41" t="s">
        <v>2336</v>
      </c>
      <c r="E2304" s="62">
        <v>0.92778450300000015</v>
      </c>
    </row>
    <row r="2305" spans="4:5">
      <c r="D2305" s="41" t="s">
        <v>2337</v>
      </c>
      <c r="E2305" s="62">
        <v>0.92778450300000015</v>
      </c>
    </row>
    <row r="2306" spans="4:5">
      <c r="D2306" s="41" t="s">
        <v>2338</v>
      </c>
      <c r="E2306" s="62">
        <v>0.92778450300000015</v>
      </c>
    </row>
    <row r="2307" spans="4:5">
      <c r="D2307" s="41" t="s">
        <v>2339</v>
      </c>
      <c r="E2307" s="62">
        <v>0.92778450300000015</v>
      </c>
    </row>
    <row r="2308" spans="4:5">
      <c r="D2308" s="41" t="s">
        <v>2340</v>
      </c>
      <c r="E2308" s="62">
        <v>0.92778450300000015</v>
      </c>
    </row>
    <row r="2309" spans="4:5">
      <c r="D2309" s="41" t="s">
        <v>2341</v>
      </c>
      <c r="E2309" s="62">
        <v>0.92778450300000015</v>
      </c>
    </row>
    <row r="2310" spans="4:5">
      <c r="D2310" s="41" t="s">
        <v>2342</v>
      </c>
      <c r="E2310" s="62">
        <v>0.92778450300000015</v>
      </c>
    </row>
    <row r="2311" spans="4:5">
      <c r="D2311" s="41" t="s">
        <v>2343</v>
      </c>
      <c r="E2311" s="62">
        <v>0.92778450300000015</v>
      </c>
    </row>
    <row r="2312" spans="4:5">
      <c r="D2312" s="41" t="s">
        <v>2344</v>
      </c>
      <c r="E2312" s="62">
        <v>0.92778450300000015</v>
      </c>
    </row>
    <row r="2313" spans="4:5">
      <c r="D2313" s="41" t="s">
        <v>2345</v>
      </c>
      <c r="E2313" s="62">
        <v>0.92778450300000015</v>
      </c>
    </row>
    <row r="2314" spans="4:5">
      <c r="D2314" s="41" t="s">
        <v>2346</v>
      </c>
      <c r="E2314" s="62">
        <v>0.92778450300000015</v>
      </c>
    </row>
    <row r="2315" spans="4:5">
      <c r="D2315" s="41" t="s">
        <v>2347</v>
      </c>
      <c r="E2315" s="62">
        <v>0.92778450300000015</v>
      </c>
    </row>
    <row r="2316" spans="4:5">
      <c r="D2316" s="41" t="s">
        <v>2348</v>
      </c>
      <c r="E2316" s="62">
        <v>0.92778450300000015</v>
      </c>
    </row>
    <row r="2317" spans="4:5">
      <c r="D2317" s="41" t="s">
        <v>2349</v>
      </c>
      <c r="E2317" s="62">
        <v>0.92778450300000015</v>
      </c>
    </row>
    <row r="2318" spans="4:5">
      <c r="D2318" s="41" t="s">
        <v>2350</v>
      </c>
      <c r="E2318" s="62">
        <v>0.92778450300000015</v>
      </c>
    </row>
    <row r="2319" spans="4:5">
      <c r="D2319" s="41" t="s">
        <v>2351</v>
      </c>
      <c r="E2319" s="62">
        <v>0.92778450300000015</v>
      </c>
    </row>
    <row r="2320" spans="4:5">
      <c r="D2320" s="41" t="s">
        <v>2352</v>
      </c>
      <c r="E2320" s="62">
        <v>0.92778450300000015</v>
      </c>
    </row>
    <row r="2321" spans="4:5">
      <c r="D2321" s="41" t="s">
        <v>2353</v>
      </c>
      <c r="E2321" s="62">
        <v>0.92778450300000015</v>
      </c>
    </row>
    <row r="2322" spans="4:5">
      <c r="D2322" s="41" t="s">
        <v>2354</v>
      </c>
      <c r="E2322" s="62">
        <v>0.92778450300000015</v>
      </c>
    </row>
    <row r="2323" spans="4:5">
      <c r="D2323" s="41" t="s">
        <v>2355</v>
      </c>
      <c r="E2323" s="62">
        <v>0.92778450300000015</v>
      </c>
    </row>
    <row r="2324" spans="4:5">
      <c r="D2324" s="41" t="s">
        <v>2356</v>
      </c>
      <c r="E2324" s="62">
        <v>0.92778450300000015</v>
      </c>
    </row>
    <row r="2325" spans="4:5">
      <c r="D2325" s="41" t="s">
        <v>2357</v>
      </c>
      <c r="E2325" s="62">
        <v>0.92778450300000015</v>
      </c>
    </row>
    <row r="2326" spans="4:5">
      <c r="D2326" s="41" t="s">
        <v>2358</v>
      </c>
      <c r="E2326" s="62">
        <v>0.92778450300000015</v>
      </c>
    </row>
    <row r="2327" spans="4:5">
      <c r="D2327" s="41" t="s">
        <v>2359</v>
      </c>
      <c r="E2327" s="62">
        <v>0.92778450300000015</v>
      </c>
    </row>
    <row r="2328" spans="4:5">
      <c r="D2328" s="41" t="s">
        <v>2360</v>
      </c>
      <c r="E2328" s="62">
        <v>0.92778450300000015</v>
      </c>
    </row>
    <row r="2329" spans="4:5">
      <c r="D2329" s="41" t="s">
        <v>2361</v>
      </c>
      <c r="E2329" s="62">
        <v>0.92778450300000015</v>
      </c>
    </row>
    <row r="2330" spans="4:5">
      <c r="D2330" s="41" t="s">
        <v>2362</v>
      </c>
      <c r="E2330" s="62">
        <v>0.92778450300000015</v>
      </c>
    </row>
    <row r="2331" spans="4:5">
      <c r="D2331" s="41" t="s">
        <v>2363</v>
      </c>
      <c r="E2331" s="62">
        <v>0.92778450300000015</v>
      </c>
    </row>
    <row r="2332" spans="4:5">
      <c r="D2332" s="41" t="s">
        <v>2364</v>
      </c>
      <c r="E2332" s="62">
        <v>0.92778450300000015</v>
      </c>
    </row>
    <row r="2333" spans="4:5">
      <c r="D2333" s="41" t="s">
        <v>2365</v>
      </c>
      <c r="E2333" s="62">
        <v>0.92778450300000015</v>
      </c>
    </row>
    <row r="2334" spans="4:5">
      <c r="D2334" s="41" t="s">
        <v>2366</v>
      </c>
      <c r="E2334" s="62">
        <v>0.92778450300000015</v>
      </c>
    </row>
    <row r="2335" spans="4:5">
      <c r="D2335" s="41" t="s">
        <v>2367</v>
      </c>
      <c r="E2335" s="62">
        <v>0.92778450300000015</v>
      </c>
    </row>
    <row r="2336" spans="4:5">
      <c r="D2336" s="41" t="s">
        <v>2368</v>
      </c>
      <c r="E2336" s="62">
        <v>0.92778450300000015</v>
      </c>
    </row>
    <row r="2337" spans="4:5">
      <c r="D2337" s="41" t="s">
        <v>2369</v>
      </c>
      <c r="E2337" s="62">
        <v>0.92778450300000015</v>
      </c>
    </row>
    <row r="2338" spans="4:5">
      <c r="D2338" s="41" t="s">
        <v>2370</v>
      </c>
      <c r="E2338" s="62">
        <v>0.92778450300000015</v>
      </c>
    </row>
    <row r="2339" spans="4:5">
      <c r="D2339" s="41" t="s">
        <v>2371</v>
      </c>
      <c r="E2339" s="62">
        <v>0.92778450300000015</v>
      </c>
    </row>
    <row r="2340" spans="4:5">
      <c r="D2340" s="41" t="s">
        <v>2372</v>
      </c>
      <c r="E2340" s="62">
        <v>0.92778450300000015</v>
      </c>
    </row>
    <row r="2341" spans="4:5">
      <c r="D2341" s="41" t="s">
        <v>2373</v>
      </c>
      <c r="E2341" s="62">
        <v>0.92778450300000015</v>
      </c>
    </row>
    <row r="2342" spans="4:5">
      <c r="D2342" s="41" t="s">
        <v>2374</v>
      </c>
      <c r="E2342" s="62">
        <v>0.92778450300000015</v>
      </c>
    </row>
    <row r="2343" spans="4:5">
      <c r="D2343" s="41" t="s">
        <v>2375</v>
      </c>
      <c r="E2343" s="62">
        <v>0.92778450300000015</v>
      </c>
    </row>
    <row r="2344" spans="4:5">
      <c r="D2344" s="41" t="s">
        <v>2376</v>
      </c>
      <c r="E2344" s="62">
        <v>0.92778450300000015</v>
      </c>
    </row>
    <row r="2345" spans="4:5">
      <c r="D2345" s="41" t="s">
        <v>2377</v>
      </c>
      <c r="E2345" s="62">
        <v>0.92778450300000015</v>
      </c>
    </row>
    <row r="2346" spans="4:5">
      <c r="D2346" s="41" t="s">
        <v>2378</v>
      </c>
      <c r="E2346" s="62">
        <v>0.92778450300000015</v>
      </c>
    </row>
    <row r="2347" spans="4:5">
      <c r="D2347" s="41" t="s">
        <v>2379</v>
      </c>
      <c r="E2347" s="62">
        <v>0.92778450300000015</v>
      </c>
    </row>
    <row r="2348" spans="4:5">
      <c r="D2348" s="41" t="s">
        <v>2380</v>
      </c>
      <c r="E2348" s="62">
        <v>0.92778450300000015</v>
      </c>
    </row>
    <row r="2349" spans="4:5">
      <c r="D2349" s="41" t="s">
        <v>2381</v>
      </c>
      <c r="E2349" s="62">
        <v>0.92778450300000015</v>
      </c>
    </row>
    <row r="2350" spans="4:5">
      <c r="D2350" s="41" t="s">
        <v>2382</v>
      </c>
      <c r="E2350" s="62">
        <v>0.92778450300000015</v>
      </c>
    </row>
    <row r="2351" spans="4:5">
      <c r="D2351" s="41" t="s">
        <v>2383</v>
      </c>
      <c r="E2351" s="62">
        <v>0.92778450300000015</v>
      </c>
    </row>
    <row r="2352" spans="4:5">
      <c r="D2352" s="41" t="s">
        <v>2384</v>
      </c>
      <c r="E2352" s="62">
        <v>0.92778450300000015</v>
      </c>
    </row>
    <row r="2353" spans="4:5">
      <c r="D2353" s="41" t="s">
        <v>2385</v>
      </c>
      <c r="E2353" s="62">
        <v>0.92778450300000015</v>
      </c>
    </row>
    <row r="2354" spans="4:5">
      <c r="D2354" s="41" t="s">
        <v>2386</v>
      </c>
      <c r="E2354" s="62">
        <v>0.92778450300000015</v>
      </c>
    </row>
    <row r="2355" spans="4:5">
      <c r="D2355" s="41" t="s">
        <v>2387</v>
      </c>
      <c r="E2355" s="62">
        <v>0.92778450300000015</v>
      </c>
    </row>
    <row r="2356" spans="4:5">
      <c r="D2356" s="41" t="s">
        <v>2388</v>
      </c>
      <c r="E2356" s="62">
        <v>0.92778450300000015</v>
      </c>
    </row>
    <row r="2357" spans="4:5">
      <c r="D2357" s="41" t="s">
        <v>2389</v>
      </c>
      <c r="E2357" s="62">
        <v>0.92778450300000015</v>
      </c>
    </row>
    <row r="2358" spans="4:5">
      <c r="D2358" s="41" t="s">
        <v>2390</v>
      </c>
      <c r="E2358" s="62">
        <v>0.92778450300000015</v>
      </c>
    </row>
    <row r="2359" spans="4:5">
      <c r="D2359" s="41" t="s">
        <v>2391</v>
      </c>
      <c r="E2359" s="62">
        <v>0.92778450300000015</v>
      </c>
    </row>
    <row r="2360" spans="4:5">
      <c r="D2360" s="41" t="s">
        <v>2392</v>
      </c>
      <c r="E2360" s="62">
        <v>0.92778450300000015</v>
      </c>
    </row>
    <row r="2361" spans="4:5">
      <c r="D2361" s="41" t="s">
        <v>2393</v>
      </c>
      <c r="E2361" s="62">
        <v>0.92778450300000015</v>
      </c>
    </row>
    <row r="2362" spans="4:5">
      <c r="D2362" s="41" t="s">
        <v>2394</v>
      </c>
      <c r="E2362" s="62">
        <v>0.92778450300000015</v>
      </c>
    </row>
    <row r="2363" spans="4:5">
      <c r="D2363" s="41" t="s">
        <v>2395</v>
      </c>
      <c r="E2363" s="62">
        <v>0.92778450300000015</v>
      </c>
    </row>
    <row r="2364" spans="4:5">
      <c r="D2364" s="41" t="s">
        <v>2396</v>
      </c>
      <c r="E2364" s="62">
        <v>0.92778450300000015</v>
      </c>
    </row>
    <row r="2365" spans="4:5">
      <c r="D2365" s="41" t="s">
        <v>2397</v>
      </c>
      <c r="E2365" s="62">
        <v>0.92778450300000015</v>
      </c>
    </row>
    <row r="2366" spans="4:5">
      <c r="D2366" s="41" t="s">
        <v>2398</v>
      </c>
      <c r="E2366" s="62">
        <v>0.92778450300000015</v>
      </c>
    </row>
    <row r="2367" spans="4:5">
      <c r="D2367" s="41" t="s">
        <v>2399</v>
      </c>
      <c r="E2367" s="62">
        <v>0.92778450300000015</v>
      </c>
    </row>
    <row r="2368" spans="4:5">
      <c r="D2368" s="41" t="s">
        <v>2400</v>
      </c>
      <c r="E2368" s="62">
        <v>0.92778450300000015</v>
      </c>
    </row>
    <row r="2369" spans="4:5">
      <c r="D2369" s="41" t="s">
        <v>2401</v>
      </c>
      <c r="E2369" s="62">
        <v>0.92778450300000015</v>
      </c>
    </row>
    <row r="2370" spans="4:5">
      <c r="D2370" s="41" t="s">
        <v>2402</v>
      </c>
      <c r="E2370" s="62">
        <v>0.92778450300000015</v>
      </c>
    </row>
    <row r="2371" spans="4:5">
      <c r="D2371" s="41" t="s">
        <v>2403</v>
      </c>
      <c r="E2371" s="62">
        <v>0.92778450300000015</v>
      </c>
    </row>
    <row r="2372" spans="4:5">
      <c r="D2372" s="41" t="s">
        <v>2404</v>
      </c>
      <c r="E2372" s="62">
        <v>0.92778450300000015</v>
      </c>
    </row>
    <row r="2373" spans="4:5">
      <c r="D2373" s="41" t="s">
        <v>2405</v>
      </c>
      <c r="E2373" s="62">
        <v>0.92778450300000015</v>
      </c>
    </row>
    <row r="2374" spans="4:5">
      <c r="D2374" s="41" t="s">
        <v>2406</v>
      </c>
      <c r="E2374" s="62">
        <v>0.92778450300000015</v>
      </c>
    </row>
    <row r="2375" spans="4:5">
      <c r="D2375" s="41" t="s">
        <v>2407</v>
      </c>
      <c r="E2375" s="62">
        <v>0.92778450300000015</v>
      </c>
    </row>
    <row r="2376" spans="4:5">
      <c r="D2376" s="41" t="s">
        <v>2408</v>
      </c>
      <c r="E2376" s="62">
        <v>0.92778450300000015</v>
      </c>
    </row>
    <row r="2377" spans="4:5">
      <c r="D2377" s="41" t="s">
        <v>2409</v>
      </c>
      <c r="E2377" s="62">
        <v>0.92778450300000015</v>
      </c>
    </row>
    <row r="2378" spans="4:5">
      <c r="D2378" s="41" t="s">
        <v>2410</v>
      </c>
      <c r="E2378" s="62">
        <v>0.92778450300000015</v>
      </c>
    </row>
    <row r="2379" spans="4:5">
      <c r="D2379" s="41" t="s">
        <v>2411</v>
      </c>
      <c r="E2379" s="62">
        <v>0.92778450300000015</v>
      </c>
    </row>
    <row r="2380" spans="4:5">
      <c r="D2380" s="41" t="s">
        <v>2412</v>
      </c>
      <c r="E2380" s="62">
        <v>0.92778450300000015</v>
      </c>
    </row>
    <row r="2381" spans="4:5">
      <c r="D2381" s="41" t="s">
        <v>2413</v>
      </c>
      <c r="E2381" s="62">
        <v>0.92778450300000015</v>
      </c>
    </row>
    <row r="2382" spans="4:5">
      <c r="D2382" s="41" t="s">
        <v>2414</v>
      </c>
      <c r="E2382" s="62">
        <v>0.92778450300000015</v>
      </c>
    </row>
    <row r="2383" spans="4:5">
      <c r="D2383" s="41" t="s">
        <v>2415</v>
      </c>
      <c r="E2383" s="62">
        <v>0.92778450300000015</v>
      </c>
    </row>
    <row r="2384" spans="4:5">
      <c r="D2384" s="41" t="s">
        <v>2416</v>
      </c>
      <c r="E2384" s="62">
        <v>0.92778450300000015</v>
      </c>
    </row>
    <row r="2385" spans="4:5">
      <c r="D2385" s="41" t="s">
        <v>2417</v>
      </c>
      <c r="E2385" s="62">
        <v>0.92778450300000015</v>
      </c>
    </row>
    <row r="2386" spans="4:5">
      <c r="D2386" s="41" t="s">
        <v>2418</v>
      </c>
      <c r="E2386" s="62">
        <v>0.92778450300000015</v>
      </c>
    </row>
    <row r="2387" spans="4:5">
      <c r="D2387" s="41" t="s">
        <v>2419</v>
      </c>
      <c r="E2387" s="62">
        <v>0.92778450300000015</v>
      </c>
    </row>
    <row r="2388" spans="4:5">
      <c r="D2388" s="41" t="s">
        <v>2420</v>
      </c>
      <c r="E2388" s="62">
        <v>0.92778450300000015</v>
      </c>
    </row>
    <row r="2389" spans="4:5">
      <c r="D2389" s="41" t="s">
        <v>2421</v>
      </c>
      <c r="E2389" s="62">
        <v>0.92778450300000015</v>
      </c>
    </row>
    <row r="2390" spans="4:5">
      <c r="D2390" s="41" t="s">
        <v>2422</v>
      </c>
      <c r="E2390" s="62">
        <v>0.92778450300000015</v>
      </c>
    </row>
    <row r="2391" spans="4:5">
      <c r="D2391" s="41" t="s">
        <v>2423</v>
      </c>
      <c r="E2391" s="62">
        <v>0.92778450300000015</v>
      </c>
    </row>
    <row r="2392" spans="4:5">
      <c r="D2392" s="41" t="s">
        <v>2424</v>
      </c>
      <c r="E2392" s="62">
        <v>0.92778450300000015</v>
      </c>
    </row>
    <row r="2393" spans="4:5">
      <c r="D2393" s="41" t="s">
        <v>2425</v>
      </c>
      <c r="E2393" s="62">
        <v>0.92778450300000015</v>
      </c>
    </row>
    <row r="2394" spans="4:5">
      <c r="D2394" s="41" t="s">
        <v>2426</v>
      </c>
      <c r="E2394" s="62">
        <v>0.92778450300000015</v>
      </c>
    </row>
    <row r="2395" spans="4:5">
      <c r="D2395" s="41" t="s">
        <v>2427</v>
      </c>
      <c r="E2395" s="62">
        <v>0.92778450300000015</v>
      </c>
    </row>
    <row r="2396" spans="4:5">
      <c r="D2396" s="41" t="s">
        <v>2428</v>
      </c>
      <c r="E2396" s="62">
        <v>0.92778450300000015</v>
      </c>
    </row>
    <row r="2397" spans="4:5">
      <c r="D2397" s="41" t="s">
        <v>2429</v>
      </c>
      <c r="E2397" s="62">
        <v>0.92778450300000015</v>
      </c>
    </row>
    <row r="2398" spans="4:5">
      <c r="D2398" s="41" t="s">
        <v>2430</v>
      </c>
      <c r="E2398" s="62">
        <v>0.92778450300000015</v>
      </c>
    </row>
    <row r="2399" spans="4:5">
      <c r="D2399" s="41" t="s">
        <v>2431</v>
      </c>
      <c r="E2399" s="62">
        <v>0.92778450300000015</v>
      </c>
    </row>
    <row r="2400" spans="4:5">
      <c r="D2400" s="41" t="s">
        <v>2432</v>
      </c>
      <c r="E2400" s="62">
        <v>0.92778450300000015</v>
      </c>
    </row>
    <row r="2401" spans="4:5">
      <c r="D2401" s="41" t="s">
        <v>2433</v>
      </c>
      <c r="E2401" s="62">
        <v>0.92778450300000015</v>
      </c>
    </row>
    <row r="2402" spans="4:5">
      <c r="D2402" s="41" t="s">
        <v>2434</v>
      </c>
      <c r="E2402" s="62">
        <v>0.92778450300000015</v>
      </c>
    </row>
    <row r="2403" spans="4:5">
      <c r="D2403" s="41" t="s">
        <v>2435</v>
      </c>
      <c r="E2403" s="62">
        <v>0.92778450300000015</v>
      </c>
    </row>
    <row r="2404" spans="4:5">
      <c r="D2404" s="41" t="s">
        <v>2436</v>
      </c>
      <c r="E2404" s="62">
        <v>0.92778450300000015</v>
      </c>
    </row>
    <row r="2405" spans="4:5">
      <c r="D2405" s="41" t="s">
        <v>2437</v>
      </c>
      <c r="E2405" s="62">
        <v>0.92778450300000015</v>
      </c>
    </row>
    <row r="2406" spans="4:5">
      <c r="D2406" s="41" t="s">
        <v>2438</v>
      </c>
      <c r="E2406" s="62">
        <v>0.92778450300000015</v>
      </c>
    </row>
    <row r="2407" spans="4:5">
      <c r="D2407" s="41" t="s">
        <v>2439</v>
      </c>
      <c r="E2407" s="62">
        <v>0.92778450300000015</v>
      </c>
    </row>
    <row r="2408" spans="4:5">
      <c r="D2408" s="41" t="s">
        <v>2440</v>
      </c>
      <c r="E2408" s="62">
        <v>0.92778450300000015</v>
      </c>
    </row>
    <row r="2409" spans="4:5">
      <c r="D2409" s="41" t="s">
        <v>2441</v>
      </c>
      <c r="E2409" s="62">
        <v>0.92778450300000015</v>
      </c>
    </row>
    <row r="2410" spans="4:5">
      <c r="D2410" s="41" t="s">
        <v>2442</v>
      </c>
      <c r="E2410" s="62">
        <v>0.92778450300000015</v>
      </c>
    </row>
    <row r="2411" spans="4:5">
      <c r="D2411" s="41" t="s">
        <v>2443</v>
      </c>
      <c r="E2411" s="62">
        <v>0.92778450300000015</v>
      </c>
    </row>
    <row r="2412" spans="4:5">
      <c r="D2412" s="41" t="s">
        <v>2444</v>
      </c>
      <c r="E2412" s="62">
        <v>0.92778450300000015</v>
      </c>
    </row>
    <row r="2413" spans="4:5">
      <c r="D2413" s="41" t="s">
        <v>2445</v>
      </c>
      <c r="E2413" s="62">
        <v>0.92778450300000015</v>
      </c>
    </row>
    <row r="2414" spans="4:5">
      <c r="D2414" s="41" t="s">
        <v>2446</v>
      </c>
      <c r="E2414" s="62">
        <v>0.92778450300000015</v>
      </c>
    </row>
    <row r="2415" spans="4:5">
      <c r="D2415" s="41" t="s">
        <v>2447</v>
      </c>
      <c r="E2415" s="62">
        <v>0.92778450300000015</v>
      </c>
    </row>
    <row r="2416" spans="4:5">
      <c r="D2416" s="41" t="s">
        <v>2448</v>
      </c>
      <c r="E2416" s="62">
        <v>0.92778450300000015</v>
      </c>
    </row>
    <row r="2417" spans="4:5">
      <c r="D2417" s="41" t="s">
        <v>2449</v>
      </c>
      <c r="E2417" s="62">
        <v>0.92778450300000015</v>
      </c>
    </row>
    <row r="2418" spans="4:5">
      <c r="D2418" s="41" t="s">
        <v>2450</v>
      </c>
      <c r="E2418" s="62">
        <v>0.92778450300000015</v>
      </c>
    </row>
    <row r="2419" spans="4:5">
      <c r="D2419" s="41" t="s">
        <v>2451</v>
      </c>
      <c r="E2419" s="62">
        <v>0.92778450300000015</v>
      </c>
    </row>
    <row r="2420" spans="4:5">
      <c r="D2420" s="41" t="s">
        <v>2452</v>
      </c>
      <c r="E2420" s="62">
        <v>0.92778450300000015</v>
      </c>
    </row>
    <row r="2421" spans="4:5">
      <c r="D2421" s="41" t="s">
        <v>2453</v>
      </c>
      <c r="E2421" s="62">
        <v>0.92778450300000015</v>
      </c>
    </row>
    <row r="2422" spans="4:5">
      <c r="D2422" s="41" t="s">
        <v>2454</v>
      </c>
      <c r="E2422" s="62">
        <v>0.92778450300000015</v>
      </c>
    </row>
    <row r="2423" spans="4:5">
      <c r="D2423" s="41" t="s">
        <v>2455</v>
      </c>
      <c r="E2423" s="62">
        <v>0.92778450300000015</v>
      </c>
    </row>
    <row r="2424" spans="4:5">
      <c r="D2424" s="41" t="s">
        <v>2456</v>
      </c>
      <c r="E2424" s="62">
        <v>0.92778450300000015</v>
      </c>
    </row>
    <row r="2425" spans="4:5">
      <c r="D2425" s="41" t="s">
        <v>2457</v>
      </c>
      <c r="E2425" s="62">
        <v>0.92778450300000015</v>
      </c>
    </row>
    <row r="2426" spans="4:5">
      <c r="D2426" s="41" t="s">
        <v>2458</v>
      </c>
      <c r="E2426" s="62">
        <v>0.92778450300000015</v>
      </c>
    </row>
    <row r="2427" spans="4:5">
      <c r="D2427" s="41" t="s">
        <v>2459</v>
      </c>
      <c r="E2427" s="62">
        <v>0.92778450300000015</v>
      </c>
    </row>
    <row r="2428" spans="4:5">
      <c r="D2428" s="41" t="s">
        <v>2460</v>
      </c>
      <c r="E2428" s="62">
        <v>0.92778450300000015</v>
      </c>
    </row>
    <row r="2429" spans="4:5">
      <c r="D2429" s="41" t="s">
        <v>2461</v>
      </c>
      <c r="E2429" s="62">
        <v>0.92778450300000015</v>
      </c>
    </row>
    <row r="2430" spans="4:5">
      <c r="D2430" s="41" t="s">
        <v>2462</v>
      </c>
      <c r="E2430" s="62">
        <v>0.92778450300000015</v>
      </c>
    </row>
    <row r="2431" spans="4:5">
      <c r="D2431" s="41" t="s">
        <v>2463</v>
      </c>
      <c r="E2431" s="62">
        <v>0.92778450300000015</v>
      </c>
    </row>
    <row r="2432" spans="4:5">
      <c r="D2432" s="41" t="s">
        <v>2464</v>
      </c>
      <c r="E2432" s="62">
        <v>0.92778450300000015</v>
      </c>
    </row>
    <row r="2433" spans="4:5">
      <c r="D2433" s="41" t="s">
        <v>2465</v>
      </c>
      <c r="E2433" s="62">
        <v>0.92778450300000015</v>
      </c>
    </row>
    <row r="2434" spans="4:5">
      <c r="D2434" s="41" t="s">
        <v>2466</v>
      </c>
      <c r="E2434" s="62">
        <v>0.92778450300000015</v>
      </c>
    </row>
    <row r="2435" spans="4:5">
      <c r="D2435" s="41" t="s">
        <v>2467</v>
      </c>
      <c r="E2435" s="62">
        <v>0.92778450300000015</v>
      </c>
    </row>
    <row r="2436" spans="4:5">
      <c r="D2436" s="41" t="s">
        <v>2468</v>
      </c>
      <c r="E2436" s="62">
        <v>0.92778450300000015</v>
      </c>
    </row>
    <row r="2437" spans="4:5">
      <c r="D2437" s="41" t="s">
        <v>2469</v>
      </c>
      <c r="E2437" s="62">
        <v>0.92778450300000015</v>
      </c>
    </row>
    <row r="2438" spans="4:5">
      <c r="D2438" s="41" t="s">
        <v>2470</v>
      </c>
      <c r="E2438" s="62">
        <v>0.92778450300000015</v>
      </c>
    </row>
    <row r="2439" spans="4:5">
      <c r="D2439" s="41" t="s">
        <v>2471</v>
      </c>
      <c r="E2439" s="62">
        <v>0.92778450300000015</v>
      </c>
    </row>
    <row r="2440" spans="4:5">
      <c r="D2440" s="41" t="s">
        <v>2472</v>
      </c>
      <c r="E2440" s="62">
        <v>0.92778450300000015</v>
      </c>
    </row>
    <row r="2441" spans="4:5">
      <c r="D2441" s="41" t="s">
        <v>2473</v>
      </c>
      <c r="E2441" s="62">
        <v>0.92778450300000015</v>
      </c>
    </row>
    <row r="2442" spans="4:5">
      <c r="D2442" s="41" t="s">
        <v>2474</v>
      </c>
      <c r="E2442" s="62">
        <v>0.92778450300000015</v>
      </c>
    </row>
    <row r="2443" spans="4:5">
      <c r="D2443" s="41" t="s">
        <v>2475</v>
      </c>
      <c r="E2443" s="62">
        <v>0.92778450300000015</v>
      </c>
    </row>
    <row r="2444" spans="4:5">
      <c r="D2444" s="41" t="s">
        <v>2476</v>
      </c>
      <c r="E2444" s="62">
        <v>0.92778450300000015</v>
      </c>
    </row>
    <row r="2445" spans="4:5">
      <c r="D2445" s="41" t="s">
        <v>2477</v>
      </c>
      <c r="E2445" s="62">
        <v>0.92778450300000015</v>
      </c>
    </row>
    <row r="2446" spans="4:5">
      <c r="D2446" s="41" t="s">
        <v>2478</v>
      </c>
      <c r="E2446" s="62">
        <v>0.92778450300000015</v>
      </c>
    </row>
    <row r="2447" spans="4:5">
      <c r="D2447" s="41" t="s">
        <v>2479</v>
      </c>
      <c r="E2447" s="62">
        <v>0.92778450300000015</v>
      </c>
    </row>
    <row r="2448" spans="4:5">
      <c r="D2448" s="41" t="s">
        <v>2480</v>
      </c>
      <c r="E2448" s="62">
        <v>0.92778450300000015</v>
      </c>
    </row>
    <row r="2449" spans="4:5">
      <c r="D2449" s="41" t="s">
        <v>2481</v>
      </c>
      <c r="E2449" s="62">
        <v>0.92778450300000015</v>
      </c>
    </row>
    <row r="2450" spans="4:5">
      <c r="D2450" s="41" t="s">
        <v>2482</v>
      </c>
      <c r="E2450" s="62">
        <v>0.92778450300000015</v>
      </c>
    </row>
    <row r="2451" spans="4:5">
      <c r="D2451" s="41" t="s">
        <v>2483</v>
      </c>
      <c r="E2451" s="62">
        <v>0.92778450300000015</v>
      </c>
    </row>
    <row r="2452" spans="4:5">
      <c r="D2452" s="41" t="s">
        <v>2484</v>
      </c>
      <c r="E2452" s="62">
        <v>0.92778450300000015</v>
      </c>
    </row>
    <row r="2453" spans="4:5">
      <c r="D2453" s="41" t="s">
        <v>2485</v>
      </c>
      <c r="E2453" s="62">
        <v>0.92778450300000015</v>
      </c>
    </row>
    <row r="2454" spans="4:5">
      <c r="D2454" s="41" t="s">
        <v>2486</v>
      </c>
      <c r="E2454" s="62">
        <v>0.92778450300000015</v>
      </c>
    </row>
    <row r="2455" spans="4:5">
      <c r="D2455" s="41" t="s">
        <v>2487</v>
      </c>
      <c r="E2455" s="62">
        <v>0.92778450300000015</v>
      </c>
    </row>
    <row r="2456" spans="4:5">
      <c r="D2456" s="41" t="s">
        <v>2488</v>
      </c>
      <c r="E2456" s="62">
        <v>0.92778450300000015</v>
      </c>
    </row>
    <row r="2457" spans="4:5">
      <c r="D2457" s="41" t="s">
        <v>2489</v>
      </c>
      <c r="E2457" s="62">
        <v>0.92778450300000015</v>
      </c>
    </row>
    <row r="2458" spans="4:5">
      <c r="D2458" s="41" t="s">
        <v>2490</v>
      </c>
      <c r="E2458" s="62">
        <v>0.92778450300000015</v>
      </c>
    </row>
    <row r="2459" spans="4:5">
      <c r="D2459" s="41" t="s">
        <v>2491</v>
      </c>
      <c r="E2459" s="62">
        <v>0.92778450300000015</v>
      </c>
    </row>
    <row r="2460" spans="4:5">
      <c r="D2460" s="41" t="s">
        <v>2492</v>
      </c>
      <c r="E2460" s="62">
        <v>0.92778450300000015</v>
      </c>
    </row>
    <row r="2461" spans="4:5">
      <c r="D2461" s="41" t="s">
        <v>2493</v>
      </c>
      <c r="E2461" s="62">
        <v>0.92778450300000015</v>
      </c>
    </row>
    <row r="2462" spans="4:5">
      <c r="D2462" s="41" t="s">
        <v>2494</v>
      </c>
      <c r="E2462" s="62">
        <v>0.92778450300000015</v>
      </c>
    </row>
    <row r="2463" spans="4:5">
      <c r="D2463" s="41" t="s">
        <v>2495</v>
      </c>
      <c r="E2463" s="62">
        <v>0.92778450300000015</v>
      </c>
    </row>
    <row r="2464" spans="4:5">
      <c r="D2464" s="41" t="s">
        <v>2496</v>
      </c>
      <c r="E2464" s="62">
        <v>0.92778450300000015</v>
      </c>
    </row>
    <row r="2465" spans="4:5">
      <c r="D2465" s="41" t="s">
        <v>2497</v>
      </c>
      <c r="E2465" s="62">
        <v>0.92778450300000015</v>
      </c>
    </row>
    <row r="2466" spans="4:5">
      <c r="D2466" s="41" t="s">
        <v>2498</v>
      </c>
      <c r="E2466" s="62">
        <v>0.92778450300000015</v>
      </c>
    </row>
    <row r="2467" spans="4:5">
      <c r="D2467" s="41" t="s">
        <v>2499</v>
      </c>
      <c r="E2467" s="62">
        <v>0.92778450300000015</v>
      </c>
    </row>
    <row r="2468" spans="4:5">
      <c r="D2468" s="41" t="s">
        <v>2500</v>
      </c>
      <c r="E2468" s="62">
        <v>0.92778450300000015</v>
      </c>
    </row>
    <row r="2469" spans="4:5">
      <c r="D2469" s="41" t="s">
        <v>2501</v>
      </c>
      <c r="E2469" s="62">
        <v>0.92778450300000015</v>
      </c>
    </row>
    <row r="2470" spans="4:5">
      <c r="D2470" s="41" t="s">
        <v>2502</v>
      </c>
      <c r="E2470" s="62">
        <v>0.92778450300000015</v>
      </c>
    </row>
    <row r="2471" spans="4:5">
      <c r="D2471" s="41" t="s">
        <v>2503</v>
      </c>
      <c r="E2471" s="62">
        <v>0.92778450300000015</v>
      </c>
    </row>
    <row r="2472" spans="4:5">
      <c r="D2472" s="41" t="s">
        <v>2504</v>
      </c>
      <c r="E2472" s="62">
        <v>0.92778450300000015</v>
      </c>
    </row>
    <row r="2473" spans="4:5">
      <c r="D2473" s="41" t="s">
        <v>2505</v>
      </c>
      <c r="E2473" s="62">
        <v>0.92778450300000015</v>
      </c>
    </row>
    <row r="2474" spans="4:5">
      <c r="D2474" s="41" t="s">
        <v>2506</v>
      </c>
      <c r="E2474" s="62">
        <v>0.92778450300000015</v>
      </c>
    </row>
    <row r="2475" spans="4:5">
      <c r="D2475" s="41" t="s">
        <v>2507</v>
      </c>
      <c r="E2475" s="62">
        <v>0.92778450300000015</v>
      </c>
    </row>
    <row r="2476" spans="4:5">
      <c r="D2476" s="41" t="s">
        <v>2508</v>
      </c>
      <c r="E2476" s="62">
        <v>0.92778450300000015</v>
      </c>
    </row>
    <row r="2477" spans="4:5">
      <c r="D2477" s="41" t="s">
        <v>2509</v>
      </c>
      <c r="E2477" s="62">
        <v>0.92778450300000015</v>
      </c>
    </row>
    <row r="2478" spans="4:5">
      <c r="D2478" s="41" t="s">
        <v>2510</v>
      </c>
      <c r="E2478" s="62">
        <v>0.92778450300000015</v>
      </c>
    </row>
    <row r="2479" spans="4:5">
      <c r="D2479" s="41" t="s">
        <v>2511</v>
      </c>
      <c r="E2479" s="62">
        <v>0.92778450300000015</v>
      </c>
    </row>
    <row r="2480" spans="4:5">
      <c r="D2480" s="41" t="s">
        <v>2512</v>
      </c>
      <c r="E2480" s="62">
        <v>0.92778450300000015</v>
      </c>
    </row>
    <row r="2481" spans="4:5">
      <c r="D2481" s="41" t="s">
        <v>2513</v>
      </c>
      <c r="E2481" s="62">
        <v>0.92778450300000015</v>
      </c>
    </row>
    <row r="2482" spans="4:5">
      <c r="D2482" s="41" t="s">
        <v>2514</v>
      </c>
      <c r="E2482" s="62">
        <v>0.92778450300000015</v>
      </c>
    </row>
    <row r="2483" spans="4:5">
      <c r="D2483" s="41" t="s">
        <v>2515</v>
      </c>
      <c r="E2483" s="62">
        <v>0.92778450300000015</v>
      </c>
    </row>
    <row r="2484" spans="4:5">
      <c r="D2484" s="41" t="s">
        <v>2516</v>
      </c>
      <c r="E2484" s="62">
        <v>0.92778450300000015</v>
      </c>
    </row>
    <row r="2485" spans="4:5">
      <c r="D2485" s="41" t="s">
        <v>2517</v>
      </c>
      <c r="E2485" s="62">
        <v>0.92778450300000015</v>
      </c>
    </row>
    <row r="2486" spans="4:5">
      <c r="D2486" s="41" t="s">
        <v>2518</v>
      </c>
      <c r="E2486" s="62">
        <v>0.92778450300000015</v>
      </c>
    </row>
    <row r="2487" spans="4:5">
      <c r="D2487" s="41" t="s">
        <v>2519</v>
      </c>
      <c r="E2487" s="62">
        <v>0.92778450300000015</v>
      </c>
    </row>
    <row r="2488" spans="4:5">
      <c r="D2488" s="41" t="s">
        <v>2520</v>
      </c>
      <c r="E2488" s="62">
        <v>0.92778450300000015</v>
      </c>
    </row>
    <row r="2489" spans="4:5">
      <c r="D2489" s="41" t="s">
        <v>2521</v>
      </c>
      <c r="E2489" s="62">
        <v>0.92778450300000015</v>
      </c>
    </row>
    <row r="2490" spans="4:5">
      <c r="D2490" s="41" t="s">
        <v>2522</v>
      </c>
      <c r="E2490" s="62">
        <v>0.92778450300000015</v>
      </c>
    </row>
    <row r="2491" spans="4:5">
      <c r="D2491" s="41" t="s">
        <v>2523</v>
      </c>
      <c r="E2491" s="62">
        <v>0.92778450300000015</v>
      </c>
    </row>
    <row r="2492" spans="4:5">
      <c r="D2492" s="41" t="s">
        <v>2524</v>
      </c>
      <c r="E2492" s="62">
        <v>0.92778450300000015</v>
      </c>
    </row>
    <row r="2493" spans="4:5">
      <c r="D2493" s="41" t="s">
        <v>2525</v>
      </c>
      <c r="E2493" s="62">
        <v>0.92778450300000015</v>
      </c>
    </row>
    <row r="2494" spans="4:5">
      <c r="D2494" s="41" t="s">
        <v>2526</v>
      </c>
      <c r="E2494" s="62">
        <v>0.92778450300000015</v>
      </c>
    </row>
    <row r="2495" spans="4:5">
      <c r="D2495" s="41" t="s">
        <v>2527</v>
      </c>
      <c r="E2495" s="62">
        <v>0.92778450300000015</v>
      </c>
    </row>
    <row r="2496" spans="4:5">
      <c r="D2496" s="41" t="s">
        <v>2528</v>
      </c>
      <c r="E2496" s="62">
        <v>0.92778450300000015</v>
      </c>
    </row>
    <row r="2497" spans="4:5">
      <c r="D2497" s="41" t="s">
        <v>2529</v>
      </c>
      <c r="E2497" s="62">
        <v>0.92778450300000015</v>
      </c>
    </row>
    <row r="2498" spans="4:5">
      <c r="D2498" s="41" t="s">
        <v>2530</v>
      </c>
      <c r="E2498" s="62">
        <v>0.92778450300000015</v>
      </c>
    </row>
    <row r="2499" spans="4:5">
      <c r="D2499" s="41" t="s">
        <v>2531</v>
      </c>
      <c r="E2499" s="62">
        <v>0.92778450300000015</v>
      </c>
    </row>
    <row r="2500" spans="4:5">
      <c r="D2500" s="41" t="s">
        <v>2532</v>
      </c>
      <c r="E2500" s="62">
        <v>0.92778450300000015</v>
      </c>
    </row>
    <row r="2501" spans="4:5">
      <c r="D2501" s="41" t="s">
        <v>2533</v>
      </c>
      <c r="E2501" s="62">
        <v>0.92778450300000015</v>
      </c>
    </row>
    <row r="2502" spans="4:5">
      <c r="D2502" s="41" t="s">
        <v>2534</v>
      </c>
      <c r="E2502" s="62">
        <v>0.92778450300000015</v>
      </c>
    </row>
    <row r="2503" spans="4:5">
      <c r="D2503" s="41" t="s">
        <v>2535</v>
      </c>
      <c r="E2503" s="62">
        <v>0.92778450300000015</v>
      </c>
    </row>
    <row r="2504" spans="4:5">
      <c r="D2504" s="41" t="s">
        <v>2536</v>
      </c>
      <c r="E2504" s="62">
        <v>0.92778450300000015</v>
      </c>
    </row>
    <row r="2505" spans="4:5">
      <c r="D2505" s="41" t="s">
        <v>2537</v>
      </c>
      <c r="E2505" s="62">
        <v>0.92778450300000015</v>
      </c>
    </row>
    <row r="2506" spans="4:5">
      <c r="D2506" s="41" t="s">
        <v>2538</v>
      </c>
      <c r="E2506" s="62">
        <v>0.92778450300000015</v>
      </c>
    </row>
    <row r="2507" spans="4:5">
      <c r="D2507" s="41" t="s">
        <v>2539</v>
      </c>
      <c r="E2507" s="62">
        <v>0.92778450300000015</v>
      </c>
    </row>
    <row r="2508" spans="4:5">
      <c r="D2508" s="41" t="s">
        <v>2540</v>
      </c>
      <c r="E2508" s="62">
        <v>0.92778450300000015</v>
      </c>
    </row>
    <row r="2509" spans="4:5">
      <c r="D2509" s="41" t="s">
        <v>2541</v>
      </c>
      <c r="E2509" s="62">
        <v>0.92778450300000015</v>
      </c>
    </row>
    <row r="2510" spans="4:5">
      <c r="D2510" s="41" t="s">
        <v>2542</v>
      </c>
      <c r="E2510" s="62">
        <v>0.92778450300000015</v>
      </c>
    </row>
    <row r="2511" spans="4:5">
      <c r="D2511" s="41" t="s">
        <v>2543</v>
      </c>
      <c r="E2511" s="62">
        <v>0.92778450300000015</v>
      </c>
    </row>
    <row r="2512" spans="4:5">
      <c r="D2512" s="41" t="s">
        <v>2544</v>
      </c>
      <c r="E2512" s="62">
        <v>0.92778450300000015</v>
      </c>
    </row>
    <row r="2513" spans="4:5">
      <c r="D2513" s="41" t="s">
        <v>2545</v>
      </c>
      <c r="E2513" s="62">
        <v>0.92778450300000015</v>
      </c>
    </row>
    <row r="2514" spans="4:5">
      <c r="D2514" s="41" t="s">
        <v>2546</v>
      </c>
      <c r="E2514" s="62">
        <v>0.92778450300000015</v>
      </c>
    </row>
    <row r="2515" spans="4:5">
      <c r="D2515" s="41" t="s">
        <v>2547</v>
      </c>
      <c r="E2515" s="62">
        <v>0.92778450300000015</v>
      </c>
    </row>
    <row r="2516" spans="4:5">
      <c r="D2516" s="41" t="s">
        <v>2548</v>
      </c>
      <c r="E2516" s="62">
        <v>0.92778450300000015</v>
      </c>
    </row>
    <row r="2517" spans="4:5">
      <c r="D2517" s="41" t="s">
        <v>2549</v>
      </c>
      <c r="E2517" s="62">
        <v>0.92778450300000015</v>
      </c>
    </row>
    <row r="2518" spans="4:5">
      <c r="D2518" s="41" t="s">
        <v>2550</v>
      </c>
      <c r="E2518" s="62">
        <v>0.92778450300000015</v>
      </c>
    </row>
    <row r="2519" spans="4:5">
      <c r="D2519" s="41" t="s">
        <v>2551</v>
      </c>
      <c r="E2519" s="62">
        <v>0.92778450300000015</v>
      </c>
    </row>
    <row r="2520" spans="4:5">
      <c r="D2520" s="41" t="s">
        <v>2552</v>
      </c>
      <c r="E2520" s="62">
        <v>0.92778450300000015</v>
      </c>
    </row>
    <row r="2521" spans="4:5">
      <c r="D2521" s="41" t="s">
        <v>2553</v>
      </c>
      <c r="E2521" s="62">
        <v>0.92778450300000015</v>
      </c>
    </row>
    <row r="2522" spans="4:5">
      <c r="D2522" s="41" t="s">
        <v>2554</v>
      </c>
      <c r="E2522" s="62">
        <v>0.92778450300000015</v>
      </c>
    </row>
    <row r="2523" spans="4:5">
      <c r="D2523" s="41" t="s">
        <v>2555</v>
      </c>
      <c r="E2523" s="62">
        <v>0.92778450300000015</v>
      </c>
    </row>
    <row r="2524" spans="4:5">
      <c r="D2524" s="41" t="s">
        <v>2556</v>
      </c>
      <c r="E2524" s="62">
        <v>0.92778450300000015</v>
      </c>
    </row>
    <row r="2525" spans="4:5">
      <c r="D2525" s="41" t="s">
        <v>2557</v>
      </c>
      <c r="E2525" s="62">
        <v>0.92778450300000015</v>
      </c>
    </row>
    <row r="2526" spans="4:5">
      <c r="D2526" s="41" t="s">
        <v>2558</v>
      </c>
      <c r="E2526" s="62">
        <v>0.92778450300000015</v>
      </c>
    </row>
    <row r="2527" spans="4:5">
      <c r="D2527" s="41" t="s">
        <v>2559</v>
      </c>
      <c r="E2527" s="62">
        <v>0.92778450300000015</v>
      </c>
    </row>
    <row r="2528" spans="4:5">
      <c r="D2528" s="41" t="s">
        <v>2560</v>
      </c>
      <c r="E2528" s="62">
        <v>0.92778450300000015</v>
      </c>
    </row>
    <row r="2529" spans="4:5">
      <c r="D2529" s="41" t="s">
        <v>2561</v>
      </c>
      <c r="E2529" s="62">
        <v>0.92778450300000015</v>
      </c>
    </row>
    <row r="2530" spans="4:5">
      <c r="D2530" s="41" t="s">
        <v>2562</v>
      </c>
      <c r="E2530" s="62">
        <v>0.92778450300000015</v>
      </c>
    </row>
    <row r="2531" spans="4:5">
      <c r="D2531" s="41" t="s">
        <v>2563</v>
      </c>
      <c r="E2531" s="62">
        <v>0.92778450300000015</v>
      </c>
    </row>
    <row r="2532" spans="4:5">
      <c r="D2532" s="41" t="s">
        <v>2564</v>
      </c>
      <c r="E2532" s="62">
        <v>0.92778450300000015</v>
      </c>
    </row>
    <row r="2533" spans="4:5">
      <c r="D2533" s="41" t="s">
        <v>2565</v>
      </c>
      <c r="E2533" s="62">
        <v>0.92778450300000015</v>
      </c>
    </row>
    <row r="2534" spans="4:5">
      <c r="D2534" s="41" t="s">
        <v>2566</v>
      </c>
      <c r="E2534" s="62">
        <v>0.92778450300000015</v>
      </c>
    </row>
    <row r="2535" spans="4:5">
      <c r="D2535" s="41" t="s">
        <v>2567</v>
      </c>
      <c r="E2535" s="62">
        <v>0.92778450300000015</v>
      </c>
    </row>
    <row r="2536" spans="4:5">
      <c r="D2536" s="41" t="s">
        <v>2568</v>
      </c>
      <c r="E2536" s="62">
        <v>0.92778450300000015</v>
      </c>
    </row>
    <row r="2537" spans="4:5">
      <c r="D2537" s="41" t="s">
        <v>2569</v>
      </c>
      <c r="E2537" s="62">
        <v>0.92778450300000015</v>
      </c>
    </row>
    <row r="2538" spans="4:5">
      <c r="D2538" s="41" t="s">
        <v>2570</v>
      </c>
      <c r="E2538" s="62">
        <v>0.92778450300000015</v>
      </c>
    </row>
    <row r="2539" spans="4:5">
      <c r="D2539" s="41" t="s">
        <v>2571</v>
      </c>
      <c r="E2539" s="62">
        <v>0.92778450300000015</v>
      </c>
    </row>
    <row r="2540" spans="4:5">
      <c r="D2540" s="41" t="s">
        <v>2572</v>
      </c>
      <c r="E2540" s="62">
        <v>0.92778450300000015</v>
      </c>
    </row>
    <row r="2541" spans="4:5">
      <c r="D2541" s="41" t="s">
        <v>2573</v>
      </c>
      <c r="E2541" s="62">
        <v>0.92778450300000015</v>
      </c>
    </row>
    <row r="2542" spans="4:5">
      <c r="D2542" s="41" t="s">
        <v>2574</v>
      </c>
      <c r="E2542" s="62">
        <v>0.92778450300000015</v>
      </c>
    </row>
    <row r="2543" spans="4:5">
      <c r="D2543" s="41" t="s">
        <v>2575</v>
      </c>
      <c r="E2543" s="62">
        <v>0.92778450300000015</v>
      </c>
    </row>
    <row r="2544" spans="4:5">
      <c r="D2544" s="41" t="s">
        <v>2576</v>
      </c>
      <c r="E2544" s="62">
        <v>0.92778450300000015</v>
      </c>
    </row>
    <row r="2545" spans="4:5">
      <c r="D2545" s="41" t="s">
        <v>2577</v>
      </c>
      <c r="E2545" s="62">
        <v>0.92778450300000015</v>
      </c>
    </row>
    <row r="2546" spans="4:5">
      <c r="D2546" s="41" t="s">
        <v>2578</v>
      </c>
      <c r="E2546" s="62">
        <v>0.92778450300000015</v>
      </c>
    </row>
    <row r="2547" spans="4:5">
      <c r="D2547" s="41" t="s">
        <v>2579</v>
      </c>
      <c r="E2547" s="62">
        <v>0.92778450300000015</v>
      </c>
    </row>
    <row r="2548" spans="4:5">
      <c r="D2548" s="41" t="s">
        <v>2580</v>
      </c>
      <c r="E2548" s="62">
        <v>0.92778450300000015</v>
      </c>
    </row>
    <row r="2549" spans="4:5">
      <c r="D2549" s="41" t="s">
        <v>2581</v>
      </c>
      <c r="E2549" s="62">
        <v>0.92778450300000015</v>
      </c>
    </row>
    <row r="2550" spans="4:5">
      <c r="D2550" s="41" t="s">
        <v>2582</v>
      </c>
      <c r="E2550" s="62">
        <v>0.92778450300000015</v>
      </c>
    </row>
    <row r="2551" spans="4:5">
      <c r="D2551" s="41" t="s">
        <v>2583</v>
      </c>
      <c r="E2551" s="62">
        <v>0.92778450300000015</v>
      </c>
    </row>
    <row r="2552" spans="4:5">
      <c r="D2552" s="41" t="s">
        <v>2584</v>
      </c>
      <c r="E2552" s="62">
        <v>0.92778450300000015</v>
      </c>
    </row>
    <row r="2553" spans="4:5">
      <c r="D2553" s="41" t="s">
        <v>2585</v>
      </c>
      <c r="E2553" s="62">
        <v>1.1391239870000001</v>
      </c>
    </row>
    <row r="2554" spans="4:5">
      <c r="D2554" s="41" t="s">
        <v>2586</v>
      </c>
      <c r="E2554" s="62">
        <v>1.1391239870000001</v>
      </c>
    </row>
    <row r="2555" spans="4:5">
      <c r="D2555" s="41" t="s">
        <v>2587</v>
      </c>
      <c r="E2555" s="62">
        <v>1.1391239870000001</v>
      </c>
    </row>
    <row r="2556" spans="4:5">
      <c r="D2556" s="41" t="s">
        <v>2588</v>
      </c>
      <c r="E2556" s="62">
        <v>1.1391239870000001</v>
      </c>
    </row>
    <row r="2557" spans="4:5">
      <c r="D2557" s="41" t="s">
        <v>2589</v>
      </c>
      <c r="E2557" s="62">
        <v>1.1391239870000001</v>
      </c>
    </row>
    <row r="2558" spans="4:5">
      <c r="D2558" s="41" t="s">
        <v>2590</v>
      </c>
      <c r="E2558" s="62">
        <v>1.1391239870000001</v>
      </c>
    </row>
    <row r="2559" spans="4:5">
      <c r="D2559" s="41" t="s">
        <v>2591</v>
      </c>
      <c r="E2559" s="62">
        <v>1.1391239870000001</v>
      </c>
    </row>
    <row r="2560" spans="4:5">
      <c r="D2560" s="41" t="s">
        <v>2592</v>
      </c>
      <c r="E2560" s="62">
        <v>1.1391239870000001</v>
      </c>
    </row>
    <row r="2561" spans="4:5">
      <c r="D2561" s="41" t="s">
        <v>2593</v>
      </c>
      <c r="E2561" s="62">
        <v>1.1391239870000001</v>
      </c>
    </row>
    <row r="2562" spans="4:5">
      <c r="D2562" s="41" t="s">
        <v>2594</v>
      </c>
      <c r="E2562" s="62">
        <v>1.1391239870000001</v>
      </c>
    </row>
    <row r="2563" spans="4:5">
      <c r="D2563" s="41" t="s">
        <v>2595</v>
      </c>
      <c r="E2563" s="62">
        <v>1.1391239870000001</v>
      </c>
    </row>
    <row r="2564" spans="4:5">
      <c r="D2564" s="41" t="s">
        <v>2596</v>
      </c>
      <c r="E2564" s="62">
        <v>1.1391239870000001</v>
      </c>
    </row>
    <row r="2565" spans="4:5">
      <c r="D2565" s="41" t="s">
        <v>2597</v>
      </c>
      <c r="E2565" s="62">
        <v>1.1391239870000001</v>
      </c>
    </row>
    <row r="2566" spans="4:5">
      <c r="D2566" s="41" t="s">
        <v>2598</v>
      </c>
      <c r="E2566" s="62">
        <v>1.1391239870000001</v>
      </c>
    </row>
    <row r="2567" spans="4:5">
      <c r="D2567" s="41" t="s">
        <v>2599</v>
      </c>
      <c r="E2567" s="62">
        <v>1.1391239870000001</v>
      </c>
    </row>
    <row r="2568" spans="4:5">
      <c r="D2568" s="41" t="s">
        <v>2600</v>
      </c>
      <c r="E2568" s="62">
        <v>1.1391239870000001</v>
      </c>
    </row>
    <row r="2569" spans="4:5">
      <c r="D2569" s="41" t="s">
        <v>2601</v>
      </c>
      <c r="E2569" s="62">
        <v>1.1391239870000001</v>
      </c>
    </row>
    <row r="2570" spans="4:5">
      <c r="D2570" s="41" t="s">
        <v>2602</v>
      </c>
      <c r="E2570" s="62">
        <v>1.1391239870000001</v>
      </c>
    </row>
    <row r="2571" spans="4:5">
      <c r="D2571" s="41" t="s">
        <v>2603</v>
      </c>
      <c r="E2571" s="62">
        <v>1.1391239870000001</v>
      </c>
    </row>
    <row r="2572" spans="4:5">
      <c r="D2572" s="41" t="s">
        <v>2604</v>
      </c>
      <c r="E2572" s="62">
        <v>1.1391239870000001</v>
      </c>
    </row>
    <row r="2573" spans="4:5">
      <c r="D2573" s="41" t="s">
        <v>2605</v>
      </c>
      <c r="E2573" s="62">
        <v>1.1391239870000001</v>
      </c>
    </row>
    <row r="2574" spans="4:5">
      <c r="D2574" s="41" t="s">
        <v>2606</v>
      </c>
      <c r="E2574" s="62">
        <v>1.1391239870000001</v>
      </c>
    </row>
    <row r="2575" spans="4:5">
      <c r="D2575" s="41" t="s">
        <v>2607</v>
      </c>
      <c r="E2575" s="62">
        <v>1.1391239870000001</v>
      </c>
    </row>
    <row r="2576" spans="4:5">
      <c r="D2576" s="41" t="s">
        <v>2608</v>
      </c>
      <c r="E2576" s="62">
        <v>1.1391239870000001</v>
      </c>
    </row>
    <row r="2577" spans="4:5">
      <c r="D2577" s="41" t="s">
        <v>2609</v>
      </c>
      <c r="E2577" s="62">
        <v>1.1391239870000001</v>
      </c>
    </row>
    <row r="2578" spans="4:5">
      <c r="D2578" s="41" t="s">
        <v>2610</v>
      </c>
      <c r="E2578" s="62">
        <v>1.1391239870000001</v>
      </c>
    </row>
    <row r="2579" spans="4:5">
      <c r="D2579" s="41" t="s">
        <v>2611</v>
      </c>
      <c r="E2579" s="62">
        <v>1.1391239870000001</v>
      </c>
    </row>
    <row r="2580" spans="4:5">
      <c r="D2580" s="41" t="s">
        <v>2612</v>
      </c>
      <c r="E2580" s="62">
        <v>1.1391239870000001</v>
      </c>
    </row>
    <row r="2581" spans="4:5">
      <c r="D2581" s="41" t="s">
        <v>2613</v>
      </c>
      <c r="E2581" s="62">
        <v>1.1391239870000001</v>
      </c>
    </row>
    <row r="2582" spans="4:5">
      <c r="D2582" s="41" t="s">
        <v>2614</v>
      </c>
      <c r="E2582" s="62">
        <v>1.1391239870000001</v>
      </c>
    </row>
    <row r="2583" spans="4:5">
      <c r="D2583" s="41" t="s">
        <v>2615</v>
      </c>
      <c r="E2583" s="62">
        <v>1.1391239870000001</v>
      </c>
    </row>
    <row r="2584" spans="4:5">
      <c r="D2584" s="41" t="s">
        <v>2616</v>
      </c>
      <c r="E2584" s="62">
        <v>1.1391239870000001</v>
      </c>
    </row>
    <row r="2585" spans="4:5">
      <c r="D2585" s="41" t="s">
        <v>2617</v>
      </c>
      <c r="E2585" s="62">
        <v>1.1391239870000001</v>
      </c>
    </row>
    <row r="2586" spans="4:5">
      <c r="D2586" s="41" t="s">
        <v>2618</v>
      </c>
      <c r="E2586" s="62">
        <v>1.1391239870000001</v>
      </c>
    </row>
    <row r="2587" spans="4:5">
      <c r="D2587" s="41" t="s">
        <v>2619</v>
      </c>
      <c r="E2587" s="62">
        <v>1.1391239870000001</v>
      </c>
    </row>
    <row r="2588" spans="4:5">
      <c r="D2588" s="41" t="s">
        <v>2620</v>
      </c>
      <c r="E2588" s="62">
        <v>1.1391239870000001</v>
      </c>
    </row>
    <row r="2589" spans="4:5">
      <c r="D2589" s="41" t="s">
        <v>2621</v>
      </c>
      <c r="E2589" s="62">
        <v>1.1391239870000001</v>
      </c>
    </row>
    <row r="2590" spans="4:5">
      <c r="D2590" s="41" t="s">
        <v>2622</v>
      </c>
      <c r="E2590" s="62">
        <v>1.1391239870000001</v>
      </c>
    </row>
    <row r="2591" spans="4:5">
      <c r="D2591" s="41" t="s">
        <v>2623</v>
      </c>
      <c r="E2591" s="62">
        <v>1.1391239870000001</v>
      </c>
    </row>
    <row r="2592" spans="4:5">
      <c r="D2592" s="41" t="s">
        <v>2624</v>
      </c>
      <c r="E2592" s="62">
        <v>1.1391239870000001</v>
      </c>
    </row>
    <row r="2593" spans="4:5">
      <c r="D2593" s="41" t="s">
        <v>2625</v>
      </c>
      <c r="E2593" s="62">
        <v>1.1391239870000001</v>
      </c>
    </row>
    <row r="2594" spans="4:5">
      <c r="D2594" s="41" t="s">
        <v>2626</v>
      </c>
      <c r="E2594" s="62">
        <v>1.1391239870000001</v>
      </c>
    </row>
    <row r="2595" spans="4:5">
      <c r="D2595" s="41" t="s">
        <v>2627</v>
      </c>
      <c r="E2595" s="62">
        <v>1.1391239870000001</v>
      </c>
    </row>
    <row r="2596" spans="4:5">
      <c r="D2596" s="41" t="s">
        <v>2628</v>
      </c>
      <c r="E2596" s="62">
        <v>1.1391239870000001</v>
      </c>
    </row>
    <row r="2597" spans="4:5">
      <c r="D2597" s="41" t="s">
        <v>2629</v>
      </c>
      <c r="E2597" s="62">
        <v>1.1391239870000001</v>
      </c>
    </row>
    <row r="2598" spans="4:5">
      <c r="D2598" s="41" t="s">
        <v>2630</v>
      </c>
      <c r="E2598" s="62">
        <v>1.1391239870000001</v>
      </c>
    </row>
    <row r="2599" spans="4:5">
      <c r="D2599" s="41" t="s">
        <v>2631</v>
      </c>
      <c r="E2599" s="62">
        <v>1.1391239870000001</v>
      </c>
    </row>
    <row r="2600" spans="4:5">
      <c r="D2600" s="41" t="s">
        <v>2632</v>
      </c>
      <c r="E2600" s="62">
        <v>1.1391239870000001</v>
      </c>
    </row>
    <row r="2601" spans="4:5">
      <c r="D2601" s="41" t="s">
        <v>2633</v>
      </c>
      <c r="E2601" s="62">
        <v>1.1391239870000001</v>
      </c>
    </row>
    <row r="2602" spans="4:5">
      <c r="D2602" s="41" t="s">
        <v>2634</v>
      </c>
      <c r="E2602" s="62">
        <v>1.1391239870000001</v>
      </c>
    </row>
    <row r="2603" spans="4:5">
      <c r="D2603" s="41" t="s">
        <v>2635</v>
      </c>
      <c r="E2603" s="62">
        <v>1.1391239870000001</v>
      </c>
    </row>
    <row r="2604" spans="4:5">
      <c r="D2604" s="41" t="s">
        <v>2636</v>
      </c>
      <c r="E2604" s="62">
        <v>1.1391239870000001</v>
      </c>
    </row>
    <row r="2605" spans="4:5">
      <c r="D2605" s="41" t="s">
        <v>2637</v>
      </c>
      <c r="E2605" s="62">
        <v>1.1391239870000001</v>
      </c>
    </row>
    <row r="2606" spans="4:5">
      <c r="D2606" s="41" t="s">
        <v>2638</v>
      </c>
      <c r="E2606" s="62">
        <v>1.1391239870000001</v>
      </c>
    </row>
    <row r="2607" spans="4:5">
      <c r="D2607" s="41" t="s">
        <v>2639</v>
      </c>
      <c r="E2607" s="62">
        <v>1.1391239870000001</v>
      </c>
    </row>
    <row r="2608" spans="4:5">
      <c r="D2608" s="41" t="s">
        <v>2640</v>
      </c>
      <c r="E2608" s="62">
        <v>1.1391239870000001</v>
      </c>
    </row>
    <row r="2609" spans="4:5">
      <c r="D2609" s="41" t="s">
        <v>2641</v>
      </c>
      <c r="E2609" s="62">
        <v>1.1391239870000001</v>
      </c>
    </row>
    <row r="2610" spans="4:5">
      <c r="D2610" s="41" t="s">
        <v>2642</v>
      </c>
      <c r="E2610" s="62">
        <v>1.1391239870000001</v>
      </c>
    </row>
    <row r="2611" spans="4:5">
      <c r="D2611" s="41" t="s">
        <v>2643</v>
      </c>
      <c r="E2611" s="62">
        <v>1.1391239870000001</v>
      </c>
    </row>
    <row r="2612" spans="4:5">
      <c r="D2612" s="41" t="s">
        <v>2644</v>
      </c>
      <c r="E2612" s="62">
        <v>1.1391239870000001</v>
      </c>
    </row>
    <row r="2613" spans="4:5">
      <c r="D2613" s="41" t="s">
        <v>2645</v>
      </c>
      <c r="E2613" s="62">
        <v>1.1391239870000001</v>
      </c>
    </row>
    <row r="2614" spans="4:5">
      <c r="D2614" s="41" t="s">
        <v>2646</v>
      </c>
      <c r="E2614" s="62">
        <v>1.1391239870000001</v>
      </c>
    </row>
    <row r="2615" spans="4:5">
      <c r="D2615" s="41" t="s">
        <v>2647</v>
      </c>
      <c r="E2615" s="62">
        <v>1.1391239870000001</v>
      </c>
    </row>
    <row r="2616" spans="4:5">
      <c r="D2616" s="41" t="s">
        <v>2648</v>
      </c>
      <c r="E2616" s="62">
        <v>1.1391239870000001</v>
      </c>
    </row>
    <row r="2617" spans="4:5">
      <c r="D2617" s="41" t="s">
        <v>2649</v>
      </c>
      <c r="E2617" s="62">
        <v>1.1391239870000001</v>
      </c>
    </row>
    <row r="2618" spans="4:5">
      <c r="D2618" s="41" t="s">
        <v>2650</v>
      </c>
      <c r="E2618" s="62">
        <v>1.1391239870000001</v>
      </c>
    </row>
    <row r="2619" spans="4:5">
      <c r="D2619" s="41" t="s">
        <v>2651</v>
      </c>
      <c r="E2619" s="62">
        <v>1.1391239870000001</v>
      </c>
    </row>
    <row r="2620" spans="4:5">
      <c r="D2620" s="41" t="s">
        <v>2652</v>
      </c>
      <c r="E2620" s="62">
        <v>1.1391239870000001</v>
      </c>
    </row>
    <row r="2621" spans="4:5">
      <c r="D2621" s="41" t="s">
        <v>2653</v>
      </c>
      <c r="E2621" s="62">
        <v>1.1391239870000001</v>
      </c>
    </row>
    <row r="2622" spans="4:5">
      <c r="D2622" s="41" t="s">
        <v>2654</v>
      </c>
      <c r="E2622" s="62">
        <v>1.1391239870000001</v>
      </c>
    </row>
    <row r="2623" spans="4:5">
      <c r="D2623" s="41" t="s">
        <v>2655</v>
      </c>
      <c r="E2623" s="62">
        <v>1.1391239870000001</v>
      </c>
    </row>
    <row r="2624" spans="4:5">
      <c r="D2624" s="41" t="s">
        <v>2656</v>
      </c>
      <c r="E2624" s="62">
        <v>1.1391239870000001</v>
      </c>
    </row>
    <row r="2625" spans="4:5">
      <c r="D2625" s="41" t="s">
        <v>2657</v>
      </c>
      <c r="E2625" s="62">
        <v>1.1391239870000001</v>
      </c>
    </row>
    <row r="2626" spans="4:5">
      <c r="D2626" s="41" t="s">
        <v>2658</v>
      </c>
      <c r="E2626" s="62">
        <v>1.1391239870000001</v>
      </c>
    </row>
    <row r="2627" spans="4:5">
      <c r="D2627" s="41" t="s">
        <v>2659</v>
      </c>
      <c r="E2627" s="62">
        <v>1.1391239870000001</v>
      </c>
    </row>
    <row r="2628" spans="4:5">
      <c r="D2628" s="41" t="s">
        <v>2660</v>
      </c>
      <c r="E2628" s="62">
        <v>1.1391239870000001</v>
      </c>
    </row>
    <row r="2629" spans="4:5">
      <c r="D2629" s="41" t="s">
        <v>2661</v>
      </c>
      <c r="E2629" s="62">
        <v>1.1391239870000001</v>
      </c>
    </row>
    <row r="2630" spans="4:5">
      <c r="D2630" s="41" t="s">
        <v>2662</v>
      </c>
      <c r="E2630" s="62">
        <v>1.1391239870000001</v>
      </c>
    </row>
    <row r="2631" spans="4:5">
      <c r="D2631" s="41" t="s">
        <v>2663</v>
      </c>
      <c r="E2631" s="62">
        <v>1.1391239870000001</v>
      </c>
    </row>
    <row r="2632" spans="4:5">
      <c r="D2632" s="41" t="s">
        <v>2664</v>
      </c>
      <c r="E2632" s="62">
        <v>1.1391239870000001</v>
      </c>
    </row>
    <row r="2633" spans="4:5">
      <c r="D2633" s="41" t="s">
        <v>2665</v>
      </c>
      <c r="E2633" s="62">
        <v>1.1391239870000001</v>
      </c>
    </row>
    <row r="2634" spans="4:5">
      <c r="D2634" s="41" t="s">
        <v>2666</v>
      </c>
      <c r="E2634" s="62">
        <v>1.1391239870000001</v>
      </c>
    </row>
    <row r="2635" spans="4:5">
      <c r="D2635" s="41" t="s">
        <v>2667</v>
      </c>
      <c r="E2635" s="62">
        <v>1.1391239870000001</v>
      </c>
    </row>
    <row r="2636" spans="4:5">
      <c r="D2636" s="41" t="s">
        <v>2668</v>
      </c>
      <c r="E2636" s="62">
        <v>1.1391239870000001</v>
      </c>
    </row>
    <row r="2637" spans="4:5">
      <c r="D2637" s="41" t="s">
        <v>2669</v>
      </c>
      <c r="E2637" s="62">
        <v>1.1391239870000001</v>
      </c>
    </row>
    <row r="2638" spans="4:5">
      <c r="D2638" s="41" t="s">
        <v>2670</v>
      </c>
      <c r="E2638" s="62">
        <v>1.1391239870000001</v>
      </c>
    </row>
    <row r="2639" spans="4:5">
      <c r="D2639" s="41" t="s">
        <v>2671</v>
      </c>
      <c r="E2639" s="62">
        <v>1.1391239870000001</v>
      </c>
    </row>
    <row r="2640" spans="4:5">
      <c r="D2640" s="41" t="s">
        <v>2672</v>
      </c>
      <c r="E2640" s="62">
        <v>1.1391239870000001</v>
      </c>
    </row>
    <row r="2641" spans="4:5">
      <c r="D2641" s="41" t="s">
        <v>2673</v>
      </c>
      <c r="E2641" s="62">
        <v>1.1391239870000001</v>
      </c>
    </row>
    <row r="2642" spans="4:5">
      <c r="D2642" s="41" t="s">
        <v>2674</v>
      </c>
      <c r="E2642" s="62">
        <v>1.1391239870000001</v>
      </c>
    </row>
    <row r="2643" spans="4:5">
      <c r="D2643" s="41" t="s">
        <v>2675</v>
      </c>
      <c r="E2643" s="62">
        <v>1.1391239870000001</v>
      </c>
    </row>
    <row r="2644" spans="4:5">
      <c r="D2644" s="41" t="s">
        <v>2676</v>
      </c>
      <c r="E2644" s="62">
        <v>1.1391239870000001</v>
      </c>
    </row>
    <row r="2645" spans="4:5">
      <c r="D2645" s="41" t="s">
        <v>2677</v>
      </c>
      <c r="E2645" s="62">
        <v>1.1391239870000001</v>
      </c>
    </row>
    <row r="2646" spans="4:5">
      <c r="D2646" s="41" t="s">
        <v>2678</v>
      </c>
      <c r="E2646" s="62">
        <v>1.1391239870000001</v>
      </c>
    </row>
    <row r="2647" spans="4:5">
      <c r="D2647" s="41" t="s">
        <v>2679</v>
      </c>
      <c r="E2647" s="62">
        <v>1.1391239870000001</v>
      </c>
    </row>
    <row r="2648" spans="4:5">
      <c r="D2648" s="41" t="s">
        <v>2680</v>
      </c>
      <c r="E2648" s="62">
        <v>1.1391239870000001</v>
      </c>
    </row>
    <row r="2649" spans="4:5">
      <c r="D2649" s="41" t="s">
        <v>2681</v>
      </c>
      <c r="E2649" s="62">
        <v>1.1391239870000001</v>
      </c>
    </row>
    <row r="2650" spans="4:5">
      <c r="D2650" s="41" t="s">
        <v>2682</v>
      </c>
      <c r="E2650" s="62">
        <v>1.1391239870000001</v>
      </c>
    </row>
    <row r="2651" spans="4:5">
      <c r="D2651" s="41" t="s">
        <v>2683</v>
      </c>
      <c r="E2651" s="62">
        <v>1.1391239870000001</v>
      </c>
    </row>
    <row r="2652" spans="4:5">
      <c r="D2652" s="41" t="s">
        <v>2684</v>
      </c>
      <c r="E2652" s="62">
        <v>1.1391239870000001</v>
      </c>
    </row>
    <row r="2653" spans="4:5">
      <c r="D2653" s="41" t="s">
        <v>2685</v>
      </c>
      <c r="E2653" s="62">
        <v>1.1391239870000001</v>
      </c>
    </row>
    <row r="2654" spans="4:5">
      <c r="D2654" s="41" t="s">
        <v>2686</v>
      </c>
      <c r="E2654" s="62">
        <v>1.1391239870000001</v>
      </c>
    </row>
    <row r="2655" spans="4:5">
      <c r="D2655" s="41" t="s">
        <v>2687</v>
      </c>
      <c r="E2655" s="62">
        <v>1.1391239870000001</v>
      </c>
    </row>
    <row r="2656" spans="4:5">
      <c r="D2656" s="41" t="s">
        <v>2688</v>
      </c>
      <c r="E2656" s="62">
        <v>1.1391239870000001</v>
      </c>
    </row>
    <row r="2657" spans="4:5">
      <c r="D2657" s="41" t="s">
        <v>2689</v>
      </c>
      <c r="E2657" s="62">
        <v>1.1391239870000001</v>
      </c>
    </row>
    <row r="2658" spans="4:5">
      <c r="D2658" s="41" t="s">
        <v>2690</v>
      </c>
      <c r="E2658" s="62">
        <v>1.1391239870000001</v>
      </c>
    </row>
    <row r="2659" spans="4:5">
      <c r="D2659" s="41" t="s">
        <v>2691</v>
      </c>
      <c r="E2659" s="62">
        <v>1.1391239870000001</v>
      </c>
    </row>
    <row r="2660" spans="4:5">
      <c r="D2660" s="41" t="s">
        <v>2692</v>
      </c>
      <c r="E2660" s="62">
        <v>1.1391239870000001</v>
      </c>
    </row>
    <row r="2661" spans="4:5">
      <c r="D2661" s="41" t="s">
        <v>2693</v>
      </c>
      <c r="E2661" s="62">
        <v>1.1391239870000001</v>
      </c>
    </row>
    <row r="2662" spans="4:5">
      <c r="D2662" s="41" t="s">
        <v>2694</v>
      </c>
      <c r="E2662" s="62">
        <v>1.1391239870000001</v>
      </c>
    </row>
    <row r="2663" spans="4:5">
      <c r="D2663" s="41" t="s">
        <v>2695</v>
      </c>
      <c r="E2663" s="62">
        <v>1.1391239870000001</v>
      </c>
    </row>
    <row r="2664" spans="4:5">
      <c r="D2664" s="41" t="s">
        <v>2696</v>
      </c>
      <c r="E2664" s="62">
        <v>1.1391239870000001</v>
      </c>
    </row>
    <row r="2665" spans="4:5">
      <c r="D2665" s="41" t="s">
        <v>2697</v>
      </c>
      <c r="E2665" s="62">
        <v>1.1391239870000001</v>
      </c>
    </row>
    <row r="2666" spans="4:5">
      <c r="D2666" s="41" t="s">
        <v>2698</v>
      </c>
      <c r="E2666" s="62">
        <v>1.1391239870000001</v>
      </c>
    </row>
    <row r="2667" spans="4:5">
      <c r="D2667" s="41" t="s">
        <v>2699</v>
      </c>
      <c r="E2667" s="62">
        <v>1.1391239870000001</v>
      </c>
    </row>
    <row r="2668" spans="4:5">
      <c r="D2668" s="41" t="s">
        <v>2700</v>
      </c>
      <c r="E2668" s="62">
        <v>1.1391239870000001</v>
      </c>
    </row>
    <row r="2669" spans="4:5">
      <c r="D2669" s="41" t="s">
        <v>2701</v>
      </c>
      <c r="E2669" s="62">
        <v>1.1391239870000001</v>
      </c>
    </row>
    <row r="2670" spans="4:5">
      <c r="D2670" s="41" t="s">
        <v>2702</v>
      </c>
      <c r="E2670" s="62">
        <v>1.1391239870000001</v>
      </c>
    </row>
    <row r="2671" spans="4:5">
      <c r="D2671" s="41" t="s">
        <v>2703</v>
      </c>
      <c r="E2671" s="62">
        <v>1.1391239870000001</v>
      </c>
    </row>
    <row r="2672" spans="4:5">
      <c r="D2672" s="41" t="s">
        <v>2704</v>
      </c>
      <c r="E2672" s="62">
        <v>1.1391239870000001</v>
      </c>
    </row>
    <row r="2673" spans="4:5">
      <c r="D2673" s="41" t="s">
        <v>2705</v>
      </c>
      <c r="E2673" s="62">
        <v>1.1391239870000001</v>
      </c>
    </row>
    <row r="2674" spans="4:5">
      <c r="D2674" s="41" t="s">
        <v>2706</v>
      </c>
      <c r="E2674" s="62">
        <v>1.1391239870000001</v>
      </c>
    </row>
    <row r="2675" spans="4:5">
      <c r="D2675" s="41" t="s">
        <v>2707</v>
      </c>
      <c r="E2675" s="62">
        <v>1.1391239870000001</v>
      </c>
    </row>
    <row r="2676" spans="4:5">
      <c r="D2676" s="41" t="s">
        <v>2708</v>
      </c>
      <c r="E2676" s="62">
        <v>1.1391239870000001</v>
      </c>
    </row>
    <row r="2677" spans="4:5">
      <c r="D2677" s="41" t="s">
        <v>2709</v>
      </c>
      <c r="E2677" s="62">
        <v>1.1391239870000001</v>
      </c>
    </row>
    <row r="2678" spans="4:5">
      <c r="D2678" s="41" t="s">
        <v>2710</v>
      </c>
      <c r="E2678" s="62">
        <v>1.1391239870000001</v>
      </c>
    </row>
    <row r="2679" spans="4:5">
      <c r="D2679" s="41" t="s">
        <v>2711</v>
      </c>
      <c r="E2679" s="62">
        <v>1.1391239870000001</v>
      </c>
    </row>
    <row r="2680" spans="4:5">
      <c r="D2680" s="41" t="s">
        <v>2712</v>
      </c>
      <c r="E2680" s="62">
        <v>1.1391239870000001</v>
      </c>
    </row>
    <row r="2681" spans="4:5">
      <c r="D2681" s="41" t="s">
        <v>2713</v>
      </c>
      <c r="E2681" s="62">
        <v>1.1391239870000001</v>
      </c>
    </row>
    <row r="2682" spans="4:5">
      <c r="D2682" s="41" t="s">
        <v>2714</v>
      </c>
      <c r="E2682" s="62">
        <v>1.1391239870000001</v>
      </c>
    </row>
    <row r="2683" spans="4:5">
      <c r="D2683" s="41" t="s">
        <v>2715</v>
      </c>
      <c r="E2683" s="62">
        <v>1.1391239870000001</v>
      </c>
    </row>
    <row r="2684" spans="4:5">
      <c r="D2684" s="41" t="s">
        <v>2716</v>
      </c>
      <c r="E2684" s="62">
        <v>1.1391239870000001</v>
      </c>
    </row>
    <row r="2685" spans="4:5">
      <c r="D2685" s="41" t="s">
        <v>2717</v>
      </c>
      <c r="E2685" s="62">
        <v>1.1391239870000001</v>
      </c>
    </row>
    <row r="2686" spans="4:5">
      <c r="D2686" s="41" t="s">
        <v>2718</v>
      </c>
      <c r="E2686" s="62">
        <v>1.1391239870000001</v>
      </c>
    </row>
    <row r="2687" spans="4:5">
      <c r="D2687" s="41" t="s">
        <v>2719</v>
      </c>
      <c r="E2687" s="62">
        <v>1.1391239870000001</v>
      </c>
    </row>
    <row r="2688" spans="4:5">
      <c r="D2688" s="41" t="s">
        <v>2720</v>
      </c>
      <c r="E2688" s="62">
        <v>0.72083401300000005</v>
      </c>
    </row>
    <row r="2689" spans="4:5">
      <c r="D2689" s="41" t="s">
        <v>2721</v>
      </c>
      <c r="E2689" s="62">
        <v>1.1391239870000001</v>
      </c>
    </row>
    <row r="2690" spans="4:5">
      <c r="D2690" s="41" t="s">
        <v>2722</v>
      </c>
      <c r="E2690" s="62">
        <v>1.1391239870000001</v>
      </c>
    </row>
    <row r="2691" spans="4:5">
      <c r="D2691" s="41" t="s">
        <v>2723</v>
      </c>
      <c r="E2691" s="62">
        <v>1.1391239870000001</v>
      </c>
    </row>
    <row r="2692" spans="4:5">
      <c r="D2692" s="41" t="s">
        <v>2724</v>
      </c>
      <c r="E2692" s="62">
        <v>1.1391239870000001</v>
      </c>
    </row>
    <row r="2693" spans="4:5">
      <c r="D2693" s="41" t="s">
        <v>2725</v>
      </c>
      <c r="E2693" s="62">
        <v>1.1391239870000001</v>
      </c>
    </row>
    <row r="2694" spans="4:5">
      <c r="D2694" s="41" t="s">
        <v>2726</v>
      </c>
      <c r="E2694" s="62">
        <v>0.72083401300000005</v>
      </c>
    </row>
    <row r="2695" spans="4:5">
      <c r="D2695" s="41" t="s">
        <v>2727</v>
      </c>
      <c r="E2695" s="62">
        <v>1.1391239870000001</v>
      </c>
    </row>
    <row r="2696" spans="4:5">
      <c r="D2696" s="41" t="s">
        <v>2728</v>
      </c>
      <c r="E2696" s="62">
        <v>1.1391239870000001</v>
      </c>
    </row>
    <row r="2697" spans="4:5">
      <c r="D2697" s="41" t="s">
        <v>2729</v>
      </c>
      <c r="E2697" s="62">
        <v>1.1391239870000001</v>
      </c>
    </row>
    <row r="2698" spans="4:5">
      <c r="D2698" s="41" t="s">
        <v>2730</v>
      </c>
      <c r="E2698" s="62">
        <v>0.72083401300000005</v>
      </c>
    </row>
    <row r="2699" spans="4:5">
      <c r="D2699" s="41" t="s">
        <v>2731</v>
      </c>
      <c r="E2699" s="62">
        <v>1.1391239870000001</v>
      </c>
    </row>
    <row r="2700" spans="4:5">
      <c r="D2700" s="41" t="s">
        <v>2732</v>
      </c>
      <c r="E2700" s="62">
        <v>1.1391239870000001</v>
      </c>
    </row>
    <row r="2701" spans="4:5">
      <c r="D2701" s="41" t="s">
        <v>2733</v>
      </c>
      <c r="E2701" s="62">
        <v>1.1391239870000001</v>
      </c>
    </row>
    <row r="2702" spans="4:5">
      <c r="D2702" s="41" t="s">
        <v>2734</v>
      </c>
      <c r="E2702" s="62">
        <v>1.1391239870000001</v>
      </c>
    </row>
    <row r="2703" spans="4:5">
      <c r="D2703" s="41" t="s">
        <v>2735</v>
      </c>
      <c r="E2703" s="62">
        <v>0.72083401300000005</v>
      </c>
    </row>
    <row r="2704" spans="4:5">
      <c r="D2704" s="41" t="s">
        <v>2736</v>
      </c>
      <c r="E2704" s="62">
        <v>1.1391239870000001</v>
      </c>
    </row>
    <row r="2705" spans="4:5">
      <c r="D2705" s="41" t="s">
        <v>2737</v>
      </c>
      <c r="E2705" s="62">
        <v>0.72083401300000005</v>
      </c>
    </row>
    <row r="2706" spans="4:5">
      <c r="D2706" s="41" t="s">
        <v>2738</v>
      </c>
      <c r="E2706" s="62">
        <v>0.72083401300000005</v>
      </c>
    </row>
    <row r="2707" spans="4:5">
      <c r="D2707" s="41" t="s">
        <v>2739</v>
      </c>
      <c r="E2707" s="62">
        <v>1.1391239870000001</v>
      </c>
    </row>
    <row r="2708" spans="4:5">
      <c r="D2708" s="41" t="s">
        <v>2740</v>
      </c>
      <c r="E2708" s="62">
        <v>1.1391239870000001</v>
      </c>
    </row>
    <row r="2709" spans="4:5">
      <c r="D2709" s="41" t="s">
        <v>2741</v>
      </c>
      <c r="E2709" s="62">
        <v>1.1391239870000001</v>
      </c>
    </row>
    <row r="2710" spans="4:5">
      <c r="D2710" s="41" t="s">
        <v>2742</v>
      </c>
      <c r="E2710" s="62">
        <v>1.1391239870000001</v>
      </c>
    </row>
    <row r="2711" spans="4:5">
      <c r="D2711" s="41" t="s">
        <v>2743</v>
      </c>
      <c r="E2711" s="62">
        <v>1.1391239870000001</v>
      </c>
    </row>
    <row r="2712" spans="4:5">
      <c r="D2712" s="41" t="s">
        <v>2744</v>
      </c>
      <c r="E2712" s="62">
        <v>0.72083401300000005</v>
      </c>
    </row>
    <row r="2713" spans="4:5">
      <c r="D2713" s="41" t="s">
        <v>2745</v>
      </c>
      <c r="E2713" s="62">
        <v>1.1391239870000001</v>
      </c>
    </row>
    <row r="2714" spans="4:5">
      <c r="D2714" s="41" t="s">
        <v>2746</v>
      </c>
      <c r="E2714" s="62">
        <v>1.1391239870000001</v>
      </c>
    </row>
    <row r="2715" spans="4:5">
      <c r="D2715" s="41" t="s">
        <v>2747</v>
      </c>
      <c r="E2715" s="62">
        <v>1.1391239870000001</v>
      </c>
    </row>
    <row r="2716" spans="4:5">
      <c r="D2716" s="41" t="s">
        <v>2748</v>
      </c>
      <c r="E2716" s="62">
        <v>0.72083401300000005</v>
      </c>
    </row>
    <row r="2717" spans="4:5">
      <c r="D2717" s="41" t="s">
        <v>2749</v>
      </c>
      <c r="E2717" s="62">
        <v>1.1391239870000001</v>
      </c>
    </row>
    <row r="2718" spans="4:5">
      <c r="D2718" s="41" t="s">
        <v>2750</v>
      </c>
      <c r="E2718" s="62">
        <v>0.72083401300000005</v>
      </c>
    </row>
    <row r="2719" spans="4:5">
      <c r="D2719" s="41" t="s">
        <v>2751</v>
      </c>
      <c r="E2719" s="62">
        <v>1.1391239870000001</v>
      </c>
    </row>
    <row r="2720" spans="4:5">
      <c r="D2720" s="41" t="s">
        <v>2752</v>
      </c>
      <c r="E2720" s="62">
        <v>1.1391239870000001</v>
      </c>
    </row>
    <row r="2721" spans="4:5">
      <c r="D2721" s="41" t="s">
        <v>2753</v>
      </c>
      <c r="E2721" s="62">
        <v>1.1391239870000001</v>
      </c>
    </row>
    <row r="2722" spans="4:5">
      <c r="D2722" s="41" t="s">
        <v>2754</v>
      </c>
      <c r="E2722" s="62">
        <v>1.1391239870000001</v>
      </c>
    </row>
    <row r="2723" spans="4:5">
      <c r="D2723" s="41" t="s">
        <v>2755</v>
      </c>
      <c r="E2723" s="62">
        <v>1.1391239870000001</v>
      </c>
    </row>
    <row r="2724" spans="4:5">
      <c r="D2724" s="41" t="s">
        <v>2756</v>
      </c>
      <c r="E2724" s="62">
        <v>1.1391239870000001</v>
      </c>
    </row>
    <row r="2725" spans="4:5">
      <c r="D2725" s="41" t="s">
        <v>2757</v>
      </c>
      <c r="E2725" s="62">
        <v>1.1391239870000001</v>
      </c>
    </row>
    <row r="2726" spans="4:5">
      <c r="D2726" s="41" t="s">
        <v>2758</v>
      </c>
      <c r="E2726" s="62">
        <v>1.1391239870000001</v>
      </c>
    </row>
    <row r="2727" spans="4:5">
      <c r="D2727" s="41" t="s">
        <v>2759</v>
      </c>
      <c r="E2727" s="62">
        <v>0.72083401300000005</v>
      </c>
    </row>
    <row r="2728" spans="4:5">
      <c r="D2728" s="41" t="s">
        <v>2760</v>
      </c>
      <c r="E2728" s="62">
        <v>0.72083401300000005</v>
      </c>
    </row>
    <row r="2729" spans="4:5">
      <c r="D2729" s="41" t="s">
        <v>2761</v>
      </c>
      <c r="E2729" s="62">
        <v>0.72083401300000005</v>
      </c>
    </row>
    <row r="2730" spans="4:5">
      <c r="D2730" s="41" t="s">
        <v>2762</v>
      </c>
      <c r="E2730" s="62">
        <v>0.72083401300000005</v>
      </c>
    </row>
    <row r="2731" spans="4:5">
      <c r="D2731" s="41" t="s">
        <v>2763</v>
      </c>
      <c r="E2731" s="62">
        <v>1.1391239870000001</v>
      </c>
    </row>
    <row r="2732" spans="4:5">
      <c r="D2732" s="41" t="s">
        <v>2764</v>
      </c>
      <c r="E2732" s="62">
        <v>1.1391239870000001</v>
      </c>
    </row>
    <row r="2733" spans="4:5">
      <c r="D2733" s="41" t="s">
        <v>2765</v>
      </c>
      <c r="E2733" s="62">
        <v>1.1391239870000001</v>
      </c>
    </row>
    <row r="2734" spans="4:5">
      <c r="D2734" s="41" t="s">
        <v>2766</v>
      </c>
      <c r="E2734" s="62">
        <v>1.1391239870000001</v>
      </c>
    </row>
    <row r="2735" spans="4:5">
      <c r="D2735" s="41" t="s">
        <v>2767</v>
      </c>
      <c r="E2735" s="62">
        <v>1.1391239870000001</v>
      </c>
    </row>
    <row r="2736" spans="4:5">
      <c r="D2736" s="41" t="s">
        <v>2768</v>
      </c>
      <c r="E2736" s="62">
        <v>1.1391239870000001</v>
      </c>
    </row>
    <row r="2737" spans="4:5">
      <c r="D2737" s="41" t="s">
        <v>2769</v>
      </c>
      <c r="E2737" s="62">
        <v>1.1391239870000001</v>
      </c>
    </row>
    <row r="2738" spans="4:5">
      <c r="D2738" s="41" t="s">
        <v>2770</v>
      </c>
      <c r="E2738" s="62">
        <v>1.1391239870000001</v>
      </c>
    </row>
    <row r="2739" spans="4:5">
      <c r="D2739" s="41" t="s">
        <v>2771</v>
      </c>
      <c r="E2739" s="62">
        <v>1.1391239870000001</v>
      </c>
    </row>
    <row r="2740" spans="4:5">
      <c r="D2740" s="41" t="s">
        <v>2772</v>
      </c>
      <c r="E2740" s="62">
        <v>1.1391239870000001</v>
      </c>
    </row>
    <row r="2741" spans="4:5">
      <c r="D2741" s="41" t="s">
        <v>2773</v>
      </c>
      <c r="E2741" s="62">
        <v>1.1391239870000001</v>
      </c>
    </row>
    <row r="2742" spans="4:5">
      <c r="D2742" s="41" t="s">
        <v>2774</v>
      </c>
      <c r="E2742" s="62">
        <v>1.1391239870000001</v>
      </c>
    </row>
    <row r="2743" spans="4:5">
      <c r="D2743" s="41" t="s">
        <v>2775</v>
      </c>
      <c r="E2743" s="62">
        <v>1.1391239870000001</v>
      </c>
    </row>
    <row r="2744" spans="4:5">
      <c r="D2744" s="41" t="s">
        <v>2776</v>
      </c>
      <c r="E2744" s="62">
        <v>1.1391239870000001</v>
      </c>
    </row>
    <row r="2745" spans="4:5">
      <c r="D2745" s="41" t="s">
        <v>2777</v>
      </c>
      <c r="E2745" s="62">
        <v>1.1391239870000001</v>
      </c>
    </row>
    <row r="2746" spans="4:5">
      <c r="D2746" s="41" t="s">
        <v>2778</v>
      </c>
      <c r="E2746" s="62">
        <v>1.1391239870000001</v>
      </c>
    </row>
    <row r="2747" spans="4:5">
      <c r="D2747" s="41" t="s">
        <v>2779</v>
      </c>
      <c r="E2747" s="62">
        <v>1.1391239870000001</v>
      </c>
    </row>
    <row r="2748" spans="4:5">
      <c r="D2748" s="41" t="s">
        <v>2780</v>
      </c>
      <c r="E2748" s="62">
        <v>1.1391239870000001</v>
      </c>
    </row>
    <row r="2749" spans="4:5">
      <c r="D2749" s="41" t="s">
        <v>2781</v>
      </c>
      <c r="E2749" s="62">
        <v>1.1391239870000001</v>
      </c>
    </row>
    <row r="2750" spans="4:5">
      <c r="D2750" s="41" t="s">
        <v>2782</v>
      </c>
      <c r="E2750" s="62">
        <v>1.1391239870000001</v>
      </c>
    </row>
    <row r="2751" spans="4:5">
      <c r="D2751" s="41" t="s">
        <v>2783</v>
      </c>
      <c r="E2751" s="62">
        <v>1.1391239870000001</v>
      </c>
    </row>
    <row r="2752" spans="4:5">
      <c r="D2752" s="41" t="s">
        <v>2784</v>
      </c>
      <c r="E2752" s="62">
        <v>1.1391239870000001</v>
      </c>
    </row>
    <row r="2753" spans="4:5">
      <c r="D2753" s="41" t="s">
        <v>2785</v>
      </c>
      <c r="E2753" s="62">
        <v>1.1391239870000001</v>
      </c>
    </row>
    <row r="2754" spans="4:5">
      <c r="D2754" s="41" t="s">
        <v>2786</v>
      </c>
      <c r="E2754" s="62">
        <v>1.1391239870000001</v>
      </c>
    </row>
    <row r="2755" spans="4:5">
      <c r="D2755" s="41" t="s">
        <v>2787</v>
      </c>
      <c r="E2755" s="62">
        <v>1.1391239870000001</v>
      </c>
    </row>
    <row r="2756" spans="4:5">
      <c r="D2756" s="41" t="s">
        <v>2788</v>
      </c>
      <c r="E2756" s="62">
        <v>1.1391239870000001</v>
      </c>
    </row>
    <row r="2757" spans="4:5">
      <c r="D2757" s="41" t="s">
        <v>2789</v>
      </c>
      <c r="E2757" s="62">
        <v>1.1391239870000001</v>
      </c>
    </row>
    <row r="2758" spans="4:5">
      <c r="D2758" s="41" t="s">
        <v>2790</v>
      </c>
      <c r="E2758" s="62">
        <v>1.1391239870000001</v>
      </c>
    </row>
    <row r="2759" spans="4:5">
      <c r="D2759" s="41" t="s">
        <v>2791</v>
      </c>
      <c r="E2759" s="62">
        <v>1.1391239870000001</v>
      </c>
    </row>
    <row r="2760" spans="4:5">
      <c r="D2760" s="41" t="s">
        <v>2792</v>
      </c>
      <c r="E2760" s="62">
        <v>0.72083401300000005</v>
      </c>
    </row>
    <row r="2761" spans="4:5">
      <c r="D2761" s="41" t="s">
        <v>2793</v>
      </c>
      <c r="E2761" s="62">
        <v>1.1391239870000001</v>
      </c>
    </row>
    <row r="2762" spans="4:5">
      <c r="D2762" s="41" t="s">
        <v>2794</v>
      </c>
      <c r="E2762" s="62">
        <v>0.72083401300000005</v>
      </c>
    </row>
    <row r="2763" spans="4:5">
      <c r="D2763" s="41" t="s">
        <v>2795</v>
      </c>
      <c r="E2763" s="62">
        <v>0.72083401300000005</v>
      </c>
    </row>
    <row r="2764" spans="4:5">
      <c r="D2764" s="41" t="s">
        <v>2796</v>
      </c>
      <c r="E2764" s="62">
        <v>0.72083401300000005</v>
      </c>
    </row>
    <row r="2765" spans="4:5">
      <c r="D2765" s="41" t="s">
        <v>2797</v>
      </c>
      <c r="E2765" s="62">
        <v>1.1391239870000001</v>
      </c>
    </row>
    <row r="2766" spans="4:5">
      <c r="D2766" s="41" t="s">
        <v>2798</v>
      </c>
      <c r="E2766" s="62">
        <v>1.1391239870000001</v>
      </c>
    </row>
    <row r="2767" spans="4:5">
      <c r="D2767" s="41" t="s">
        <v>2799</v>
      </c>
      <c r="E2767" s="62">
        <v>1.1391239870000001</v>
      </c>
    </row>
    <row r="2768" spans="4:5">
      <c r="D2768" s="41" t="s">
        <v>2800</v>
      </c>
      <c r="E2768" s="62">
        <v>1.1391239870000001</v>
      </c>
    </row>
    <row r="2769" spans="4:5">
      <c r="D2769" s="41" t="s">
        <v>2801</v>
      </c>
      <c r="E2769" s="62">
        <v>1.1391239870000001</v>
      </c>
    </row>
    <row r="2770" spans="4:5">
      <c r="D2770" s="41" t="s">
        <v>2802</v>
      </c>
      <c r="E2770" s="62">
        <v>1.1391239870000001</v>
      </c>
    </row>
    <row r="2771" spans="4:5">
      <c r="D2771" s="41" t="s">
        <v>2803</v>
      </c>
      <c r="E2771" s="62">
        <v>1.1391239870000001</v>
      </c>
    </row>
    <row r="2772" spans="4:5">
      <c r="D2772" s="41" t="s">
        <v>2804</v>
      </c>
      <c r="E2772" s="62">
        <v>1.1391239870000001</v>
      </c>
    </row>
    <row r="2773" spans="4:5">
      <c r="D2773" s="41" t="s">
        <v>2805</v>
      </c>
      <c r="E2773" s="62">
        <v>1.1391239870000001</v>
      </c>
    </row>
    <row r="2774" spans="4:5">
      <c r="D2774" s="41" t="s">
        <v>2806</v>
      </c>
      <c r="E2774" s="62">
        <v>0.72083401300000005</v>
      </c>
    </row>
    <row r="2775" spans="4:5">
      <c r="D2775" s="41" t="s">
        <v>2807</v>
      </c>
      <c r="E2775" s="62">
        <v>1.1391239870000001</v>
      </c>
    </row>
    <row r="2776" spans="4:5">
      <c r="D2776" s="41" t="s">
        <v>2808</v>
      </c>
      <c r="E2776" s="62">
        <v>0.72083401300000005</v>
      </c>
    </row>
    <row r="2777" spans="4:5">
      <c r="D2777" s="41" t="s">
        <v>2809</v>
      </c>
      <c r="E2777" s="62">
        <v>0.72083401300000005</v>
      </c>
    </row>
    <row r="2778" spans="4:5">
      <c r="D2778" s="41" t="s">
        <v>2810</v>
      </c>
      <c r="E2778" s="62">
        <v>1.1391239870000001</v>
      </c>
    </row>
    <row r="2779" spans="4:5">
      <c r="D2779" s="41" t="s">
        <v>2811</v>
      </c>
      <c r="E2779" s="62">
        <v>1.1391239870000001</v>
      </c>
    </row>
    <row r="2780" spans="4:5">
      <c r="D2780" s="41" t="s">
        <v>2812</v>
      </c>
      <c r="E2780" s="62">
        <v>1.1391239870000001</v>
      </c>
    </row>
    <row r="2781" spans="4:5">
      <c r="D2781" s="41" t="s">
        <v>2813</v>
      </c>
      <c r="E2781" s="62">
        <v>1.1391239870000001</v>
      </c>
    </row>
    <row r="2782" spans="4:5">
      <c r="D2782" s="41" t="s">
        <v>2814</v>
      </c>
      <c r="E2782" s="62">
        <v>1.1391239870000001</v>
      </c>
    </row>
    <row r="2783" spans="4:5">
      <c r="D2783" s="41" t="s">
        <v>2815</v>
      </c>
      <c r="E2783" s="62">
        <v>1.1391239870000001</v>
      </c>
    </row>
    <row r="2784" spans="4:5">
      <c r="D2784" s="41" t="s">
        <v>2816</v>
      </c>
      <c r="E2784" s="62">
        <v>1.1391239870000001</v>
      </c>
    </row>
    <row r="2785" spans="4:5">
      <c r="D2785" s="41" t="s">
        <v>2817</v>
      </c>
      <c r="E2785" s="62">
        <v>1.1391239870000001</v>
      </c>
    </row>
    <row r="2786" spans="4:5">
      <c r="D2786" s="41" t="s">
        <v>2818</v>
      </c>
      <c r="E2786" s="62">
        <v>1.1391239870000001</v>
      </c>
    </row>
    <row r="2787" spans="4:5">
      <c r="D2787" s="41" t="s">
        <v>2819</v>
      </c>
      <c r="E2787" s="62">
        <v>1.1391239870000001</v>
      </c>
    </row>
    <row r="2788" spans="4:5">
      <c r="D2788" s="41" t="s">
        <v>2820</v>
      </c>
      <c r="E2788" s="62">
        <v>1.1391239870000001</v>
      </c>
    </row>
    <row r="2789" spans="4:5">
      <c r="D2789" s="41" t="s">
        <v>2821</v>
      </c>
      <c r="E2789" s="62">
        <v>1.1391239870000001</v>
      </c>
    </row>
    <row r="2790" spans="4:5">
      <c r="D2790" s="41" t="s">
        <v>2822</v>
      </c>
      <c r="E2790" s="62">
        <v>1.1391239870000001</v>
      </c>
    </row>
    <row r="2791" spans="4:5">
      <c r="D2791" s="41" t="s">
        <v>2823</v>
      </c>
      <c r="E2791" s="62">
        <v>1.1391239870000001</v>
      </c>
    </row>
    <row r="2792" spans="4:5">
      <c r="D2792" s="41" t="s">
        <v>2824</v>
      </c>
      <c r="E2792" s="62">
        <v>1.1391239870000001</v>
      </c>
    </row>
    <row r="2793" spans="4:5">
      <c r="D2793" s="41" t="s">
        <v>2825</v>
      </c>
      <c r="E2793" s="62">
        <v>1.1391239870000001</v>
      </c>
    </row>
    <row r="2794" spans="4:5">
      <c r="D2794" s="41" t="s">
        <v>2826</v>
      </c>
      <c r="E2794" s="62">
        <v>1.1391239870000001</v>
      </c>
    </row>
    <row r="2795" spans="4:5">
      <c r="D2795" s="41" t="s">
        <v>2827</v>
      </c>
      <c r="E2795" s="62">
        <v>1.1391239870000001</v>
      </c>
    </row>
    <row r="2796" spans="4:5">
      <c r="D2796" s="41" t="s">
        <v>2828</v>
      </c>
      <c r="E2796" s="62">
        <v>1.1391239870000001</v>
      </c>
    </row>
    <row r="2797" spans="4:5">
      <c r="D2797" s="41" t="s">
        <v>2829</v>
      </c>
      <c r="E2797" s="62">
        <v>1.1391239870000001</v>
      </c>
    </row>
    <row r="2798" spans="4:5">
      <c r="D2798" s="41" t="s">
        <v>2830</v>
      </c>
      <c r="E2798" s="62">
        <v>1.1391239870000001</v>
      </c>
    </row>
    <row r="2799" spans="4:5">
      <c r="D2799" s="41" t="s">
        <v>2831</v>
      </c>
      <c r="E2799" s="62">
        <v>1.1391239870000001</v>
      </c>
    </row>
    <row r="2800" spans="4:5">
      <c r="D2800" s="41" t="s">
        <v>2832</v>
      </c>
      <c r="E2800" s="62">
        <v>1.1391239870000001</v>
      </c>
    </row>
    <row r="2801" spans="4:5">
      <c r="D2801" s="41" t="s">
        <v>2833</v>
      </c>
      <c r="E2801" s="62">
        <v>1.1391239870000001</v>
      </c>
    </row>
    <row r="2802" spans="4:5">
      <c r="D2802" s="41" t="s">
        <v>2834</v>
      </c>
      <c r="E2802" s="62">
        <v>1.1391239870000001</v>
      </c>
    </row>
    <row r="2803" spans="4:5">
      <c r="D2803" s="41" t="s">
        <v>2835</v>
      </c>
      <c r="E2803" s="62">
        <v>1.1391239870000001</v>
      </c>
    </row>
    <row r="2804" spans="4:5">
      <c r="D2804" s="41" t="s">
        <v>2836</v>
      </c>
      <c r="E2804" s="62">
        <v>1.1391239870000001</v>
      </c>
    </row>
    <row r="2805" spans="4:5">
      <c r="D2805" s="41" t="s">
        <v>2837</v>
      </c>
      <c r="E2805" s="62">
        <v>1.1391239870000001</v>
      </c>
    </row>
    <row r="2806" spans="4:5">
      <c r="D2806" s="41" t="s">
        <v>2838</v>
      </c>
      <c r="E2806" s="62">
        <v>1.1391239870000001</v>
      </c>
    </row>
    <row r="2807" spans="4:5">
      <c r="D2807" s="41" t="s">
        <v>2839</v>
      </c>
      <c r="E2807" s="62">
        <v>1.1391239870000001</v>
      </c>
    </row>
    <row r="2808" spans="4:5">
      <c r="D2808" s="41" t="s">
        <v>2840</v>
      </c>
      <c r="E2808" s="62">
        <v>1.1391239870000001</v>
      </c>
    </row>
    <row r="2809" spans="4:5">
      <c r="D2809" s="41" t="s">
        <v>2841</v>
      </c>
      <c r="E2809" s="62">
        <v>1.1391239870000001</v>
      </c>
    </row>
    <row r="2810" spans="4:5">
      <c r="D2810" s="41" t="s">
        <v>2842</v>
      </c>
      <c r="E2810" s="62">
        <v>1.1391239870000001</v>
      </c>
    </row>
    <row r="2811" spans="4:5">
      <c r="D2811" s="41" t="s">
        <v>2843</v>
      </c>
      <c r="E2811" s="62">
        <v>1.1391239870000001</v>
      </c>
    </row>
    <row r="2812" spans="4:5">
      <c r="D2812" s="41" t="s">
        <v>2844</v>
      </c>
      <c r="E2812" s="62">
        <v>1.1391239870000001</v>
      </c>
    </row>
    <row r="2813" spans="4:5">
      <c r="D2813" s="41" t="s">
        <v>2845</v>
      </c>
      <c r="E2813" s="62">
        <v>1.1391239870000001</v>
      </c>
    </row>
    <row r="2814" spans="4:5">
      <c r="D2814" s="41" t="s">
        <v>2846</v>
      </c>
      <c r="E2814" s="62">
        <v>1.1391239870000001</v>
      </c>
    </row>
    <row r="2815" spans="4:5">
      <c r="D2815" s="41" t="s">
        <v>2847</v>
      </c>
      <c r="E2815" s="62">
        <v>1.1391239870000001</v>
      </c>
    </row>
    <row r="2816" spans="4:5">
      <c r="D2816" s="41" t="s">
        <v>2848</v>
      </c>
      <c r="E2816" s="62">
        <v>1.1391239870000001</v>
      </c>
    </row>
    <row r="2817" spans="4:5">
      <c r="D2817" s="41" t="s">
        <v>2849</v>
      </c>
      <c r="E2817" s="62">
        <v>1.1391239870000001</v>
      </c>
    </row>
    <row r="2818" spans="4:5">
      <c r="D2818" s="41" t="s">
        <v>2850</v>
      </c>
      <c r="E2818" s="62">
        <v>1.1391239870000001</v>
      </c>
    </row>
    <row r="2819" spans="4:5">
      <c r="D2819" s="41" t="s">
        <v>2851</v>
      </c>
      <c r="E2819" s="62">
        <v>1.1391239870000001</v>
      </c>
    </row>
    <row r="2820" spans="4:5">
      <c r="D2820" s="41" t="s">
        <v>2852</v>
      </c>
      <c r="E2820" s="62">
        <v>1.1391239870000001</v>
      </c>
    </row>
    <row r="2821" spans="4:5">
      <c r="D2821" s="41" t="s">
        <v>2853</v>
      </c>
      <c r="E2821" s="62">
        <v>1.1391239870000001</v>
      </c>
    </row>
    <row r="2822" spans="4:5">
      <c r="D2822" s="41" t="s">
        <v>2854</v>
      </c>
      <c r="E2822" s="62">
        <v>1.1391239870000001</v>
      </c>
    </row>
    <row r="2823" spans="4:5">
      <c r="D2823" s="41" t="s">
        <v>2855</v>
      </c>
      <c r="E2823" s="62">
        <v>1.1391239870000001</v>
      </c>
    </row>
    <row r="2824" spans="4:5">
      <c r="D2824" s="41" t="s">
        <v>2856</v>
      </c>
      <c r="E2824" s="62">
        <v>1.1391239870000001</v>
      </c>
    </row>
    <row r="2825" spans="4:5">
      <c r="D2825" s="41" t="s">
        <v>2857</v>
      </c>
      <c r="E2825" s="62">
        <v>1.1391239870000001</v>
      </c>
    </row>
    <row r="2826" spans="4:5">
      <c r="D2826" s="41" t="s">
        <v>2858</v>
      </c>
      <c r="E2826" s="62">
        <v>1.1391239870000001</v>
      </c>
    </row>
    <row r="2827" spans="4:5">
      <c r="D2827" s="41" t="s">
        <v>2859</v>
      </c>
      <c r="E2827" s="62">
        <v>1.1391239870000001</v>
      </c>
    </row>
    <row r="2828" spans="4:5">
      <c r="D2828" s="41" t="s">
        <v>2860</v>
      </c>
      <c r="E2828" s="62">
        <v>1.1391239870000001</v>
      </c>
    </row>
    <row r="2829" spans="4:5">
      <c r="D2829" s="41" t="s">
        <v>2861</v>
      </c>
      <c r="E2829" s="62">
        <v>1.1391239870000001</v>
      </c>
    </row>
    <row r="2830" spans="4:5">
      <c r="D2830" s="41" t="s">
        <v>2862</v>
      </c>
      <c r="E2830" s="62">
        <v>1.1391239870000001</v>
      </c>
    </row>
    <row r="2831" spans="4:5">
      <c r="D2831" s="41" t="s">
        <v>2863</v>
      </c>
      <c r="E2831" s="62">
        <v>1.1391239870000001</v>
      </c>
    </row>
    <row r="2832" spans="4:5">
      <c r="D2832" s="41" t="s">
        <v>2864</v>
      </c>
      <c r="E2832" s="62">
        <v>1.1391239870000001</v>
      </c>
    </row>
    <row r="2833" spans="4:5">
      <c r="D2833" s="41" t="s">
        <v>2865</v>
      </c>
      <c r="E2833" s="62">
        <v>1.1391239870000001</v>
      </c>
    </row>
    <row r="2834" spans="4:5">
      <c r="D2834" s="41" t="s">
        <v>2866</v>
      </c>
      <c r="E2834" s="62">
        <v>1.1391239870000001</v>
      </c>
    </row>
    <row r="2835" spans="4:5">
      <c r="D2835" s="41" t="s">
        <v>2867</v>
      </c>
      <c r="E2835" s="62">
        <v>1.1391239870000001</v>
      </c>
    </row>
    <row r="2836" spans="4:5">
      <c r="D2836" s="41" t="s">
        <v>2868</v>
      </c>
      <c r="E2836" s="62">
        <v>1.1391239870000001</v>
      </c>
    </row>
    <row r="2837" spans="4:5">
      <c r="D2837" s="41" t="s">
        <v>2869</v>
      </c>
      <c r="E2837" s="62">
        <v>1.1391239870000001</v>
      </c>
    </row>
    <row r="2838" spans="4:5">
      <c r="D2838" s="41" t="s">
        <v>2870</v>
      </c>
      <c r="E2838" s="62">
        <v>1.1391239870000001</v>
      </c>
    </row>
    <row r="2839" spans="4:5">
      <c r="D2839" s="41" t="s">
        <v>2871</v>
      </c>
      <c r="E2839" s="62">
        <v>1.1391239870000001</v>
      </c>
    </row>
    <row r="2840" spans="4:5">
      <c r="D2840" s="41" t="s">
        <v>2872</v>
      </c>
      <c r="E2840" s="62">
        <v>1.1391239870000001</v>
      </c>
    </row>
    <row r="2841" spans="4:5">
      <c r="D2841" s="41" t="s">
        <v>2873</v>
      </c>
      <c r="E2841" s="62">
        <v>1.1391239870000001</v>
      </c>
    </row>
    <row r="2842" spans="4:5">
      <c r="D2842" s="41" t="s">
        <v>2874</v>
      </c>
      <c r="E2842" s="62">
        <v>1.1391239870000001</v>
      </c>
    </row>
    <row r="2843" spans="4:5">
      <c r="D2843" s="41" t="s">
        <v>2875</v>
      </c>
      <c r="E2843" s="62">
        <v>1.1391239870000001</v>
      </c>
    </row>
    <row r="2844" spans="4:5">
      <c r="D2844" s="41" t="s">
        <v>2876</v>
      </c>
      <c r="E2844" s="62">
        <v>1.1391239870000001</v>
      </c>
    </row>
    <row r="2845" spans="4:5">
      <c r="D2845" s="41" t="s">
        <v>2877</v>
      </c>
      <c r="E2845" s="62">
        <v>1.1391239870000001</v>
      </c>
    </row>
    <row r="2846" spans="4:5">
      <c r="D2846" s="41" t="s">
        <v>2878</v>
      </c>
      <c r="E2846" s="62">
        <v>1.1391239870000001</v>
      </c>
    </row>
    <row r="2847" spans="4:5">
      <c r="D2847" s="41" t="s">
        <v>2879</v>
      </c>
      <c r="E2847" s="62">
        <v>1.1391239870000001</v>
      </c>
    </row>
    <row r="2848" spans="4:5">
      <c r="D2848" s="41" t="s">
        <v>2880</v>
      </c>
      <c r="E2848" s="62">
        <v>1.1391239870000001</v>
      </c>
    </row>
    <row r="2849" spans="4:5">
      <c r="D2849" s="41" t="s">
        <v>2881</v>
      </c>
      <c r="E2849" s="62">
        <v>1.1391239870000001</v>
      </c>
    </row>
    <row r="2850" spans="4:5">
      <c r="D2850" s="41" t="s">
        <v>2882</v>
      </c>
      <c r="E2850" s="62">
        <v>1.1391239870000001</v>
      </c>
    </row>
    <row r="2851" spans="4:5">
      <c r="D2851" s="41" t="s">
        <v>2883</v>
      </c>
      <c r="E2851" s="62">
        <v>1.1391239870000001</v>
      </c>
    </row>
    <row r="2852" spans="4:5">
      <c r="D2852" s="41" t="s">
        <v>2884</v>
      </c>
      <c r="E2852" s="62">
        <v>1.1391239870000001</v>
      </c>
    </row>
    <row r="2853" spans="4:5">
      <c r="D2853" s="41" t="s">
        <v>2885</v>
      </c>
      <c r="E2853" s="62">
        <v>1.1391239870000001</v>
      </c>
    </row>
    <row r="2854" spans="4:5">
      <c r="D2854" s="41" t="s">
        <v>2886</v>
      </c>
      <c r="E2854" s="62">
        <v>1.1391239870000001</v>
      </c>
    </row>
    <row r="2855" spans="4:5">
      <c r="D2855" s="41" t="s">
        <v>2887</v>
      </c>
      <c r="E2855" s="62">
        <v>1.1391239870000001</v>
      </c>
    </row>
    <row r="2856" spans="4:5">
      <c r="D2856" s="41" t="s">
        <v>2888</v>
      </c>
      <c r="E2856" s="62">
        <v>1.1391239870000001</v>
      </c>
    </row>
    <row r="2857" spans="4:5">
      <c r="D2857" s="41" t="s">
        <v>2889</v>
      </c>
      <c r="E2857" s="62">
        <v>1.1391239870000001</v>
      </c>
    </row>
    <row r="2858" spans="4:5">
      <c r="D2858" s="41" t="s">
        <v>2890</v>
      </c>
      <c r="E2858" s="62">
        <v>1.1391239870000001</v>
      </c>
    </row>
    <row r="2859" spans="4:5">
      <c r="D2859" s="41" t="s">
        <v>2891</v>
      </c>
      <c r="E2859" s="62">
        <v>1.1391239870000001</v>
      </c>
    </row>
    <row r="2860" spans="4:5">
      <c r="D2860" s="41" t="s">
        <v>2892</v>
      </c>
      <c r="E2860" s="62">
        <v>1.1391239870000001</v>
      </c>
    </row>
    <row r="2861" spans="4:5">
      <c r="D2861" s="41" t="s">
        <v>2893</v>
      </c>
      <c r="E2861" s="62">
        <v>1.1391239870000001</v>
      </c>
    </row>
    <row r="2862" spans="4:5">
      <c r="D2862" s="41" t="s">
        <v>2894</v>
      </c>
      <c r="E2862" s="62">
        <v>1.1391239870000001</v>
      </c>
    </row>
    <row r="2863" spans="4:5">
      <c r="D2863" s="41" t="s">
        <v>2895</v>
      </c>
      <c r="E2863" s="62">
        <v>1.1391239870000001</v>
      </c>
    </row>
    <row r="2864" spans="4:5">
      <c r="D2864" s="41" t="s">
        <v>2896</v>
      </c>
      <c r="E2864" s="62">
        <v>1.1391239870000001</v>
      </c>
    </row>
    <row r="2865" spans="4:5">
      <c r="D2865" s="41" t="s">
        <v>2897</v>
      </c>
      <c r="E2865" s="62">
        <v>1.1391239870000001</v>
      </c>
    </row>
    <row r="2866" spans="4:5">
      <c r="D2866" s="41" t="s">
        <v>2898</v>
      </c>
      <c r="E2866" s="62">
        <v>1.1391239870000001</v>
      </c>
    </row>
    <row r="2867" spans="4:5">
      <c r="D2867" s="41" t="s">
        <v>2899</v>
      </c>
      <c r="E2867" s="62">
        <v>1.1391239870000001</v>
      </c>
    </row>
    <row r="2868" spans="4:5">
      <c r="D2868" s="41" t="s">
        <v>2900</v>
      </c>
      <c r="E2868" s="62">
        <v>1.1391239870000001</v>
      </c>
    </row>
    <row r="2869" spans="4:5">
      <c r="D2869" s="41" t="s">
        <v>2901</v>
      </c>
      <c r="E2869" s="62">
        <v>1.1391239870000001</v>
      </c>
    </row>
    <row r="2870" spans="4:5">
      <c r="D2870" s="41" t="s">
        <v>2902</v>
      </c>
      <c r="E2870" s="62">
        <v>1.1391239870000001</v>
      </c>
    </row>
    <row r="2871" spans="4:5">
      <c r="D2871" s="41" t="s">
        <v>2903</v>
      </c>
      <c r="E2871" s="62">
        <v>1.1391239870000001</v>
      </c>
    </row>
    <row r="2872" spans="4:5">
      <c r="D2872" s="41" t="s">
        <v>2904</v>
      </c>
      <c r="E2872" s="62">
        <v>1.1391239870000001</v>
      </c>
    </row>
    <row r="2873" spans="4:5">
      <c r="D2873" s="41" t="s">
        <v>2905</v>
      </c>
      <c r="E2873" s="62">
        <v>1.1391239870000001</v>
      </c>
    </row>
    <row r="2874" spans="4:5">
      <c r="D2874" s="41" t="s">
        <v>2906</v>
      </c>
      <c r="E2874" s="62">
        <v>1.1391239870000001</v>
      </c>
    </row>
    <row r="2875" spans="4:5">
      <c r="D2875" s="41" t="s">
        <v>2907</v>
      </c>
      <c r="E2875" s="62">
        <v>1.1391239870000001</v>
      </c>
    </row>
    <row r="2876" spans="4:5">
      <c r="D2876" s="41" t="s">
        <v>2908</v>
      </c>
      <c r="E2876" s="62">
        <v>1.1391239870000001</v>
      </c>
    </row>
    <row r="2877" spans="4:5">
      <c r="D2877" s="41" t="s">
        <v>2909</v>
      </c>
      <c r="E2877" s="62">
        <v>1.1391239870000001</v>
      </c>
    </row>
    <row r="2878" spans="4:5">
      <c r="D2878" s="41" t="s">
        <v>2910</v>
      </c>
      <c r="E2878" s="62">
        <v>1.1391239870000001</v>
      </c>
    </row>
    <row r="2879" spans="4:5">
      <c r="D2879" s="41" t="s">
        <v>2911</v>
      </c>
      <c r="E2879" s="62">
        <v>1.1391239870000001</v>
      </c>
    </row>
    <row r="2880" spans="4:5">
      <c r="D2880" s="41" t="s">
        <v>2912</v>
      </c>
      <c r="E2880" s="62">
        <v>1.1391239870000001</v>
      </c>
    </row>
    <row r="2881" spans="4:5">
      <c r="D2881" s="41" t="s">
        <v>2913</v>
      </c>
      <c r="E2881" s="62">
        <v>1.1391239870000001</v>
      </c>
    </row>
    <row r="2882" spans="4:5">
      <c r="D2882" s="41" t="s">
        <v>2914</v>
      </c>
      <c r="E2882" s="62">
        <v>1.1391239870000001</v>
      </c>
    </row>
    <row r="2883" spans="4:5">
      <c r="D2883" s="41" t="s">
        <v>2915</v>
      </c>
      <c r="E2883" s="62">
        <v>1.1391239870000001</v>
      </c>
    </row>
    <row r="2884" spans="4:5">
      <c r="D2884" s="41" t="s">
        <v>2916</v>
      </c>
      <c r="E2884" s="62">
        <v>1.1391239870000001</v>
      </c>
    </row>
    <row r="2885" spans="4:5">
      <c r="D2885" s="41" t="s">
        <v>2917</v>
      </c>
      <c r="E2885" s="62">
        <v>1.1391239870000001</v>
      </c>
    </row>
    <row r="2886" spans="4:5">
      <c r="D2886" s="41" t="s">
        <v>2918</v>
      </c>
      <c r="E2886" s="62">
        <v>1.1391239870000001</v>
      </c>
    </row>
    <row r="2887" spans="4:5">
      <c r="D2887" s="41" t="s">
        <v>2919</v>
      </c>
      <c r="E2887" s="62">
        <v>1.1391239870000001</v>
      </c>
    </row>
    <row r="2888" spans="4:5">
      <c r="D2888" s="41" t="s">
        <v>2920</v>
      </c>
      <c r="E2888" s="62">
        <v>1.1391239870000001</v>
      </c>
    </row>
    <row r="2889" spans="4:5">
      <c r="D2889" s="41" t="s">
        <v>2921</v>
      </c>
      <c r="E2889" s="62">
        <v>1.1391239870000001</v>
      </c>
    </row>
    <row r="2890" spans="4:5">
      <c r="D2890" s="41" t="s">
        <v>2922</v>
      </c>
      <c r="E2890" s="62">
        <v>1.1391239870000001</v>
      </c>
    </row>
    <row r="2891" spans="4:5">
      <c r="D2891" s="41" t="s">
        <v>2923</v>
      </c>
      <c r="E2891" s="62">
        <v>1.1391239870000001</v>
      </c>
    </row>
    <row r="2892" spans="4:5">
      <c r="D2892" s="41" t="s">
        <v>2924</v>
      </c>
      <c r="E2892" s="62">
        <v>1.1391239870000001</v>
      </c>
    </row>
    <row r="2893" spans="4:5">
      <c r="D2893" s="41" t="s">
        <v>2925</v>
      </c>
      <c r="E2893" s="62">
        <v>1.1391239870000001</v>
      </c>
    </row>
    <row r="2894" spans="4:5">
      <c r="D2894" s="41" t="s">
        <v>2926</v>
      </c>
      <c r="E2894" s="62">
        <v>1.1391239870000001</v>
      </c>
    </row>
    <row r="2895" spans="4:5">
      <c r="D2895" s="41" t="s">
        <v>2927</v>
      </c>
      <c r="E2895" s="62">
        <v>1.1391239870000001</v>
      </c>
    </row>
    <row r="2896" spans="4:5">
      <c r="D2896" s="41" t="s">
        <v>2928</v>
      </c>
      <c r="E2896" s="62">
        <v>1.1391239870000001</v>
      </c>
    </row>
    <row r="2897" spans="4:5">
      <c r="D2897" s="41" t="s">
        <v>2929</v>
      </c>
      <c r="E2897" s="62">
        <v>1.1391239870000001</v>
      </c>
    </row>
    <row r="2898" spans="4:5">
      <c r="D2898" s="41" t="s">
        <v>2930</v>
      </c>
      <c r="E2898" s="62">
        <v>1.1391239870000001</v>
      </c>
    </row>
    <row r="2899" spans="4:5">
      <c r="D2899" s="41" t="s">
        <v>2931</v>
      </c>
      <c r="E2899" s="62">
        <v>1.1391239870000001</v>
      </c>
    </row>
    <row r="2900" spans="4:5">
      <c r="D2900" s="41" t="s">
        <v>2932</v>
      </c>
      <c r="E2900" s="62">
        <v>1.1391239870000001</v>
      </c>
    </row>
    <row r="2901" spans="4:5">
      <c r="D2901" s="41" t="s">
        <v>2933</v>
      </c>
      <c r="E2901" s="62">
        <v>1.1391239870000001</v>
      </c>
    </row>
    <row r="2902" spans="4:5">
      <c r="D2902" s="41" t="s">
        <v>2934</v>
      </c>
      <c r="E2902" s="62">
        <v>1.1391239870000001</v>
      </c>
    </row>
    <row r="2903" spans="4:5">
      <c r="D2903" s="41" t="s">
        <v>2935</v>
      </c>
      <c r="E2903" s="62">
        <v>1.1391239870000001</v>
      </c>
    </row>
    <row r="2904" spans="4:5">
      <c r="D2904" s="41" t="s">
        <v>2936</v>
      </c>
      <c r="E2904" s="62">
        <v>1.1391239870000001</v>
      </c>
    </row>
    <row r="2905" spans="4:5">
      <c r="D2905" s="41" t="s">
        <v>2937</v>
      </c>
      <c r="E2905" s="62">
        <v>1.1391239870000001</v>
      </c>
    </row>
    <row r="2906" spans="4:5">
      <c r="D2906" s="41" t="s">
        <v>2938</v>
      </c>
      <c r="E2906" s="62">
        <v>1.1391239870000001</v>
      </c>
    </row>
    <row r="2907" spans="4:5">
      <c r="D2907" s="41" t="s">
        <v>2939</v>
      </c>
      <c r="E2907" s="62">
        <v>1.1391239870000001</v>
      </c>
    </row>
    <row r="2908" spans="4:5">
      <c r="D2908" s="41" t="s">
        <v>2940</v>
      </c>
      <c r="E2908" s="62">
        <v>1.1391239870000001</v>
      </c>
    </row>
    <row r="2909" spans="4:5">
      <c r="D2909" s="41" t="s">
        <v>2941</v>
      </c>
      <c r="E2909" s="62">
        <v>1.1391239870000001</v>
      </c>
    </row>
    <row r="2910" spans="4:5">
      <c r="D2910" s="41" t="s">
        <v>2942</v>
      </c>
      <c r="E2910" s="62">
        <v>1.1391239870000001</v>
      </c>
    </row>
    <row r="2911" spans="4:5">
      <c r="D2911" s="41" t="s">
        <v>2943</v>
      </c>
      <c r="E2911" s="62">
        <v>1.1391239870000001</v>
      </c>
    </row>
    <row r="2912" spans="4:5">
      <c r="D2912" s="41" t="s">
        <v>2944</v>
      </c>
      <c r="E2912" s="62">
        <v>1.1391239870000001</v>
      </c>
    </row>
    <row r="2913" spans="4:5">
      <c r="D2913" s="41" t="s">
        <v>2945</v>
      </c>
      <c r="E2913" s="62">
        <v>1.1391239870000001</v>
      </c>
    </row>
    <row r="2914" spans="4:5">
      <c r="D2914" s="41" t="s">
        <v>2946</v>
      </c>
      <c r="E2914" s="62">
        <v>1.1391239870000001</v>
      </c>
    </row>
    <row r="2915" spans="4:5">
      <c r="D2915" s="41" t="s">
        <v>2947</v>
      </c>
      <c r="E2915" s="62">
        <v>1.1391239870000001</v>
      </c>
    </row>
    <row r="2916" spans="4:5">
      <c r="D2916" s="41" t="s">
        <v>2948</v>
      </c>
      <c r="E2916" s="62">
        <v>1.1391239870000001</v>
      </c>
    </row>
    <row r="2917" spans="4:5">
      <c r="D2917" s="41" t="s">
        <v>2949</v>
      </c>
      <c r="E2917" s="62">
        <v>1.1391239870000001</v>
      </c>
    </row>
    <row r="2918" spans="4:5">
      <c r="D2918" s="41" t="s">
        <v>2950</v>
      </c>
      <c r="E2918" s="62">
        <v>1.1391239870000001</v>
      </c>
    </row>
    <row r="2919" spans="4:5">
      <c r="D2919" s="41" t="s">
        <v>2951</v>
      </c>
      <c r="E2919" s="62">
        <v>1.1391239870000001</v>
      </c>
    </row>
    <row r="2920" spans="4:5">
      <c r="D2920" s="41" t="s">
        <v>2952</v>
      </c>
      <c r="E2920" s="62">
        <v>1.1391239870000001</v>
      </c>
    </row>
    <row r="2921" spans="4:5">
      <c r="D2921" s="41" t="s">
        <v>2953</v>
      </c>
      <c r="E2921" s="62">
        <v>1.1391239870000001</v>
      </c>
    </row>
    <row r="2922" spans="4:5">
      <c r="D2922" s="41" t="s">
        <v>2954</v>
      </c>
      <c r="E2922" s="62">
        <v>1.1391239870000001</v>
      </c>
    </row>
    <row r="2923" spans="4:5">
      <c r="D2923" s="41" t="s">
        <v>2955</v>
      </c>
      <c r="E2923" s="62">
        <v>1.1391239870000001</v>
      </c>
    </row>
    <row r="2924" spans="4:5">
      <c r="D2924" s="41" t="s">
        <v>2956</v>
      </c>
      <c r="E2924" s="62">
        <v>1.1391239870000001</v>
      </c>
    </row>
    <row r="2925" spans="4:5">
      <c r="D2925" s="41" t="s">
        <v>2957</v>
      </c>
      <c r="E2925" s="62">
        <v>1.1391239870000001</v>
      </c>
    </row>
    <row r="2926" spans="4:5">
      <c r="D2926" s="41" t="s">
        <v>2958</v>
      </c>
      <c r="E2926" s="62">
        <v>1.1391239870000001</v>
      </c>
    </row>
    <row r="2927" spans="4:5">
      <c r="D2927" s="41" t="s">
        <v>2959</v>
      </c>
      <c r="E2927" s="62">
        <v>1.1391239870000001</v>
      </c>
    </row>
    <row r="2928" spans="4:5">
      <c r="D2928" s="41" t="s">
        <v>2960</v>
      </c>
      <c r="E2928" s="62">
        <v>1.1391239870000001</v>
      </c>
    </row>
    <row r="2929" spans="4:5">
      <c r="D2929" s="41" t="s">
        <v>2961</v>
      </c>
      <c r="E2929" s="62">
        <v>1.1391239870000001</v>
      </c>
    </row>
    <row r="2930" spans="4:5">
      <c r="D2930" s="41" t="s">
        <v>2962</v>
      </c>
      <c r="E2930" s="62">
        <v>1.1391239870000001</v>
      </c>
    </row>
    <row r="2931" spans="4:5">
      <c r="D2931" s="41" t="s">
        <v>2963</v>
      </c>
      <c r="E2931" s="62">
        <v>1.1391239870000001</v>
      </c>
    </row>
    <row r="2932" spans="4:5">
      <c r="D2932" s="41" t="s">
        <v>2964</v>
      </c>
      <c r="E2932" s="62">
        <v>1.1391239870000001</v>
      </c>
    </row>
    <row r="2933" spans="4:5">
      <c r="D2933" s="41" t="s">
        <v>2965</v>
      </c>
      <c r="E2933" s="62">
        <v>1.1391239870000001</v>
      </c>
    </row>
    <row r="2934" spans="4:5">
      <c r="D2934" s="41" t="s">
        <v>2966</v>
      </c>
      <c r="E2934" s="62">
        <v>1.1391239870000001</v>
      </c>
    </row>
    <row r="2935" spans="4:5">
      <c r="D2935" s="41" t="s">
        <v>2967</v>
      </c>
      <c r="E2935" s="62">
        <v>1.1391239870000001</v>
      </c>
    </row>
    <row r="2936" spans="4:5">
      <c r="D2936" s="41" t="s">
        <v>2968</v>
      </c>
      <c r="E2936" s="62">
        <v>1.1391239870000001</v>
      </c>
    </row>
    <row r="2937" spans="4:5">
      <c r="D2937" s="41" t="s">
        <v>2969</v>
      </c>
      <c r="E2937" s="62">
        <v>1.1391239870000001</v>
      </c>
    </row>
    <row r="2938" spans="4:5">
      <c r="D2938" s="41" t="s">
        <v>2970</v>
      </c>
      <c r="E2938" s="62">
        <v>1.1391239870000001</v>
      </c>
    </row>
    <row r="2939" spans="4:5">
      <c r="D2939" s="41" t="s">
        <v>2971</v>
      </c>
      <c r="E2939" s="62">
        <v>1.1391239870000001</v>
      </c>
    </row>
    <row r="2940" spans="4:5">
      <c r="D2940" s="41" t="s">
        <v>2972</v>
      </c>
      <c r="E2940" s="62">
        <v>1.1391239870000001</v>
      </c>
    </row>
    <row r="2941" spans="4:5">
      <c r="D2941" s="41" t="s">
        <v>2973</v>
      </c>
      <c r="E2941" s="62">
        <v>1.1391239870000001</v>
      </c>
    </row>
    <row r="2942" spans="4:5">
      <c r="D2942" s="41" t="s">
        <v>2974</v>
      </c>
      <c r="E2942" s="62">
        <v>1.1391239870000001</v>
      </c>
    </row>
    <row r="2943" spans="4:5">
      <c r="D2943" s="41" t="s">
        <v>2975</v>
      </c>
      <c r="E2943" s="62">
        <v>1.1391239870000001</v>
      </c>
    </row>
    <row r="2944" spans="4:5">
      <c r="D2944" s="41" t="s">
        <v>2976</v>
      </c>
      <c r="E2944" s="62">
        <v>1.1391239870000001</v>
      </c>
    </row>
    <row r="2945" spans="4:5">
      <c r="D2945" s="41" t="s">
        <v>2977</v>
      </c>
      <c r="E2945" s="62">
        <v>1.1391239870000001</v>
      </c>
    </row>
    <row r="2946" spans="4:5">
      <c r="D2946" s="41" t="s">
        <v>2978</v>
      </c>
      <c r="E2946" s="62">
        <v>1.1391239870000001</v>
      </c>
    </row>
    <row r="2947" spans="4:5">
      <c r="D2947" s="41" t="s">
        <v>2979</v>
      </c>
      <c r="E2947" s="62">
        <v>1.1391239870000001</v>
      </c>
    </row>
    <row r="2948" spans="4:5">
      <c r="D2948" s="41" t="s">
        <v>2980</v>
      </c>
      <c r="E2948" s="62">
        <v>1.1391239870000001</v>
      </c>
    </row>
    <row r="2949" spans="4:5">
      <c r="D2949" s="41" t="s">
        <v>2981</v>
      </c>
      <c r="E2949" s="62">
        <v>1.1391239870000001</v>
      </c>
    </row>
    <row r="2950" spans="4:5">
      <c r="D2950" s="41" t="s">
        <v>2982</v>
      </c>
      <c r="E2950" s="62">
        <v>1.1391239870000001</v>
      </c>
    </row>
    <row r="2951" spans="4:5">
      <c r="D2951" s="41" t="s">
        <v>2983</v>
      </c>
      <c r="E2951" s="62">
        <v>1.1391239870000001</v>
      </c>
    </row>
    <row r="2952" spans="4:5">
      <c r="D2952" s="41" t="s">
        <v>2984</v>
      </c>
      <c r="E2952" s="62">
        <v>1.1391239870000001</v>
      </c>
    </row>
    <row r="2953" spans="4:5">
      <c r="D2953" s="41" t="s">
        <v>2985</v>
      </c>
      <c r="E2953" s="62">
        <v>1.1391239870000001</v>
      </c>
    </row>
    <row r="2954" spans="4:5">
      <c r="D2954" s="41" t="s">
        <v>2986</v>
      </c>
      <c r="E2954" s="62">
        <v>1.1391239870000001</v>
      </c>
    </row>
    <row r="2955" spans="4:5">
      <c r="D2955" s="41" t="s">
        <v>2987</v>
      </c>
      <c r="E2955" s="62">
        <v>1.1391239870000001</v>
      </c>
    </row>
    <row r="2956" spans="4:5">
      <c r="D2956" s="41" t="s">
        <v>2988</v>
      </c>
      <c r="E2956" s="62">
        <v>1.1391239870000001</v>
      </c>
    </row>
    <row r="2957" spans="4:5">
      <c r="D2957" s="41" t="s">
        <v>2989</v>
      </c>
      <c r="E2957" s="62">
        <v>1.1391239870000001</v>
      </c>
    </row>
    <row r="2958" spans="4:5">
      <c r="D2958" s="41" t="s">
        <v>2990</v>
      </c>
      <c r="E2958" s="62">
        <v>1.1391239870000001</v>
      </c>
    </row>
    <row r="2959" spans="4:5">
      <c r="D2959" s="41" t="s">
        <v>2991</v>
      </c>
      <c r="E2959" s="62">
        <v>1.1391239870000001</v>
      </c>
    </row>
    <row r="2960" spans="4:5">
      <c r="D2960" s="41" t="s">
        <v>2992</v>
      </c>
      <c r="E2960" s="62">
        <v>1.1391239870000001</v>
      </c>
    </row>
    <row r="2961" spans="4:5">
      <c r="D2961" s="41" t="s">
        <v>2993</v>
      </c>
      <c r="E2961" s="62">
        <v>1.1391239870000001</v>
      </c>
    </row>
    <row r="2962" spans="4:5">
      <c r="D2962" s="41" t="s">
        <v>2994</v>
      </c>
      <c r="E2962" s="62">
        <v>1.1391239870000001</v>
      </c>
    </row>
    <row r="2963" spans="4:5">
      <c r="D2963" s="41" t="s">
        <v>2995</v>
      </c>
      <c r="E2963" s="62">
        <v>1.1391239870000001</v>
      </c>
    </row>
    <row r="2964" spans="4:5">
      <c r="D2964" s="41" t="s">
        <v>2996</v>
      </c>
      <c r="E2964" s="62">
        <v>1.1391239870000001</v>
      </c>
    </row>
    <row r="2965" spans="4:5">
      <c r="D2965" s="41" t="s">
        <v>2997</v>
      </c>
      <c r="E2965" s="62">
        <v>1.1391239870000001</v>
      </c>
    </row>
    <row r="2966" spans="4:5">
      <c r="D2966" s="41" t="s">
        <v>2998</v>
      </c>
      <c r="E2966" s="62">
        <v>1.1391239870000001</v>
      </c>
    </row>
    <row r="2967" spans="4:5">
      <c r="D2967" s="41" t="s">
        <v>2999</v>
      </c>
      <c r="E2967" s="62">
        <v>1.1391239870000001</v>
      </c>
    </row>
    <row r="2968" spans="4:5">
      <c r="D2968" s="41" t="s">
        <v>3000</v>
      </c>
      <c r="E2968" s="62">
        <v>1.1391239870000001</v>
      </c>
    </row>
    <row r="2969" spans="4:5">
      <c r="D2969" s="41" t="s">
        <v>3001</v>
      </c>
      <c r="E2969" s="62">
        <v>1.1391239870000001</v>
      </c>
    </row>
    <row r="2970" spans="4:5">
      <c r="D2970" s="41" t="s">
        <v>3002</v>
      </c>
      <c r="E2970" s="62">
        <v>1.1391239870000001</v>
      </c>
    </row>
    <row r="2971" spans="4:5">
      <c r="D2971" s="41" t="s">
        <v>3003</v>
      </c>
      <c r="E2971" s="62">
        <v>1.1391239870000001</v>
      </c>
    </row>
    <row r="2972" spans="4:5">
      <c r="D2972" s="41" t="s">
        <v>3004</v>
      </c>
      <c r="E2972" s="62">
        <v>1.1391239870000001</v>
      </c>
    </row>
    <row r="2973" spans="4:5">
      <c r="D2973" s="41" t="s">
        <v>3005</v>
      </c>
      <c r="E2973" s="62">
        <v>1.1391239870000001</v>
      </c>
    </row>
    <row r="2974" spans="4:5">
      <c r="D2974" s="41" t="s">
        <v>3006</v>
      </c>
      <c r="E2974" s="62">
        <v>1.1391239870000001</v>
      </c>
    </row>
    <row r="2975" spans="4:5">
      <c r="D2975" s="41" t="s">
        <v>3007</v>
      </c>
      <c r="E2975" s="62">
        <v>1.1391239870000001</v>
      </c>
    </row>
    <row r="2976" spans="4:5">
      <c r="D2976" s="41" t="s">
        <v>3008</v>
      </c>
      <c r="E2976" s="62">
        <v>1.1391239870000001</v>
      </c>
    </row>
    <row r="2977" spans="4:5">
      <c r="D2977" s="41" t="s">
        <v>3009</v>
      </c>
      <c r="E2977" s="62">
        <v>1.1391239870000001</v>
      </c>
    </row>
    <row r="2978" spans="4:5">
      <c r="D2978" s="41" t="s">
        <v>3010</v>
      </c>
      <c r="E2978" s="62">
        <v>1.1391239870000001</v>
      </c>
    </row>
    <row r="2979" spans="4:5">
      <c r="D2979" s="41" t="s">
        <v>3011</v>
      </c>
      <c r="E2979" s="62">
        <v>1.1391239870000001</v>
      </c>
    </row>
    <row r="2980" spans="4:5">
      <c r="D2980" s="41" t="s">
        <v>3012</v>
      </c>
      <c r="E2980" s="62">
        <v>1.1391239870000001</v>
      </c>
    </row>
    <row r="2981" spans="4:5">
      <c r="D2981" s="41" t="s">
        <v>3013</v>
      </c>
      <c r="E2981" s="62">
        <v>1.1391239870000001</v>
      </c>
    </row>
    <row r="2982" spans="4:5">
      <c r="D2982" s="41" t="s">
        <v>3014</v>
      </c>
      <c r="E2982" s="62">
        <v>1.1391239870000001</v>
      </c>
    </row>
    <row r="2983" spans="4:5">
      <c r="D2983" s="41" t="s">
        <v>3015</v>
      </c>
      <c r="E2983" s="62">
        <v>1.1391239870000001</v>
      </c>
    </row>
    <row r="2984" spans="4:5">
      <c r="D2984" s="41" t="s">
        <v>3016</v>
      </c>
      <c r="E2984" s="62">
        <v>1.1391239870000001</v>
      </c>
    </row>
    <row r="2985" spans="4:5">
      <c r="D2985" s="41" t="s">
        <v>3017</v>
      </c>
      <c r="E2985" s="62">
        <v>1.1391239870000001</v>
      </c>
    </row>
    <row r="2986" spans="4:5">
      <c r="D2986" s="41" t="s">
        <v>3018</v>
      </c>
      <c r="E2986" s="62">
        <v>1.1391239870000001</v>
      </c>
    </row>
    <row r="2987" spans="4:5">
      <c r="D2987" s="41" t="s">
        <v>3019</v>
      </c>
      <c r="E2987" s="62">
        <v>1.1391239870000001</v>
      </c>
    </row>
    <row r="2988" spans="4:5">
      <c r="D2988" s="41" t="s">
        <v>3020</v>
      </c>
      <c r="E2988" s="62">
        <v>1.1391239870000001</v>
      </c>
    </row>
    <row r="2989" spans="4:5">
      <c r="D2989" s="41" t="s">
        <v>3021</v>
      </c>
      <c r="E2989" s="62">
        <v>1.1391239870000001</v>
      </c>
    </row>
    <row r="2990" spans="4:5">
      <c r="D2990" s="41" t="s">
        <v>3022</v>
      </c>
      <c r="E2990" s="62">
        <v>1.1391239870000001</v>
      </c>
    </row>
    <row r="2991" spans="4:5">
      <c r="D2991" s="41" t="s">
        <v>3023</v>
      </c>
      <c r="E2991" s="62">
        <v>1.1391239870000001</v>
      </c>
    </row>
    <row r="2992" spans="4:5">
      <c r="D2992" s="41" t="s">
        <v>3024</v>
      </c>
      <c r="E2992" s="62">
        <v>1.1391239870000001</v>
      </c>
    </row>
    <row r="2993" spans="4:5">
      <c r="D2993" s="41" t="s">
        <v>3025</v>
      </c>
      <c r="E2993" s="62">
        <v>1.1391239870000001</v>
      </c>
    </row>
    <row r="2994" spans="4:5">
      <c r="D2994" s="41" t="s">
        <v>3026</v>
      </c>
      <c r="E2994" s="62">
        <v>1.1391239870000001</v>
      </c>
    </row>
    <row r="2995" spans="4:5">
      <c r="D2995" s="41" t="s">
        <v>3027</v>
      </c>
      <c r="E2995" s="62">
        <v>1.1391239870000001</v>
      </c>
    </row>
    <row r="2996" spans="4:5">
      <c r="D2996" s="41" t="s">
        <v>3028</v>
      </c>
      <c r="E2996" s="62">
        <v>1.1391239870000001</v>
      </c>
    </row>
    <row r="2997" spans="4:5">
      <c r="D2997" s="41" t="s">
        <v>3029</v>
      </c>
      <c r="E2997" s="62">
        <v>1.1391239870000001</v>
      </c>
    </row>
    <row r="2998" spans="4:5">
      <c r="D2998" s="41" t="s">
        <v>3030</v>
      </c>
      <c r="E2998" s="62">
        <v>1.1391239870000001</v>
      </c>
    </row>
    <row r="2999" spans="4:5">
      <c r="D2999" s="41" t="s">
        <v>3031</v>
      </c>
      <c r="E2999" s="62">
        <v>1.1391239870000001</v>
      </c>
    </row>
    <row r="3000" spans="4:5">
      <c r="D3000" s="41" t="s">
        <v>3032</v>
      </c>
      <c r="E3000" s="62">
        <v>1.1391239870000001</v>
      </c>
    </row>
    <row r="3001" spans="4:5">
      <c r="D3001" s="41" t="s">
        <v>3033</v>
      </c>
      <c r="E3001" s="62">
        <v>1.1391239870000001</v>
      </c>
    </row>
    <row r="3002" spans="4:5">
      <c r="D3002" s="41" t="s">
        <v>3034</v>
      </c>
      <c r="E3002" s="62">
        <v>1.1391239870000001</v>
      </c>
    </row>
    <row r="3003" spans="4:5">
      <c r="D3003" s="41" t="s">
        <v>3035</v>
      </c>
      <c r="E3003" s="62">
        <v>1.1391239870000001</v>
      </c>
    </row>
    <row r="3004" spans="4:5">
      <c r="D3004" s="41" t="s">
        <v>3036</v>
      </c>
      <c r="E3004" s="62">
        <v>1.1391239870000001</v>
      </c>
    </row>
    <row r="3005" spans="4:5">
      <c r="D3005" s="41" t="s">
        <v>3037</v>
      </c>
      <c r="E3005" s="62">
        <v>1.1391239870000001</v>
      </c>
    </row>
    <row r="3006" spans="4:5">
      <c r="D3006" s="41" t="s">
        <v>3038</v>
      </c>
      <c r="E3006" s="62">
        <v>1.1391239870000001</v>
      </c>
    </row>
    <row r="3007" spans="4:5">
      <c r="D3007" s="41" t="s">
        <v>3039</v>
      </c>
      <c r="E3007" s="62">
        <v>1.1391239870000001</v>
      </c>
    </row>
    <row r="3008" spans="4:5">
      <c r="D3008" s="41" t="s">
        <v>3040</v>
      </c>
      <c r="E3008" s="62">
        <v>1.1391239870000001</v>
      </c>
    </row>
    <row r="3009" spans="4:5">
      <c r="D3009" s="41" t="s">
        <v>3041</v>
      </c>
      <c r="E3009" s="62">
        <v>1.1391239870000001</v>
      </c>
    </row>
    <row r="3010" spans="4:5">
      <c r="D3010" s="41" t="s">
        <v>3042</v>
      </c>
      <c r="E3010" s="62">
        <v>1.1391239870000001</v>
      </c>
    </row>
    <row r="3011" spans="4:5">
      <c r="D3011" s="41" t="s">
        <v>3043</v>
      </c>
      <c r="E3011" s="62">
        <v>1.1391239870000001</v>
      </c>
    </row>
    <row r="3012" spans="4:5">
      <c r="D3012" s="41" t="s">
        <v>3044</v>
      </c>
      <c r="E3012" s="62">
        <v>1.1391239870000001</v>
      </c>
    </row>
    <row r="3013" spans="4:5">
      <c r="D3013" s="41" t="s">
        <v>3045</v>
      </c>
      <c r="E3013" s="62">
        <v>1.1391239870000001</v>
      </c>
    </row>
    <row r="3014" spans="4:5">
      <c r="D3014" s="41" t="s">
        <v>3046</v>
      </c>
      <c r="E3014" s="62">
        <v>1.1391239870000001</v>
      </c>
    </row>
    <row r="3015" spans="4:5">
      <c r="D3015" s="41" t="s">
        <v>3047</v>
      </c>
      <c r="E3015" s="62">
        <v>1.1391239870000001</v>
      </c>
    </row>
    <row r="3016" spans="4:5">
      <c r="D3016" s="41" t="s">
        <v>3048</v>
      </c>
      <c r="E3016" s="62">
        <v>1.1391239870000001</v>
      </c>
    </row>
    <row r="3017" spans="4:5">
      <c r="D3017" s="41" t="s">
        <v>3049</v>
      </c>
      <c r="E3017" s="62">
        <v>1.1391239870000001</v>
      </c>
    </row>
    <row r="3018" spans="4:5">
      <c r="D3018" s="41" t="s">
        <v>3050</v>
      </c>
      <c r="E3018" s="62">
        <v>1.1391239870000001</v>
      </c>
    </row>
    <row r="3019" spans="4:5">
      <c r="D3019" s="41" t="s">
        <v>3051</v>
      </c>
      <c r="E3019" s="62">
        <v>1.1391239870000001</v>
      </c>
    </row>
    <row r="3020" spans="4:5">
      <c r="D3020" s="41" t="s">
        <v>3052</v>
      </c>
      <c r="E3020" s="62">
        <v>1.1391239870000001</v>
      </c>
    </row>
    <row r="3021" spans="4:5">
      <c r="D3021" s="41" t="s">
        <v>3053</v>
      </c>
      <c r="E3021" s="62">
        <v>1.1391239870000001</v>
      </c>
    </row>
    <row r="3022" spans="4:5">
      <c r="D3022" s="41" t="s">
        <v>3054</v>
      </c>
      <c r="E3022" s="62">
        <v>1.1391239870000001</v>
      </c>
    </row>
    <row r="3023" spans="4:5">
      <c r="D3023" s="41" t="s">
        <v>3055</v>
      </c>
      <c r="E3023" s="62">
        <v>1.1391239870000001</v>
      </c>
    </row>
    <row r="3024" spans="4:5">
      <c r="D3024" s="41" t="s">
        <v>3056</v>
      </c>
      <c r="E3024" s="62">
        <v>1.1391239870000001</v>
      </c>
    </row>
    <row r="3025" spans="4:5">
      <c r="D3025" s="41" t="s">
        <v>3057</v>
      </c>
      <c r="E3025" s="62">
        <v>1.1391239870000001</v>
      </c>
    </row>
    <row r="3026" spans="4:5">
      <c r="D3026" s="41" t="s">
        <v>3058</v>
      </c>
      <c r="E3026" s="62">
        <v>1.1391239870000001</v>
      </c>
    </row>
    <row r="3027" spans="4:5">
      <c r="D3027" s="41" t="s">
        <v>3059</v>
      </c>
      <c r="E3027" s="62">
        <v>1.1391239870000001</v>
      </c>
    </row>
    <row r="3028" spans="4:5">
      <c r="D3028" s="41" t="s">
        <v>3060</v>
      </c>
      <c r="E3028" s="62">
        <v>1.1391239870000001</v>
      </c>
    </row>
    <row r="3029" spans="4:5">
      <c r="D3029" s="41" t="s">
        <v>3061</v>
      </c>
      <c r="E3029" s="62">
        <v>1.1391239870000001</v>
      </c>
    </row>
    <row r="3030" spans="4:5">
      <c r="D3030" s="41" t="s">
        <v>3062</v>
      </c>
      <c r="E3030" s="62">
        <v>1.1391239870000001</v>
      </c>
    </row>
    <row r="3031" spans="4:5">
      <c r="D3031" s="41" t="s">
        <v>3063</v>
      </c>
      <c r="E3031" s="62">
        <v>1.1391239870000001</v>
      </c>
    </row>
    <row r="3032" spans="4:5">
      <c r="D3032" s="41" t="s">
        <v>3064</v>
      </c>
      <c r="E3032" s="62">
        <v>1.1391239870000001</v>
      </c>
    </row>
    <row r="3033" spans="4:5">
      <c r="D3033" s="41" t="s">
        <v>3065</v>
      </c>
      <c r="E3033" s="62">
        <v>1.1391239870000001</v>
      </c>
    </row>
    <row r="3034" spans="4:5">
      <c r="D3034" s="41" t="s">
        <v>3066</v>
      </c>
      <c r="E3034" s="62">
        <v>1.1391239870000001</v>
      </c>
    </row>
    <row r="3035" spans="4:5">
      <c r="D3035" s="41" t="s">
        <v>3067</v>
      </c>
      <c r="E3035" s="62">
        <v>1.1391239870000001</v>
      </c>
    </row>
    <row r="3036" spans="4:5">
      <c r="D3036" s="41" t="s">
        <v>3068</v>
      </c>
      <c r="E3036" s="62">
        <v>1.1391239870000001</v>
      </c>
    </row>
    <row r="3037" spans="4:5">
      <c r="D3037" s="41" t="s">
        <v>3069</v>
      </c>
      <c r="E3037" s="62">
        <v>1.1391239870000001</v>
      </c>
    </row>
    <row r="3038" spans="4:5">
      <c r="D3038" s="41" t="s">
        <v>3070</v>
      </c>
      <c r="E3038" s="62">
        <v>1.1391239870000001</v>
      </c>
    </row>
    <row r="3039" spans="4:5">
      <c r="D3039" s="41" t="s">
        <v>3071</v>
      </c>
      <c r="E3039" s="62">
        <v>1.1391239870000001</v>
      </c>
    </row>
    <row r="3040" spans="4:5">
      <c r="D3040" s="41" t="s">
        <v>3072</v>
      </c>
      <c r="E3040" s="62">
        <v>1.1391239870000001</v>
      </c>
    </row>
    <row r="3041" spans="4:5">
      <c r="D3041" s="41" t="s">
        <v>3073</v>
      </c>
      <c r="E3041" s="62">
        <v>1.1391239870000001</v>
      </c>
    </row>
    <row r="3042" spans="4:5">
      <c r="D3042" s="41" t="s">
        <v>3074</v>
      </c>
      <c r="E3042" s="62">
        <v>1.1391239870000001</v>
      </c>
    </row>
    <row r="3043" spans="4:5">
      <c r="D3043" s="41" t="s">
        <v>3075</v>
      </c>
      <c r="E3043" s="62">
        <v>1.1391239870000001</v>
      </c>
    </row>
    <row r="3044" spans="4:5">
      <c r="D3044" s="41" t="s">
        <v>3076</v>
      </c>
      <c r="E3044" s="62">
        <v>1.1391239870000001</v>
      </c>
    </row>
    <row r="3045" spans="4:5">
      <c r="D3045" s="41" t="s">
        <v>3077</v>
      </c>
      <c r="E3045" s="62">
        <v>1.1391239870000001</v>
      </c>
    </row>
    <row r="3046" spans="4:5">
      <c r="D3046" s="41" t="s">
        <v>3078</v>
      </c>
      <c r="E3046" s="62">
        <v>1.1391239870000001</v>
      </c>
    </row>
    <row r="3047" spans="4:5">
      <c r="D3047" s="41" t="s">
        <v>3079</v>
      </c>
      <c r="E3047" s="62">
        <v>1.1391239870000001</v>
      </c>
    </row>
    <row r="3048" spans="4:5">
      <c r="D3048" s="41" t="s">
        <v>3080</v>
      </c>
      <c r="E3048" s="62">
        <v>1.1391239870000001</v>
      </c>
    </row>
    <row r="3049" spans="4:5">
      <c r="D3049" s="41" t="s">
        <v>3081</v>
      </c>
      <c r="E3049" s="62">
        <v>1.1391239870000001</v>
      </c>
    </row>
    <row r="3050" spans="4:5">
      <c r="D3050" s="41" t="s">
        <v>3082</v>
      </c>
      <c r="E3050" s="62">
        <v>1.1391239870000001</v>
      </c>
    </row>
    <row r="3051" spans="4:5">
      <c r="D3051" s="41" t="s">
        <v>3083</v>
      </c>
      <c r="E3051" s="62">
        <v>1.1391239870000001</v>
      </c>
    </row>
    <row r="3052" spans="4:5">
      <c r="D3052" s="41" t="s">
        <v>3084</v>
      </c>
      <c r="E3052" s="62">
        <v>1.1391239870000001</v>
      </c>
    </row>
    <row r="3053" spans="4:5">
      <c r="D3053" s="41" t="s">
        <v>3085</v>
      </c>
      <c r="E3053" s="62">
        <v>1.1391239870000001</v>
      </c>
    </row>
    <row r="3054" spans="4:5">
      <c r="D3054" s="41" t="s">
        <v>3086</v>
      </c>
      <c r="E3054" s="62">
        <v>1.1391239870000001</v>
      </c>
    </row>
    <row r="3055" spans="4:5">
      <c r="D3055" s="41" t="s">
        <v>3087</v>
      </c>
      <c r="E3055" s="62">
        <v>1.1391239870000001</v>
      </c>
    </row>
    <row r="3056" spans="4:5">
      <c r="D3056" s="41" t="s">
        <v>3088</v>
      </c>
      <c r="E3056" s="62">
        <v>1.1391239870000001</v>
      </c>
    </row>
    <row r="3057" spans="4:5">
      <c r="D3057" s="41" t="s">
        <v>3089</v>
      </c>
      <c r="E3057" s="62">
        <v>1.1391239870000001</v>
      </c>
    </row>
    <row r="3058" spans="4:5">
      <c r="D3058" s="41" t="s">
        <v>3090</v>
      </c>
      <c r="E3058" s="62">
        <v>1.1391239870000001</v>
      </c>
    </row>
    <row r="3059" spans="4:5">
      <c r="D3059" s="41" t="s">
        <v>3091</v>
      </c>
      <c r="E3059" s="62">
        <v>1.1391239870000001</v>
      </c>
    </row>
    <row r="3060" spans="4:5">
      <c r="D3060" s="41" t="s">
        <v>3092</v>
      </c>
      <c r="E3060" s="62">
        <v>1.1391239870000001</v>
      </c>
    </row>
    <row r="3061" spans="4:5">
      <c r="D3061" s="41" t="s">
        <v>3093</v>
      </c>
      <c r="E3061" s="62">
        <v>1.1391239870000001</v>
      </c>
    </row>
    <row r="3062" spans="4:5">
      <c r="D3062" s="41" t="s">
        <v>3094</v>
      </c>
      <c r="E3062" s="62">
        <v>1.1391239870000001</v>
      </c>
    </row>
    <row r="3063" spans="4:5">
      <c r="D3063" s="41" t="s">
        <v>3095</v>
      </c>
      <c r="E3063" s="62">
        <v>1.1391239870000001</v>
      </c>
    </row>
    <row r="3064" spans="4:5">
      <c r="D3064" s="41" t="s">
        <v>3096</v>
      </c>
      <c r="E3064" s="62">
        <v>1.1391239870000001</v>
      </c>
    </row>
    <row r="3065" spans="4:5">
      <c r="D3065" s="41" t="s">
        <v>3097</v>
      </c>
      <c r="E3065" s="62">
        <v>1.1391239870000001</v>
      </c>
    </row>
    <row r="3066" spans="4:5">
      <c r="D3066" s="41" t="s">
        <v>3098</v>
      </c>
      <c r="E3066" s="62">
        <v>1.1391239870000001</v>
      </c>
    </row>
    <row r="3067" spans="4:5">
      <c r="D3067" s="41" t="s">
        <v>3099</v>
      </c>
      <c r="E3067" s="62">
        <v>1.1391239870000001</v>
      </c>
    </row>
    <row r="3068" spans="4:5">
      <c r="D3068" s="41" t="s">
        <v>3100</v>
      </c>
      <c r="E3068" s="62">
        <v>1.1391239870000001</v>
      </c>
    </row>
    <row r="3069" spans="4:5">
      <c r="D3069" s="41" t="s">
        <v>3101</v>
      </c>
      <c r="E3069" s="62">
        <v>1.1391239870000001</v>
      </c>
    </row>
    <row r="3070" spans="4:5">
      <c r="D3070" s="41" t="s">
        <v>3102</v>
      </c>
      <c r="E3070" s="62">
        <v>1.1391239870000001</v>
      </c>
    </row>
    <row r="3071" spans="4:5">
      <c r="D3071" s="41" t="s">
        <v>3103</v>
      </c>
      <c r="E3071" s="62">
        <v>1.1391239870000001</v>
      </c>
    </row>
    <row r="3072" spans="4:5">
      <c r="D3072" s="41" t="s">
        <v>3104</v>
      </c>
      <c r="E3072" s="62">
        <v>1.1391239870000001</v>
      </c>
    </row>
    <row r="3073" spans="4:5">
      <c r="D3073" s="41" t="s">
        <v>3105</v>
      </c>
      <c r="E3073" s="62">
        <v>1.1391239870000001</v>
      </c>
    </row>
    <row r="3074" spans="4:5">
      <c r="D3074" s="41" t="s">
        <v>3106</v>
      </c>
      <c r="E3074" s="62">
        <v>1.1391239870000001</v>
      </c>
    </row>
    <row r="3075" spans="4:5">
      <c r="D3075" s="41" t="s">
        <v>3107</v>
      </c>
      <c r="E3075" s="62">
        <v>1.1391239870000001</v>
      </c>
    </row>
    <row r="3076" spans="4:5">
      <c r="D3076" s="41" t="s">
        <v>3108</v>
      </c>
      <c r="E3076" s="62">
        <v>1.1391239870000001</v>
      </c>
    </row>
    <row r="3077" spans="4:5">
      <c r="D3077" s="41" t="s">
        <v>3109</v>
      </c>
      <c r="E3077" s="62">
        <v>1.1391239870000001</v>
      </c>
    </row>
    <row r="3078" spans="4:5">
      <c r="D3078" s="41" t="s">
        <v>3110</v>
      </c>
      <c r="E3078" s="62">
        <v>1.1391239870000001</v>
      </c>
    </row>
    <row r="3079" spans="4:5">
      <c r="D3079" s="41" t="s">
        <v>3111</v>
      </c>
      <c r="E3079" s="62">
        <v>1.1391239870000001</v>
      </c>
    </row>
    <row r="3080" spans="4:5">
      <c r="D3080" s="41" t="s">
        <v>3112</v>
      </c>
      <c r="E3080" s="62">
        <v>1.1391239870000001</v>
      </c>
    </row>
    <row r="3081" spans="4:5">
      <c r="D3081" s="41" t="s">
        <v>3113</v>
      </c>
      <c r="E3081" s="62">
        <v>1.1391239870000001</v>
      </c>
    </row>
    <row r="3082" spans="4:5">
      <c r="D3082" s="41" t="s">
        <v>3114</v>
      </c>
      <c r="E3082" s="62">
        <v>1.1391239870000001</v>
      </c>
    </row>
    <row r="3083" spans="4:5">
      <c r="D3083" s="41" t="s">
        <v>3115</v>
      </c>
      <c r="E3083" s="62">
        <v>1.1391239870000001</v>
      </c>
    </row>
    <row r="3084" spans="4:5">
      <c r="D3084" s="41" t="s">
        <v>3116</v>
      </c>
      <c r="E3084" s="62">
        <v>1.1391239870000001</v>
      </c>
    </row>
    <row r="3085" spans="4:5">
      <c r="D3085" s="41" t="s">
        <v>3117</v>
      </c>
      <c r="E3085" s="62">
        <v>1.1391239870000001</v>
      </c>
    </row>
    <row r="3086" spans="4:5">
      <c r="D3086" s="41" t="s">
        <v>3118</v>
      </c>
      <c r="E3086" s="62">
        <v>1.1391239870000001</v>
      </c>
    </row>
    <row r="3087" spans="4:5">
      <c r="D3087" s="41" t="s">
        <v>3119</v>
      </c>
      <c r="E3087" s="62">
        <v>1.1391239870000001</v>
      </c>
    </row>
    <row r="3088" spans="4:5">
      <c r="D3088" s="41" t="s">
        <v>3120</v>
      </c>
      <c r="E3088" s="62">
        <v>1.1391239870000001</v>
      </c>
    </row>
    <row r="3089" spans="4:5">
      <c r="D3089" s="41" t="s">
        <v>3121</v>
      </c>
      <c r="E3089" s="62">
        <v>1.1391239870000001</v>
      </c>
    </row>
    <row r="3090" spans="4:5">
      <c r="D3090" s="41" t="s">
        <v>3122</v>
      </c>
      <c r="E3090" s="62">
        <v>1.1391239870000001</v>
      </c>
    </row>
    <row r="3091" spans="4:5">
      <c r="D3091" s="41" t="s">
        <v>3123</v>
      </c>
      <c r="E3091" s="62">
        <v>1.1391239870000001</v>
      </c>
    </row>
    <row r="3092" spans="4:5">
      <c r="D3092" s="41" t="s">
        <v>3124</v>
      </c>
      <c r="E3092" s="62">
        <v>1.1391239870000001</v>
      </c>
    </row>
    <row r="3093" spans="4:5">
      <c r="D3093" s="41" t="s">
        <v>3125</v>
      </c>
      <c r="E3093" s="62">
        <v>1.1391239870000001</v>
      </c>
    </row>
    <row r="3094" spans="4:5">
      <c r="D3094" s="41" t="s">
        <v>3126</v>
      </c>
      <c r="E3094" s="62">
        <v>1.1391239870000001</v>
      </c>
    </row>
    <row r="3095" spans="4:5">
      <c r="D3095" s="41" t="s">
        <v>3127</v>
      </c>
      <c r="E3095" s="62">
        <v>1.1391239870000001</v>
      </c>
    </row>
    <row r="3096" spans="4:5">
      <c r="D3096" s="41" t="s">
        <v>3128</v>
      </c>
      <c r="E3096" s="62">
        <v>1.1391239870000001</v>
      </c>
    </row>
    <row r="3097" spans="4:5">
      <c r="D3097" s="41" t="s">
        <v>3129</v>
      </c>
      <c r="E3097" s="62">
        <v>1.1391239870000001</v>
      </c>
    </row>
    <row r="3098" spans="4:5">
      <c r="D3098" s="41" t="s">
        <v>3130</v>
      </c>
      <c r="E3098" s="62">
        <v>1.1391239870000001</v>
      </c>
    </row>
    <row r="3099" spans="4:5">
      <c r="D3099" s="41" t="s">
        <v>3131</v>
      </c>
      <c r="E3099" s="62">
        <v>1.1391239870000001</v>
      </c>
    </row>
    <row r="3100" spans="4:5">
      <c r="D3100" s="41" t="s">
        <v>3132</v>
      </c>
      <c r="E3100" s="62">
        <v>1.1391239870000001</v>
      </c>
    </row>
    <row r="3101" spans="4:5">
      <c r="D3101" s="41" t="s">
        <v>3133</v>
      </c>
      <c r="E3101" s="62">
        <v>1.1391239870000001</v>
      </c>
    </row>
    <row r="3102" spans="4:5">
      <c r="D3102" s="41" t="s">
        <v>3134</v>
      </c>
      <c r="E3102" s="62">
        <v>1.1391239870000001</v>
      </c>
    </row>
    <row r="3103" spans="4:5">
      <c r="D3103" s="41" t="s">
        <v>3135</v>
      </c>
      <c r="E3103" s="62">
        <v>1.1391239870000001</v>
      </c>
    </row>
    <row r="3104" spans="4:5">
      <c r="D3104" s="41" t="s">
        <v>3136</v>
      </c>
      <c r="E3104" s="62">
        <v>1.1391239870000001</v>
      </c>
    </row>
    <row r="3105" spans="4:5">
      <c r="D3105" s="41" t="s">
        <v>3137</v>
      </c>
      <c r="E3105" s="62">
        <v>1.1391239870000001</v>
      </c>
    </row>
    <row r="3106" spans="4:5">
      <c r="D3106" s="41" t="s">
        <v>3138</v>
      </c>
      <c r="E3106" s="62">
        <v>1.1391239870000001</v>
      </c>
    </row>
    <row r="3107" spans="4:5">
      <c r="D3107" s="41" t="s">
        <v>3139</v>
      </c>
      <c r="E3107" s="62">
        <v>1.1391239870000001</v>
      </c>
    </row>
    <row r="3108" spans="4:5">
      <c r="D3108" s="41" t="s">
        <v>3140</v>
      </c>
      <c r="E3108" s="62">
        <v>1.1391239870000001</v>
      </c>
    </row>
    <row r="3109" spans="4:5">
      <c r="D3109" s="41" t="s">
        <v>3141</v>
      </c>
      <c r="E3109" s="62">
        <v>1.1391239870000001</v>
      </c>
    </row>
    <row r="3110" spans="4:5">
      <c r="D3110" s="41" t="s">
        <v>3142</v>
      </c>
      <c r="E3110" s="62">
        <v>1.1391239870000001</v>
      </c>
    </row>
    <row r="3111" spans="4:5">
      <c r="D3111" s="41" t="s">
        <v>3143</v>
      </c>
      <c r="E3111" s="62">
        <v>1.1391239870000001</v>
      </c>
    </row>
    <row r="3112" spans="4:5">
      <c r="D3112" s="41" t="s">
        <v>3144</v>
      </c>
      <c r="E3112" s="62">
        <v>1.1391239870000001</v>
      </c>
    </row>
    <row r="3113" spans="4:5">
      <c r="D3113" s="41" t="s">
        <v>3145</v>
      </c>
      <c r="E3113" s="62">
        <v>1.1391239870000001</v>
      </c>
    </row>
    <row r="3114" spans="4:5">
      <c r="D3114" s="41" t="s">
        <v>3146</v>
      </c>
      <c r="E3114" s="62">
        <v>1.1391239870000001</v>
      </c>
    </row>
    <row r="3115" spans="4:5">
      <c r="D3115" s="41" t="s">
        <v>3147</v>
      </c>
      <c r="E3115" s="62">
        <v>1.1391239870000001</v>
      </c>
    </row>
    <row r="3116" spans="4:5">
      <c r="D3116" s="41" t="s">
        <v>3148</v>
      </c>
      <c r="E3116" s="62">
        <v>1.1391239870000001</v>
      </c>
    </row>
    <row r="3117" spans="4:5">
      <c r="D3117" s="41" t="s">
        <v>3149</v>
      </c>
      <c r="E3117" s="62">
        <v>1.1391239870000001</v>
      </c>
    </row>
    <row r="3118" spans="4:5">
      <c r="D3118" s="41" t="s">
        <v>3150</v>
      </c>
      <c r="E3118" s="62">
        <v>1.1391239870000001</v>
      </c>
    </row>
    <row r="3119" spans="4:5">
      <c r="D3119" s="41" t="s">
        <v>3151</v>
      </c>
      <c r="E3119" s="62">
        <v>1.1391239870000001</v>
      </c>
    </row>
    <row r="3120" spans="4:5">
      <c r="D3120" s="41" t="s">
        <v>3152</v>
      </c>
      <c r="E3120" s="62">
        <v>1.1391239870000001</v>
      </c>
    </row>
    <row r="3121" spans="4:5">
      <c r="D3121" s="41" t="s">
        <v>3153</v>
      </c>
      <c r="E3121" s="62">
        <v>1.1391239870000001</v>
      </c>
    </row>
    <row r="3122" spans="4:5">
      <c r="D3122" s="41" t="s">
        <v>3154</v>
      </c>
      <c r="E3122" s="62">
        <v>1.1391239870000001</v>
      </c>
    </row>
    <row r="3123" spans="4:5">
      <c r="D3123" s="41" t="s">
        <v>3155</v>
      </c>
      <c r="E3123" s="62">
        <v>1.1391239870000001</v>
      </c>
    </row>
    <row r="3124" spans="4:5">
      <c r="D3124" s="41" t="s">
        <v>3156</v>
      </c>
      <c r="E3124" s="62">
        <v>1.1391239870000001</v>
      </c>
    </row>
    <row r="3125" spans="4:5">
      <c r="D3125" s="41" t="s">
        <v>3157</v>
      </c>
      <c r="E3125" s="62">
        <v>1.1391239870000001</v>
      </c>
    </row>
    <row r="3126" spans="4:5">
      <c r="D3126" s="41" t="s">
        <v>3158</v>
      </c>
      <c r="E3126" s="62">
        <v>1.1391239870000001</v>
      </c>
    </row>
    <row r="3127" spans="4:5">
      <c r="D3127" s="41" t="s">
        <v>3159</v>
      </c>
      <c r="E3127" s="62">
        <v>1.1391239870000001</v>
      </c>
    </row>
    <row r="3128" spans="4:5">
      <c r="D3128" s="41" t="s">
        <v>3160</v>
      </c>
      <c r="E3128" s="62">
        <v>1.1391239870000001</v>
      </c>
    </row>
    <row r="3129" spans="4:5">
      <c r="D3129" s="41" t="s">
        <v>3161</v>
      </c>
      <c r="E3129" s="62">
        <v>1.1391239870000001</v>
      </c>
    </row>
    <row r="3130" spans="4:5">
      <c r="D3130" s="41" t="s">
        <v>3162</v>
      </c>
      <c r="E3130" s="62">
        <v>1.1391239870000001</v>
      </c>
    </row>
    <row r="3131" spans="4:5">
      <c r="D3131" s="41" t="s">
        <v>3163</v>
      </c>
      <c r="E3131" s="62">
        <v>1.1391239870000001</v>
      </c>
    </row>
    <row r="3132" spans="4:5">
      <c r="D3132" s="41" t="s">
        <v>3164</v>
      </c>
      <c r="E3132" s="62">
        <v>1.1391239870000001</v>
      </c>
    </row>
    <row r="3133" spans="4:5">
      <c r="D3133" s="41" t="s">
        <v>3165</v>
      </c>
      <c r="E3133" s="62">
        <v>1.1391239870000001</v>
      </c>
    </row>
    <row r="3134" spans="4:5">
      <c r="D3134" s="41" t="s">
        <v>3166</v>
      </c>
      <c r="E3134" s="62">
        <v>1.1391239870000001</v>
      </c>
    </row>
    <row r="3135" spans="4:5">
      <c r="D3135" s="41" t="s">
        <v>3167</v>
      </c>
      <c r="E3135" s="62">
        <v>1.1391239870000001</v>
      </c>
    </row>
    <row r="3136" spans="4:5">
      <c r="D3136" s="41" t="s">
        <v>3168</v>
      </c>
      <c r="E3136" s="62">
        <v>1.1391239870000001</v>
      </c>
    </row>
    <row r="3137" spans="4:5">
      <c r="D3137" s="41" t="s">
        <v>3169</v>
      </c>
      <c r="E3137" s="62">
        <v>1.1391239870000001</v>
      </c>
    </row>
    <row r="3138" spans="4:5">
      <c r="D3138" s="41" t="s">
        <v>3170</v>
      </c>
      <c r="E3138" s="62">
        <v>1.1391239870000001</v>
      </c>
    </row>
    <row r="3139" spans="4:5">
      <c r="D3139" s="41" t="s">
        <v>3171</v>
      </c>
      <c r="E3139" s="62">
        <v>1.1391239870000001</v>
      </c>
    </row>
    <row r="3140" spans="4:5">
      <c r="D3140" s="41" t="s">
        <v>3172</v>
      </c>
      <c r="E3140" s="62">
        <v>1.1391239870000001</v>
      </c>
    </row>
    <row r="3141" spans="4:5">
      <c r="D3141" s="41" t="s">
        <v>3173</v>
      </c>
      <c r="E3141" s="62">
        <v>1.1391239870000001</v>
      </c>
    </row>
    <row r="3142" spans="4:5">
      <c r="D3142" s="41" t="s">
        <v>3174</v>
      </c>
      <c r="E3142" s="62">
        <v>1.1391239870000001</v>
      </c>
    </row>
    <row r="3143" spans="4:5">
      <c r="D3143" s="41" t="s">
        <v>3175</v>
      </c>
      <c r="E3143" s="62">
        <v>1.1391239870000001</v>
      </c>
    </row>
    <row r="3144" spans="4:5">
      <c r="D3144" s="41" t="s">
        <v>3176</v>
      </c>
      <c r="E3144" s="62">
        <v>1.1391239870000001</v>
      </c>
    </row>
    <row r="3145" spans="4:5">
      <c r="D3145" s="41" t="s">
        <v>3177</v>
      </c>
      <c r="E3145" s="62">
        <v>1.1391239870000001</v>
      </c>
    </row>
    <row r="3146" spans="4:5">
      <c r="D3146" s="41" t="s">
        <v>3178</v>
      </c>
      <c r="E3146" s="62">
        <v>1.1391239870000001</v>
      </c>
    </row>
    <row r="3147" spans="4:5">
      <c r="D3147" s="41" t="s">
        <v>3179</v>
      </c>
      <c r="E3147" s="62">
        <v>1.1391239870000001</v>
      </c>
    </row>
    <row r="3148" spans="4:5">
      <c r="D3148" s="41" t="s">
        <v>3180</v>
      </c>
      <c r="E3148" s="62">
        <v>1.1391239870000001</v>
      </c>
    </row>
    <row r="3149" spans="4:5">
      <c r="D3149" s="41" t="s">
        <v>3181</v>
      </c>
      <c r="E3149" s="62">
        <v>1.1391239870000001</v>
      </c>
    </row>
    <row r="3150" spans="4:5">
      <c r="D3150" s="41" t="s">
        <v>3182</v>
      </c>
      <c r="E3150" s="62">
        <v>1.1391239870000001</v>
      </c>
    </row>
    <row r="3151" spans="4:5">
      <c r="D3151" s="41" t="s">
        <v>3183</v>
      </c>
      <c r="E3151" s="62">
        <v>1.1391239870000001</v>
      </c>
    </row>
    <row r="3152" spans="4:5">
      <c r="D3152" s="41" t="s">
        <v>3184</v>
      </c>
      <c r="E3152" s="62">
        <v>1.1391239870000001</v>
      </c>
    </row>
    <row r="3153" spans="4:5">
      <c r="D3153" s="41" t="s">
        <v>3185</v>
      </c>
      <c r="E3153" s="62">
        <v>1.1391239870000001</v>
      </c>
    </row>
    <row r="3154" spans="4:5">
      <c r="D3154" s="41" t="s">
        <v>3186</v>
      </c>
      <c r="E3154" s="62">
        <v>1.1391239870000001</v>
      </c>
    </row>
    <row r="3155" spans="4:5">
      <c r="D3155" s="41" t="s">
        <v>3187</v>
      </c>
      <c r="E3155" s="62">
        <v>1.1391239870000001</v>
      </c>
    </row>
    <row r="3156" spans="4:5">
      <c r="D3156" s="41" t="s">
        <v>3188</v>
      </c>
      <c r="E3156" s="62">
        <v>1.1391239870000001</v>
      </c>
    </row>
    <row r="3157" spans="4:5">
      <c r="D3157" s="41" t="s">
        <v>3189</v>
      </c>
      <c r="E3157" s="62">
        <v>1.1391239870000001</v>
      </c>
    </row>
    <row r="3158" spans="4:5">
      <c r="D3158" s="41" t="s">
        <v>3190</v>
      </c>
      <c r="E3158" s="62">
        <v>1.1391239870000001</v>
      </c>
    </row>
    <row r="3159" spans="4:5">
      <c r="D3159" s="41" t="s">
        <v>3191</v>
      </c>
      <c r="E3159" s="62">
        <v>1.1391239870000001</v>
      </c>
    </row>
    <row r="3160" spans="4:5">
      <c r="D3160" s="41" t="s">
        <v>3192</v>
      </c>
      <c r="E3160" s="62">
        <v>1.1391239870000001</v>
      </c>
    </row>
    <row r="3161" spans="4:5">
      <c r="D3161" s="41" t="s">
        <v>3193</v>
      </c>
      <c r="E3161" s="62">
        <v>1.1391239870000001</v>
      </c>
    </row>
    <row r="3162" spans="4:5">
      <c r="D3162" s="41" t="s">
        <v>3194</v>
      </c>
      <c r="E3162" s="62">
        <v>1.1391239870000001</v>
      </c>
    </row>
    <row r="3163" spans="4:5">
      <c r="D3163" s="41" t="s">
        <v>3195</v>
      </c>
      <c r="E3163" s="62">
        <v>1.1391239870000001</v>
      </c>
    </row>
    <row r="3164" spans="4:5">
      <c r="D3164" s="41" t="s">
        <v>3196</v>
      </c>
      <c r="E3164" s="62">
        <v>1.1391239870000001</v>
      </c>
    </row>
    <row r="3165" spans="4:5">
      <c r="D3165" s="41" t="s">
        <v>3197</v>
      </c>
      <c r="E3165" s="62">
        <v>1.1391239870000001</v>
      </c>
    </row>
    <row r="3166" spans="4:5">
      <c r="D3166" s="41" t="s">
        <v>3198</v>
      </c>
      <c r="E3166" s="62">
        <v>1.1391239870000001</v>
      </c>
    </row>
    <row r="3167" spans="4:5">
      <c r="D3167" s="41" t="s">
        <v>3199</v>
      </c>
      <c r="E3167" s="62">
        <v>1.1391239870000001</v>
      </c>
    </row>
    <row r="3168" spans="4:5">
      <c r="D3168" s="41" t="s">
        <v>3200</v>
      </c>
      <c r="E3168" s="62">
        <v>1.1391239870000001</v>
      </c>
    </row>
    <row r="3169" spans="4:5">
      <c r="D3169" s="41" t="s">
        <v>3201</v>
      </c>
      <c r="E3169" s="62">
        <v>1.1391239870000001</v>
      </c>
    </row>
    <row r="3170" spans="4:5">
      <c r="D3170" s="41" t="s">
        <v>3202</v>
      </c>
      <c r="E3170" s="62">
        <v>1.1391239870000001</v>
      </c>
    </row>
    <row r="3171" spans="4:5">
      <c r="D3171" s="41" t="s">
        <v>3203</v>
      </c>
      <c r="E3171" s="62">
        <v>1.1391239870000001</v>
      </c>
    </row>
    <row r="3172" spans="4:5">
      <c r="D3172" s="41" t="s">
        <v>3204</v>
      </c>
      <c r="E3172" s="62">
        <v>1.1391239870000001</v>
      </c>
    </row>
    <row r="3173" spans="4:5">
      <c r="D3173" s="41" t="s">
        <v>3205</v>
      </c>
      <c r="E3173" s="62">
        <v>1.1391239870000001</v>
      </c>
    </row>
    <row r="3174" spans="4:5">
      <c r="D3174" s="41" t="s">
        <v>3206</v>
      </c>
      <c r="E3174" s="62">
        <v>1.1391239870000001</v>
      </c>
    </row>
    <row r="3175" spans="4:5">
      <c r="D3175" s="41" t="s">
        <v>3207</v>
      </c>
      <c r="E3175" s="62">
        <v>1.1391239870000001</v>
      </c>
    </row>
    <row r="3176" spans="4:5">
      <c r="D3176" s="41" t="s">
        <v>3208</v>
      </c>
      <c r="E3176" s="62">
        <v>1.1391239870000001</v>
      </c>
    </row>
    <row r="3177" spans="4:5">
      <c r="D3177" s="41" t="s">
        <v>3209</v>
      </c>
      <c r="E3177" s="62">
        <v>1.1391239870000001</v>
      </c>
    </row>
    <row r="3178" spans="4:5">
      <c r="D3178" s="41" t="s">
        <v>3210</v>
      </c>
      <c r="E3178" s="62">
        <v>1.1391239870000001</v>
      </c>
    </row>
    <row r="3179" spans="4:5">
      <c r="D3179" s="41" t="s">
        <v>3211</v>
      </c>
      <c r="E3179" s="62">
        <v>1.1391239870000001</v>
      </c>
    </row>
    <row r="3180" spans="4:5">
      <c r="D3180" s="41" t="s">
        <v>3212</v>
      </c>
      <c r="E3180" s="62">
        <v>1.1391239870000001</v>
      </c>
    </row>
    <row r="3181" spans="4:5">
      <c r="D3181" s="41" t="s">
        <v>3213</v>
      </c>
      <c r="E3181" s="62">
        <v>1.1391239870000001</v>
      </c>
    </row>
    <row r="3182" spans="4:5">
      <c r="D3182" s="41" t="s">
        <v>3214</v>
      </c>
      <c r="E3182" s="62">
        <v>1.1391239870000001</v>
      </c>
    </row>
    <row r="3183" spans="4:5">
      <c r="D3183" s="41" t="s">
        <v>3215</v>
      </c>
      <c r="E3183" s="62">
        <v>1.1391239870000001</v>
      </c>
    </row>
    <row r="3184" spans="4:5">
      <c r="D3184" s="41" t="s">
        <v>3216</v>
      </c>
      <c r="E3184" s="62">
        <v>1.1391239870000001</v>
      </c>
    </row>
    <row r="3185" spans="4:5">
      <c r="D3185" s="41" t="s">
        <v>3217</v>
      </c>
      <c r="E3185" s="62">
        <v>1.1391239870000001</v>
      </c>
    </row>
    <row r="3186" spans="4:5">
      <c r="D3186" s="41" t="s">
        <v>3218</v>
      </c>
      <c r="E3186" s="62">
        <v>1.1391239870000001</v>
      </c>
    </row>
    <row r="3187" spans="4:5">
      <c r="D3187" s="41" t="s">
        <v>3219</v>
      </c>
      <c r="E3187" s="62">
        <v>1.1391239870000001</v>
      </c>
    </row>
    <row r="3188" spans="4:5">
      <c r="D3188" s="41" t="s">
        <v>3220</v>
      </c>
      <c r="E3188" s="62">
        <v>1.1391239870000001</v>
      </c>
    </row>
    <row r="3189" spans="4:5">
      <c r="D3189" s="41" t="s">
        <v>3221</v>
      </c>
      <c r="E3189" s="62">
        <v>1.1391239870000001</v>
      </c>
    </row>
    <row r="3190" spans="4:5">
      <c r="D3190" s="41" t="s">
        <v>3222</v>
      </c>
      <c r="E3190" s="62">
        <v>1.1391239870000001</v>
      </c>
    </row>
    <row r="3191" spans="4:5">
      <c r="D3191" s="41" t="s">
        <v>3223</v>
      </c>
      <c r="E3191" s="62">
        <v>1.1391239870000001</v>
      </c>
    </row>
    <row r="3192" spans="4:5">
      <c r="D3192" s="41" t="s">
        <v>3224</v>
      </c>
      <c r="E3192" s="62">
        <v>1.1391239870000001</v>
      </c>
    </row>
    <row r="3193" spans="4:5">
      <c r="D3193" s="41" t="s">
        <v>3225</v>
      </c>
      <c r="E3193" s="62">
        <v>1.1391239870000001</v>
      </c>
    </row>
    <row r="3194" spans="4:5">
      <c r="D3194" s="41" t="s">
        <v>3226</v>
      </c>
      <c r="E3194" s="62">
        <v>1.1391239870000001</v>
      </c>
    </row>
    <row r="3195" spans="4:5">
      <c r="D3195" s="41" t="s">
        <v>3227</v>
      </c>
      <c r="E3195" s="62">
        <v>1.1391239870000001</v>
      </c>
    </row>
    <row r="3196" spans="4:5">
      <c r="D3196" s="41" t="s">
        <v>3228</v>
      </c>
      <c r="E3196" s="62">
        <v>1.1391239870000001</v>
      </c>
    </row>
    <row r="3197" spans="4:5">
      <c r="D3197" s="41" t="s">
        <v>3229</v>
      </c>
      <c r="E3197" s="62">
        <v>1.1391239870000001</v>
      </c>
    </row>
    <row r="3198" spans="4:5">
      <c r="D3198" s="41" t="s">
        <v>3230</v>
      </c>
      <c r="E3198" s="62">
        <v>1.1391239870000001</v>
      </c>
    </row>
    <row r="3199" spans="4:5">
      <c r="D3199" s="41" t="s">
        <v>3231</v>
      </c>
      <c r="E3199" s="62">
        <v>1.1391239870000001</v>
      </c>
    </row>
    <row r="3200" spans="4:5">
      <c r="D3200" s="41" t="s">
        <v>3232</v>
      </c>
      <c r="E3200" s="62">
        <v>1.1391239870000001</v>
      </c>
    </row>
    <row r="3201" spans="4:5">
      <c r="D3201" s="41" t="s">
        <v>3233</v>
      </c>
      <c r="E3201" s="62">
        <v>1.1391239870000001</v>
      </c>
    </row>
    <row r="3202" spans="4:5">
      <c r="D3202" s="41" t="s">
        <v>3234</v>
      </c>
      <c r="E3202" s="62">
        <v>1.1391239870000001</v>
      </c>
    </row>
    <row r="3203" spans="4:5">
      <c r="D3203" s="41" t="s">
        <v>3235</v>
      </c>
      <c r="E3203" s="62">
        <v>1.1391239870000001</v>
      </c>
    </row>
    <row r="3204" spans="4:5">
      <c r="D3204" s="41" t="s">
        <v>3236</v>
      </c>
      <c r="E3204" s="62">
        <v>1.1391239870000001</v>
      </c>
    </row>
    <row r="3205" spans="4:5">
      <c r="D3205" s="41" t="s">
        <v>3237</v>
      </c>
      <c r="E3205" s="62">
        <v>1.1391239870000001</v>
      </c>
    </row>
    <row r="3206" spans="4:5">
      <c r="D3206" s="41" t="s">
        <v>3238</v>
      </c>
      <c r="E3206" s="62">
        <v>1.1391239870000001</v>
      </c>
    </row>
    <row r="3207" spans="4:5">
      <c r="D3207" s="41" t="s">
        <v>3239</v>
      </c>
      <c r="E3207" s="62">
        <v>1.1391239870000001</v>
      </c>
    </row>
    <row r="3208" spans="4:5">
      <c r="D3208" s="41" t="s">
        <v>3240</v>
      </c>
      <c r="E3208" s="62">
        <v>1.1391239870000001</v>
      </c>
    </row>
    <row r="3209" spans="4:5">
      <c r="D3209" s="41" t="s">
        <v>3241</v>
      </c>
      <c r="E3209" s="62">
        <v>1.1391239870000001</v>
      </c>
    </row>
    <row r="3210" spans="4:5">
      <c r="D3210" s="41" t="s">
        <v>3242</v>
      </c>
      <c r="E3210" s="62">
        <v>1.1391239870000001</v>
      </c>
    </row>
    <row r="3211" spans="4:5">
      <c r="D3211" s="41" t="s">
        <v>3243</v>
      </c>
      <c r="E3211" s="62">
        <v>1.1391239870000001</v>
      </c>
    </row>
    <row r="3212" spans="4:5">
      <c r="D3212" s="41" t="s">
        <v>3244</v>
      </c>
      <c r="E3212" s="62">
        <v>1.1391239870000001</v>
      </c>
    </row>
    <row r="3213" spans="4:5">
      <c r="D3213" s="41" t="s">
        <v>3245</v>
      </c>
      <c r="E3213" s="62">
        <v>1.1391239870000001</v>
      </c>
    </row>
    <row r="3214" spans="4:5">
      <c r="D3214" s="41" t="s">
        <v>3246</v>
      </c>
      <c r="E3214" s="62">
        <v>1.1391239870000001</v>
      </c>
    </row>
    <row r="3215" spans="4:5">
      <c r="D3215" s="41" t="s">
        <v>3247</v>
      </c>
      <c r="E3215" s="62">
        <v>1.1391239870000001</v>
      </c>
    </row>
    <row r="3216" spans="4:5">
      <c r="D3216" s="41" t="s">
        <v>3248</v>
      </c>
      <c r="E3216" s="62">
        <v>1.1391239870000001</v>
      </c>
    </row>
    <row r="3217" spans="4:5">
      <c r="D3217" s="41" t="s">
        <v>3249</v>
      </c>
      <c r="E3217" s="62">
        <v>1.1391239870000001</v>
      </c>
    </row>
    <row r="3218" spans="4:5">
      <c r="D3218" s="41" t="s">
        <v>3250</v>
      </c>
      <c r="E3218" s="62">
        <v>1.1391239870000001</v>
      </c>
    </row>
    <row r="3219" spans="4:5">
      <c r="D3219" s="41" t="s">
        <v>3251</v>
      </c>
      <c r="E3219" s="62">
        <v>1.1391239870000001</v>
      </c>
    </row>
    <row r="3220" spans="4:5">
      <c r="D3220" s="41" t="s">
        <v>3252</v>
      </c>
      <c r="E3220" s="62">
        <v>1.1391239870000001</v>
      </c>
    </row>
    <row r="3221" spans="4:5">
      <c r="D3221" s="41" t="s">
        <v>3253</v>
      </c>
      <c r="E3221" s="62">
        <v>1.1391239870000001</v>
      </c>
    </row>
    <row r="3222" spans="4:5">
      <c r="D3222" s="41" t="s">
        <v>3254</v>
      </c>
      <c r="E3222" s="62">
        <v>1.1391239870000001</v>
      </c>
    </row>
    <row r="3223" spans="4:5">
      <c r="D3223" s="41" t="s">
        <v>3255</v>
      </c>
      <c r="E3223" s="62">
        <v>1.1391239870000001</v>
      </c>
    </row>
    <row r="3224" spans="4:5">
      <c r="D3224" s="41" t="s">
        <v>3256</v>
      </c>
      <c r="E3224" s="62">
        <v>1.1391239870000001</v>
      </c>
    </row>
    <row r="3225" spans="4:5">
      <c r="D3225" s="41" t="s">
        <v>3257</v>
      </c>
      <c r="E3225" s="62">
        <v>1.1391239870000001</v>
      </c>
    </row>
    <row r="3226" spans="4:5">
      <c r="D3226" s="41" t="s">
        <v>3258</v>
      </c>
      <c r="E3226" s="62">
        <v>1.1391239870000001</v>
      </c>
    </row>
    <row r="3227" spans="4:5">
      <c r="D3227" s="41" t="s">
        <v>3259</v>
      </c>
      <c r="E3227" s="62">
        <v>1.1391239870000001</v>
      </c>
    </row>
    <row r="3228" spans="4:5">
      <c r="D3228" s="41" t="s">
        <v>3260</v>
      </c>
      <c r="E3228" s="62">
        <v>1.1391239870000001</v>
      </c>
    </row>
    <row r="3229" spans="4:5">
      <c r="D3229" s="41" t="s">
        <v>3261</v>
      </c>
      <c r="E3229" s="62">
        <v>1.1391239870000001</v>
      </c>
    </row>
    <row r="3230" spans="4:5">
      <c r="D3230" s="41" t="s">
        <v>3262</v>
      </c>
      <c r="E3230" s="62">
        <v>1.1391239870000001</v>
      </c>
    </row>
    <row r="3231" spans="4:5">
      <c r="D3231" s="41" t="s">
        <v>3263</v>
      </c>
      <c r="E3231" s="62">
        <v>1.1391239870000001</v>
      </c>
    </row>
    <row r="3232" spans="4:5">
      <c r="D3232" s="41" t="s">
        <v>3264</v>
      </c>
      <c r="E3232" s="62">
        <v>1.1391239870000001</v>
      </c>
    </row>
    <row r="3233" spans="4:5">
      <c r="D3233" s="41" t="s">
        <v>3265</v>
      </c>
      <c r="E3233" s="62">
        <v>1.1391239870000001</v>
      </c>
    </row>
    <row r="3234" spans="4:5">
      <c r="D3234" s="41" t="s">
        <v>3266</v>
      </c>
      <c r="E3234" s="62">
        <v>1.1391239870000001</v>
      </c>
    </row>
    <row r="3235" spans="4:5">
      <c r="D3235" s="41" t="s">
        <v>3267</v>
      </c>
      <c r="E3235" s="62">
        <v>1.1391239870000001</v>
      </c>
    </row>
    <row r="3236" spans="4:5">
      <c r="D3236" s="41" t="s">
        <v>3268</v>
      </c>
      <c r="E3236" s="62">
        <v>1.1391239870000001</v>
      </c>
    </row>
    <row r="3237" spans="4:5">
      <c r="D3237" s="41" t="s">
        <v>3269</v>
      </c>
      <c r="E3237" s="62">
        <v>1.1391239870000001</v>
      </c>
    </row>
    <row r="3238" spans="4:5">
      <c r="D3238" s="41" t="s">
        <v>3270</v>
      </c>
      <c r="E3238" s="62">
        <v>1.1391239870000001</v>
      </c>
    </row>
    <row r="3239" spans="4:5">
      <c r="D3239" s="41" t="s">
        <v>3271</v>
      </c>
      <c r="E3239" s="62">
        <v>1.1391239870000001</v>
      </c>
    </row>
    <row r="3240" spans="4:5">
      <c r="D3240" s="41" t="s">
        <v>3272</v>
      </c>
      <c r="E3240" s="62">
        <v>1.1391239870000001</v>
      </c>
    </row>
    <row r="3241" spans="4:5">
      <c r="D3241" s="41" t="s">
        <v>3273</v>
      </c>
      <c r="E3241" s="62">
        <v>1.1391239870000001</v>
      </c>
    </row>
    <row r="3242" spans="4:5">
      <c r="D3242" s="41" t="s">
        <v>3274</v>
      </c>
      <c r="E3242" s="62">
        <v>1.1391239870000001</v>
      </c>
    </row>
    <row r="3243" spans="4:5">
      <c r="D3243" s="41" t="s">
        <v>3275</v>
      </c>
      <c r="E3243" s="62">
        <v>1.1391239870000001</v>
      </c>
    </row>
    <row r="3244" spans="4:5">
      <c r="D3244" s="41" t="s">
        <v>3276</v>
      </c>
      <c r="E3244" s="62">
        <v>1.1391239870000001</v>
      </c>
    </row>
    <row r="3245" spans="4:5">
      <c r="D3245" s="41" t="s">
        <v>3277</v>
      </c>
      <c r="E3245" s="62">
        <v>1.1391239870000001</v>
      </c>
    </row>
    <row r="3246" spans="4:5">
      <c r="D3246" s="41" t="s">
        <v>3278</v>
      </c>
      <c r="E3246" s="62">
        <v>1.1391239870000001</v>
      </c>
    </row>
    <row r="3247" spans="4:5">
      <c r="D3247" s="41" t="s">
        <v>3279</v>
      </c>
      <c r="E3247" s="62">
        <v>1.1391239870000001</v>
      </c>
    </row>
    <row r="3248" spans="4:5">
      <c r="D3248" s="41" t="s">
        <v>3280</v>
      </c>
      <c r="E3248" s="62">
        <v>1.1391239870000001</v>
      </c>
    </row>
    <row r="3249" spans="4:5">
      <c r="D3249" s="41" t="s">
        <v>3281</v>
      </c>
      <c r="E3249" s="62">
        <v>1.1391239870000001</v>
      </c>
    </row>
    <row r="3250" spans="4:5">
      <c r="D3250" s="41" t="s">
        <v>3282</v>
      </c>
      <c r="E3250" s="62">
        <v>1.1391239870000001</v>
      </c>
    </row>
    <row r="3251" spans="4:5">
      <c r="D3251" s="41" t="s">
        <v>3283</v>
      </c>
      <c r="E3251" s="62">
        <v>1.1391239870000001</v>
      </c>
    </row>
    <row r="3252" spans="4:5">
      <c r="D3252" s="41" t="s">
        <v>3284</v>
      </c>
      <c r="E3252" s="62">
        <v>1.1391239870000001</v>
      </c>
    </row>
    <row r="3253" spans="4:5">
      <c r="D3253" s="41" t="s">
        <v>3285</v>
      </c>
      <c r="E3253" s="62">
        <v>1.1391239870000001</v>
      </c>
    </row>
    <row r="3254" spans="4:5">
      <c r="D3254" s="41" t="s">
        <v>3286</v>
      </c>
      <c r="E3254" s="62">
        <v>1.1391239870000001</v>
      </c>
    </row>
    <row r="3255" spans="4:5">
      <c r="D3255" s="41" t="s">
        <v>3287</v>
      </c>
      <c r="E3255" s="62">
        <v>1.1391239870000001</v>
      </c>
    </row>
    <row r="3256" spans="4:5">
      <c r="D3256" s="41" t="s">
        <v>3288</v>
      </c>
      <c r="E3256" s="62">
        <v>1.1391239870000001</v>
      </c>
    </row>
    <row r="3257" spans="4:5">
      <c r="D3257" s="41" t="s">
        <v>3289</v>
      </c>
      <c r="E3257" s="62">
        <v>1.1391239870000001</v>
      </c>
    </row>
    <row r="3258" spans="4:5">
      <c r="D3258" s="41" t="s">
        <v>3290</v>
      </c>
      <c r="E3258" s="62">
        <v>1.1391239870000001</v>
      </c>
    </row>
    <row r="3259" spans="4:5">
      <c r="D3259" s="41" t="s">
        <v>3291</v>
      </c>
      <c r="E3259" s="62">
        <v>1.1391239870000001</v>
      </c>
    </row>
    <row r="3260" spans="4:5">
      <c r="D3260" s="41" t="s">
        <v>3292</v>
      </c>
      <c r="E3260" s="62">
        <v>1.1391239870000001</v>
      </c>
    </row>
    <row r="3261" spans="4:5">
      <c r="D3261" s="41" t="s">
        <v>3293</v>
      </c>
      <c r="E3261" s="62">
        <v>1.1391239870000001</v>
      </c>
    </row>
    <row r="3262" spans="4:5">
      <c r="D3262" s="41" t="s">
        <v>3294</v>
      </c>
      <c r="E3262" s="62">
        <v>1.1391239870000001</v>
      </c>
    </row>
    <row r="3263" spans="4:5">
      <c r="D3263" s="41" t="s">
        <v>3295</v>
      </c>
      <c r="E3263" s="62">
        <v>1.1391239870000001</v>
      </c>
    </row>
    <row r="3264" spans="4:5">
      <c r="D3264" s="41" t="s">
        <v>3296</v>
      </c>
      <c r="E3264" s="62">
        <v>1.1391239870000001</v>
      </c>
    </row>
    <row r="3265" spans="4:5">
      <c r="D3265" s="41" t="s">
        <v>3297</v>
      </c>
      <c r="E3265" s="62">
        <v>1.1391239870000001</v>
      </c>
    </row>
    <row r="3266" spans="4:5">
      <c r="D3266" s="41" t="s">
        <v>3298</v>
      </c>
      <c r="E3266" s="62">
        <v>1.1391239870000001</v>
      </c>
    </row>
    <row r="3267" spans="4:5">
      <c r="D3267" s="41" t="s">
        <v>3299</v>
      </c>
      <c r="E3267" s="62">
        <v>1.1391239870000001</v>
      </c>
    </row>
    <row r="3268" spans="4:5">
      <c r="D3268" s="41" t="s">
        <v>3300</v>
      </c>
      <c r="E3268" s="62">
        <v>1.1391239870000001</v>
      </c>
    </row>
    <row r="3269" spans="4:5">
      <c r="D3269" s="41" t="s">
        <v>3301</v>
      </c>
      <c r="E3269" s="62">
        <v>1.1391239870000001</v>
      </c>
    </row>
    <row r="3270" spans="4:5">
      <c r="D3270" s="41" t="s">
        <v>3302</v>
      </c>
      <c r="E3270" s="62">
        <v>1.1391239870000001</v>
      </c>
    </row>
    <row r="3271" spans="4:5">
      <c r="D3271" s="41" t="s">
        <v>3303</v>
      </c>
      <c r="E3271" s="62">
        <v>1.1391239870000001</v>
      </c>
    </row>
    <row r="3272" spans="4:5">
      <c r="D3272" s="41" t="s">
        <v>3304</v>
      </c>
      <c r="E3272" s="62">
        <v>1.1391239870000001</v>
      </c>
    </row>
    <row r="3273" spans="4:5">
      <c r="D3273" s="41" t="s">
        <v>3305</v>
      </c>
      <c r="E3273" s="62">
        <v>1.1391239870000001</v>
      </c>
    </row>
    <row r="3274" spans="4:5">
      <c r="D3274" s="41" t="s">
        <v>3306</v>
      </c>
      <c r="E3274" s="62">
        <v>1.1391239870000001</v>
      </c>
    </row>
    <row r="3275" spans="4:5">
      <c r="D3275" s="41" t="s">
        <v>3307</v>
      </c>
      <c r="E3275" s="62">
        <v>1.1391239870000001</v>
      </c>
    </row>
    <row r="3276" spans="4:5">
      <c r="D3276" s="41" t="s">
        <v>3308</v>
      </c>
      <c r="E3276" s="62">
        <v>1.1391239870000001</v>
      </c>
    </row>
    <row r="3277" spans="4:5">
      <c r="D3277" s="41" t="s">
        <v>3309</v>
      </c>
      <c r="E3277" s="62">
        <v>1.1391239870000001</v>
      </c>
    </row>
    <row r="3278" spans="4:5">
      <c r="D3278" s="41" t="s">
        <v>3310</v>
      </c>
      <c r="E3278" s="62">
        <v>1.1391239870000001</v>
      </c>
    </row>
    <row r="3279" spans="4:5">
      <c r="D3279" s="41" t="s">
        <v>3311</v>
      </c>
      <c r="E3279" s="62">
        <v>1.1391239870000001</v>
      </c>
    </row>
    <row r="3280" spans="4:5">
      <c r="D3280" s="41" t="s">
        <v>3312</v>
      </c>
      <c r="E3280" s="62">
        <v>1.1391239870000001</v>
      </c>
    </row>
    <row r="3281" spans="4:5">
      <c r="D3281" s="41" t="s">
        <v>3313</v>
      </c>
      <c r="E3281" s="62">
        <v>1.1391239870000001</v>
      </c>
    </row>
    <row r="3282" spans="4:5">
      <c r="D3282" s="41" t="s">
        <v>3314</v>
      </c>
      <c r="E3282" s="62">
        <v>1.1391239870000001</v>
      </c>
    </row>
    <row r="3283" spans="4:5">
      <c r="D3283" s="41" t="s">
        <v>3315</v>
      </c>
      <c r="E3283" s="62">
        <v>1.1391239870000001</v>
      </c>
    </row>
    <row r="3284" spans="4:5">
      <c r="D3284" s="41" t="s">
        <v>3316</v>
      </c>
      <c r="E3284" s="62">
        <v>1.1391239870000001</v>
      </c>
    </row>
    <row r="3285" spans="4:5">
      <c r="D3285" s="41" t="s">
        <v>3317</v>
      </c>
      <c r="E3285" s="62">
        <v>1.1391239870000001</v>
      </c>
    </row>
    <row r="3286" spans="4:5">
      <c r="D3286" s="41" t="s">
        <v>3318</v>
      </c>
      <c r="E3286" s="62">
        <v>1.1391239870000001</v>
      </c>
    </row>
    <row r="3287" spans="4:5">
      <c r="D3287" s="41" t="s">
        <v>3319</v>
      </c>
      <c r="E3287" s="62">
        <v>1.1391239870000001</v>
      </c>
    </row>
    <row r="3288" spans="4:5">
      <c r="D3288" s="41" t="s">
        <v>3320</v>
      </c>
      <c r="E3288" s="62">
        <v>1.1391239870000001</v>
      </c>
    </row>
    <row r="3289" spans="4:5">
      <c r="D3289" s="41" t="s">
        <v>3321</v>
      </c>
      <c r="E3289" s="62">
        <v>1.1391239870000001</v>
      </c>
    </row>
    <row r="3290" spans="4:5">
      <c r="D3290" s="41" t="s">
        <v>3322</v>
      </c>
      <c r="E3290" s="62">
        <v>1.1391239870000001</v>
      </c>
    </row>
    <row r="3291" spans="4:5">
      <c r="D3291" s="41" t="s">
        <v>3323</v>
      </c>
      <c r="E3291" s="62">
        <v>1.1391239870000001</v>
      </c>
    </row>
    <row r="3292" spans="4:5">
      <c r="D3292" s="41" t="s">
        <v>3324</v>
      </c>
      <c r="E3292" s="62">
        <v>1.1391239870000001</v>
      </c>
    </row>
    <row r="3293" spans="4:5">
      <c r="D3293" s="41" t="s">
        <v>3325</v>
      </c>
      <c r="E3293" s="62">
        <v>0.81549348099999996</v>
      </c>
    </row>
    <row r="3294" spans="4:5">
      <c r="D3294" s="41" t="s">
        <v>3326</v>
      </c>
      <c r="E3294" s="62">
        <v>0.81549348099999996</v>
      </c>
    </row>
    <row r="3295" spans="4:5">
      <c r="D3295" s="41" t="s">
        <v>3327</v>
      </c>
      <c r="E3295" s="62">
        <v>0.81549348099999996</v>
      </c>
    </row>
    <row r="3296" spans="4:5">
      <c r="D3296" s="41" t="s">
        <v>3328</v>
      </c>
      <c r="E3296" s="62">
        <v>0.81549348099999996</v>
      </c>
    </row>
    <row r="3297" spans="4:5">
      <c r="D3297" s="41" t="s">
        <v>3329</v>
      </c>
      <c r="E3297" s="62">
        <v>0.81549348099999996</v>
      </c>
    </row>
    <row r="3298" spans="4:5">
      <c r="D3298" s="41" t="s">
        <v>3330</v>
      </c>
      <c r="E3298" s="62">
        <v>0.81549348099999996</v>
      </c>
    </row>
    <row r="3299" spans="4:5">
      <c r="D3299" s="41" t="s">
        <v>3331</v>
      </c>
      <c r="E3299" s="62">
        <v>0.81549348099999996</v>
      </c>
    </row>
    <row r="3300" spans="4:5">
      <c r="D3300" s="41" t="s">
        <v>3332</v>
      </c>
      <c r="E3300" s="62">
        <v>0.81549348099999996</v>
      </c>
    </row>
    <row r="3301" spans="4:5">
      <c r="D3301" s="41" t="s">
        <v>3333</v>
      </c>
      <c r="E3301" s="62">
        <v>0.81549348099999996</v>
      </c>
    </row>
    <row r="3302" spans="4:5">
      <c r="D3302" s="41" t="s">
        <v>3334</v>
      </c>
      <c r="E3302" s="62">
        <v>0.81549348099999996</v>
      </c>
    </row>
    <row r="3303" spans="4:5">
      <c r="D3303" s="41" t="s">
        <v>3335</v>
      </c>
      <c r="E3303" s="62">
        <v>0.81549348099999996</v>
      </c>
    </row>
    <row r="3304" spans="4:5">
      <c r="D3304" s="41" t="s">
        <v>3336</v>
      </c>
      <c r="E3304" s="62">
        <v>0.81549348099999996</v>
      </c>
    </row>
    <row r="3305" spans="4:5">
      <c r="D3305" s="41" t="s">
        <v>3337</v>
      </c>
      <c r="E3305" s="62">
        <v>0.81549348099999996</v>
      </c>
    </row>
    <row r="3306" spans="4:5">
      <c r="D3306" s="41" t="s">
        <v>3338</v>
      </c>
      <c r="E3306" s="62">
        <v>0.81549348099999996</v>
      </c>
    </row>
    <row r="3307" spans="4:5">
      <c r="D3307" s="41" t="s">
        <v>3339</v>
      </c>
      <c r="E3307" s="62">
        <v>0.81549348099999996</v>
      </c>
    </row>
    <row r="3308" spans="4:5">
      <c r="D3308" s="41" t="s">
        <v>3340</v>
      </c>
      <c r="E3308" s="62">
        <v>0.81549348099999996</v>
      </c>
    </row>
    <row r="3309" spans="4:5">
      <c r="D3309" s="41" t="s">
        <v>3341</v>
      </c>
      <c r="E3309" s="62">
        <v>0.81549348099999996</v>
      </c>
    </row>
    <row r="3310" spans="4:5">
      <c r="D3310" s="41" t="s">
        <v>3342</v>
      </c>
      <c r="E3310" s="62">
        <v>0.81549348099999996</v>
      </c>
    </row>
    <row r="3311" spans="4:5">
      <c r="D3311" s="41" t="s">
        <v>3343</v>
      </c>
      <c r="E3311" s="62">
        <v>0.81549348099999996</v>
      </c>
    </row>
    <row r="3312" spans="4:5">
      <c r="D3312" s="41" t="s">
        <v>3344</v>
      </c>
      <c r="E3312" s="62">
        <v>0.81549348099999996</v>
      </c>
    </row>
    <row r="3313" spans="4:5">
      <c r="D3313" s="41" t="s">
        <v>3345</v>
      </c>
      <c r="E3313" s="62">
        <v>0.81549348099999996</v>
      </c>
    </row>
    <row r="3314" spans="4:5">
      <c r="D3314" s="41" t="s">
        <v>3346</v>
      </c>
      <c r="E3314" s="62">
        <v>0.81549348099999996</v>
      </c>
    </row>
    <row r="3315" spans="4:5">
      <c r="D3315" s="41" t="s">
        <v>3347</v>
      </c>
      <c r="E3315" s="62">
        <v>0.81549348099999996</v>
      </c>
    </row>
    <row r="3316" spans="4:5">
      <c r="D3316" s="41" t="s">
        <v>3348</v>
      </c>
      <c r="E3316" s="62">
        <v>0.81549348099999996</v>
      </c>
    </row>
    <row r="3317" spans="4:5">
      <c r="D3317" s="41" t="s">
        <v>3349</v>
      </c>
      <c r="E3317" s="62">
        <v>0.81549348099999996</v>
      </c>
    </row>
    <row r="3318" spans="4:5">
      <c r="D3318" s="41" t="s">
        <v>3350</v>
      </c>
      <c r="E3318" s="62">
        <v>0.81549348099999996</v>
      </c>
    </row>
    <row r="3319" spans="4:5">
      <c r="D3319" s="41" t="s">
        <v>3351</v>
      </c>
      <c r="E3319" s="62">
        <v>0.81549348099999996</v>
      </c>
    </row>
    <row r="3320" spans="4:5">
      <c r="D3320" s="41" t="s">
        <v>3352</v>
      </c>
      <c r="E3320" s="62">
        <v>0.81549348099999996</v>
      </c>
    </row>
    <row r="3321" spans="4:5">
      <c r="D3321" s="41" t="s">
        <v>3353</v>
      </c>
      <c r="E3321" s="62">
        <v>0.81549348099999996</v>
      </c>
    </row>
    <row r="3322" spans="4:5">
      <c r="D3322" s="41" t="s">
        <v>3354</v>
      </c>
      <c r="E3322" s="62">
        <v>0.81549348099999996</v>
      </c>
    </row>
    <row r="3323" spans="4:5">
      <c r="D3323" s="41" t="s">
        <v>3355</v>
      </c>
      <c r="E3323" s="62">
        <v>0.81549348099999996</v>
      </c>
    </row>
    <row r="3324" spans="4:5">
      <c r="D3324" s="41" t="s">
        <v>3356</v>
      </c>
      <c r="E3324" s="62">
        <v>0.81549348099999996</v>
      </c>
    </row>
    <row r="3325" spans="4:5">
      <c r="D3325" s="41" t="s">
        <v>3357</v>
      </c>
      <c r="E3325" s="62">
        <v>0.81549348099999996</v>
      </c>
    </row>
    <row r="3326" spans="4:5">
      <c r="D3326" s="41" t="s">
        <v>3358</v>
      </c>
      <c r="E3326" s="62">
        <v>0.81549348099999996</v>
      </c>
    </row>
    <row r="3327" spans="4:5">
      <c r="D3327" s="41" t="s">
        <v>3359</v>
      </c>
      <c r="E3327" s="62">
        <v>0.81549348099999996</v>
      </c>
    </row>
    <row r="3328" spans="4:5">
      <c r="D3328" s="41" t="s">
        <v>3360</v>
      </c>
      <c r="E3328" s="62">
        <v>0.81549348099999996</v>
      </c>
    </row>
    <row r="3329" spans="4:5">
      <c r="D3329" s="41" t="s">
        <v>3361</v>
      </c>
      <c r="E3329" s="62">
        <v>0.81549348099999996</v>
      </c>
    </row>
    <row r="3330" spans="4:5">
      <c r="D3330" s="41" t="s">
        <v>3362</v>
      </c>
      <c r="E3330" s="62">
        <v>0.81549348099999996</v>
      </c>
    </row>
    <row r="3331" spans="4:5">
      <c r="D3331" s="41" t="s">
        <v>3363</v>
      </c>
      <c r="E3331" s="62">
        <v>0.81549348099999996</v>
      </c>
    </row>
    <row r="3332" spans="4:5">
      <c r="D3332" s="41" t="s">
        <v>3364</v>
      </c>
      <c r="E3332" s="62">
        <v>0.81549348099999996</v>
      </c>
    </row>
    <row r="3333" spans="4:5">
      <c r="D3333" s="41" t="s">
        <v>3365</v>
      </c>
      <c r="E3333" s="62">
        <v>0.81549348099999996</v>
      </c>
    </row>
    <row r="3334" spans="4:5">
      <c r="D3334" s="41" t="s">
        <v>3366</v>
      </c>
      <c r="E3334" s="62">
        <v>0.81549348099999996</v>
      </c>
    </row>
    <row r="3335" spans="4:5">
      <c r="D3335" s="41" t="s">
        <v>3367</v>
      </c>
      <c r="E3335" s="62">
        <v>0.81549348099999996</v>
      </c>
    </row>
    <row r="3336" spans="4:5">
      <c r="D3336" s="41" t="s">
        <v>3368</v>
      </c>
      <c r="E3336" s="62">
        <v>0.81549348099999996</v>
      </c>
    </row>
    <row r="3337" spans="4:5">
      <c r="D3337" s="41" t="s">
        <v>3369</v>
      </c>
      <c r="E3337" s="62">
        <v>0.81549348099999996</v>
      </c>
    </row>
    <row r="3338" spans="4:5">
      <c r="D3338" s="41" t="s">
        <v>3370</v>
      </c>
      <c r="E3338" s="62">
        <v>0.81549348099999996</v>
      </c>
    </row>
    <row r="3339" spans="4:5">
      <c r="D3339" s="41" t="s">
        <v>3371</v>
      </c>
      <c r="E3339" s="62">
        <v>0.81549348099999996</v>
      </c>
    </row>
    <row r="3340" spans="4:5">
      <c r="D3340" s="41" t="s">
        <v>3372</v>
      </c>
      <c r="E3340" s="62">
        <v>0.81549348099999996</v>
      </c>
    </row>
    <row r="3341" spans="4:5">
      <c r="D3341" s="41" t="s">
        <v>3373</v>
      </c>
      <c r="E3341" s="62">
        <v>0.81549348099999996</v>
      </c>
    </row>
    <row r="3342" spans="4:5">
      <c r="D3342" s="41" t="s">
        <v>3374</v>
      </c>
      <c r="E3342" s="62">
        <v>0.81549348099999996</v>
      </c>
    </row>
    <row r="3343" spans="4:5">
      <c r="D3343" s="41" t="s">
        <v>3375</v>
      </c>
      <c r="E3343" s="62">
        <v>0.81549348099999996</v>
      </c>
    </row>
    <row r="3344" spans="4:5">
      <c r="D3344" s="41" t="s">
        <v>3376</v>
      </c>
      <c r="E3344" s="62">
        <v>0.81549348099999996</v>
      </c>
    </row>
    <row r="3345" spans="4:5">
      <c r="D3345" s="41" t="s">
        <v>3377</v>
      </c>
      <c r="E3345" s="62">
        <v>0.81549348099999996</v>
      </c>
    </row>
    <row r="3346" spans="4:5">
      <c r="D3346" s="41" t="s">
        <v>3378</v>
      </c>
      <c r="E3346" s="62">
        <v>0.81549348099999996</v>
      </c>
    </row>
    <row r="3347" spans="4:5">
      <c r="D3347" s="41" t="s">
        <v>3379</v>
      </c>
      <c r="E3347" s="62">
        <v>0.81549348099999996</v>
      </c>
    </row>
    <row r="3348" spans="4:5">
      <c r="D3348" s="41" t="s">
        <v>3380</v>
      </c>
      <c r="E3348" s="62">
        <v>0.81549348099999996</v>
      </c>
    </row>
    <row r="3349" spans="4:5">
      <c r="D3349" s="41" t="s">
        <v>3381</v>
      </c>
      <c r="E3349" s="62">
        <v>0.81549348099999996</v>
      </c>
    </row>
    <row r="3350" spans="4:5">
      <c r="D3350" s="41" t="s">
        <v>3382</v>
      </c>
      <c r="E3350" s="62">
        <v>0.81549348099999996</v>
      </c>
    </row>
    <row r="3351" spans="4:5">
      <c r="D3351" s="41" t="s">
        <v>3383</v>
      </c>
      <c r="E3351" s="62">
        <v>0.81549348099999996</v>
      </c>
    </row>
    <row r="3352" spans="4:5">
      <c r="D3352" s="41" t="s">
        <v>3384</v>
      </c>
      <c r="E3352" s="62">
        <v>0.81549348099999996</v>
      </c>
    </row>
    <row r="3353" spans="4:5">
      <c r="D3353" s="41" t="s">
        <v>3385</v>
      </c>
      <c r="E3353" s="62">
        <v>0.81549348099999996</v>
      </c>
    </row>
    <row r="3354" spans="4:5">
      <c r="D3354" s="41" t="s">
        <v>3386</v>
      </c>
      <c r="E3354" s="62">
        <v>0.81549348099999996</v>
      </c>
    </row>
    <row r="3355" spans="4:5">
      <c r="D3355" s="41" t="s">
        <v>3387</v>
      </c>
      <c r="E3355" s="62">
        <v>0.81549348099999996</v>
      </c>
    </row>
    <row r="3356" spans="4:5">
      <c r="D3356" s="41" t="s">
        <v>3388</v>
      </c>
      <c r="E3356" s="62">
        <v>0.81549348099999996</v>
      </c>
    </row>
    <row r="3357" spans="4:5">
      <c r="D3357" s="41" t="s">
        <v>3389</v>
      </c>
      <c r="E3357" s="62">
        <v>0.81549348099999996</v>
      </c>
    </row>
    <row r="3358" spans="4:5">
      <c r="D3358" s="41" t="s">
        <v>3390</v>
      </c>
      <c r="E3358" s="62">
        <v>0.81549348099999996</v>
      </c>
    </row>
    <row r="3359" spans="4:5">
      <c r="D3359" s="41" t="s">
        <v>3391</v>
      </c>
      <c r="E3359" s="62">
        <v>0.81549348099999996</v>
      </c>
    </row>
    <row r="3360" spans="4:5">
      <c r="D3360" s="41" t="s">
        <v>3392</v>
      </c>
      <c r="E3360" s="62">
        <v>0.81549348099999996</v>
      </c>
    </row>
    <row r="3361" spans="4:5">
      <c r="D3361" s="41" t="s">
        <v>3393</v>
      </c>
      <c r="E3361" s="62">
        <v>0.81549348099999996</v>
      </c>
    </row>
    <row r="3362" spans="4:5">
      <c r="D3362" s="41" t="s">
        <v>3394</v>
      </c>
      <c r="E3362" s="62">
        <v>0.81549348099999996</v>
      </c>
    </row>
    <row r="3363" spans="4:5">
      <c r="D3363" s="41" t="s">
        <v>3395</v>
      </c>
      <c r="E3363" s="62">
        <v>0.81549348099999996</v>
      </c>
    </row>
    <row r="3364" spans="4:5">
      <c r="D3364" s="41" t="s">
        <v>3396</v>
      </c>
      <c r="E3364" s="62">
        <v>0.81549348099999996</v>
      </c>
    </row>
    <row r="3365" spans="4:5">
      <c r="D3365" s="41" t="s">
        <v>3397</v>
      </c>
      <c r="E3365" s="62">
        <v>0.81549348099999996</v>
      </c>
    </row>
    <row r="3366" spans="4:5">
      <c r="D3366" s="41" t="s">
        <v>3398</v>
      </c>
      <c r="E3366" s="62">
        <v>0.81549348099999996</v>
      </c>
    </row>
    <row r="3367" spans="4:5">
      <c r="D3367" s="41" t="s">
        <v>3399</v>
      </c>
      <c r="E3367" s="62">
        <v>0.81549348099999996</v>
      </c>
    </row>
    <row r="3368" spans="4:5">
      <c r="D3368" s="41" t="s">
        <v>3400</v>
      </c>
      <c r="E3368" s="62">
        <v>0.81549348099999996</v>
      </c>
    </row>
    <row r="3369" spans="4:5">
      <c r="D3369" s="41" t="s">
        <v>3401</v>
      </c>
      <c r="E3369" s="62">
        <v>0.81549348099999996</v>
      </c>
    </row>
    <row r="3370" spans="4:5">
      <c r="D3370" s="41" t="s">
        <v>3402</v>
      </c>
      <c r="E3370" s="62">
        <v>0.81549348099999996</v>
      </c>
    </row>
    <row r="3371" spans="4:5">
      <c r="D3371" s="41" t="s">
        <v>3403</v>
      </c>
      <c r="E3371" s="62">
        <v>0.81549348099999996</v>
      </c>
    </row>
    <row r="3372" spans="4:5">
      <c r="D3372" s="41" t="s">
        <v>3404</v>
      </c>
      <c r="E3372" s="62">
        <v>0.81549348099999996</v>
      </c>
    </row>
    <row r="3373" spans="4:5">
      <c r="D3373" s="41" t="s">
        <v>3405</v>
      </c>
      <c r="E3373" s="62">
        <v>0.81549348099999996</v>
      </c>
    </row>
    <row r="3374" spans="4:5">
      <c r="D3374" s="41" t="s">
        <v>3406</v>
      </c>
      <c r="E3374" s="62">
        <v>0.81549348099999996</v>
      </c>
    </row>
    <row r="3375" spans="4:5">
      <c r="D3375" s="41" t="s">
        <v>3407</v>
      </c>
      <c r="E3375" s="62">
        <v>0.81549348099999996</v>
      </c>
    </row>
    <row r="3376" spans="4:5">
      <c r="D3376" s="41" t="s">
        <v>3408</v>
      </c>
      <c r="E3376" s="62">
        <v>0.81549348099999996</v>
      </c>
    </row>
    <row r="3377" spans="4:5">
      <c r="D3377" s="41" t="s">
        <v>3409</v>
      </c>
      <c r="E3377" s="62">
        <v>0.81549348099999996</v>
      </c>
    </row>
    <row r="3378" spans="4:5">
      <c r="D3378" s="41" t="s">
        <v>3410</v>
      </c>
      <c r="E3378" s="62">
        <v>0.81549348099999996</v>
      </c>
    </row>
    <row r="3379" spans="4:5">
      <c r="D3379" s="41" t="s">
        <v>3411</v>
      </c>
      <c r="E3379" s="62">
        <v>0.81549348099999996</v>
      </c>
    </row>
    <row r="3380" spans="4:5">
      <c r="D3380" s="41" t="s">
        <v>3412</v>
      </c>
      <c r="E3380" s="62">
        <v>0.81549348099999996</v>
      </c>
    </row>
    <row r="3381" spans="4:5">
      <c r="D3381" s="41" t="s">
        <v>3413</v>
      </c>
      <c r="E3381" s="62">
        <v>0.81549348099999996</v>
      </c>
    </row>
    <row r="3382" spans="4:5">
      <c r="D3382" s="41" t="s">
        <v>3414</v>
      </c>
      <c r="E3382" s="62">
        <v>0.81549348099999996</v>
      </c>
    </row>
    <row r="3383" spans="4:5">
      <c r="D3383" s="41" t="s">
        <v>3415</v>
      </c>
      <c r="E3383" s="62">
        <v>0.81549348099999996</v>
      </c>
    </row>
    <row r="3384" spans="4:5">
      <c r="D3384" s="41" t="s">
        <v>3416</v>
      </c>
      <c r="E3384" s="62">
        <v>0.81549348099999996</v>
      </c>
    </row>
    <row r="3385" spans="4:5">
      <c r="D3385" s="41" t="s">
        <v>3417</v>
      </c>
      <c r="E3385" s="62">
        <v>0.81549348099999996</v>
      </c>
    </row>
    <row r="3386" spans="4:5">
      <c r="D3386" s="41" t="s">
        <v>3418</v>
      </c>
      <c r="E3386" s="62">
        <v>0.81549348099999996</v>
      </c>
    </row>
    <row r="3387" spans="4:5">
      <c r="D3387" s="41" t="s">
        <v>3419</v>
      </c>
      <c r="E3387" s="62">
        <v>0.81549348099999996</v>
      </c>
    </row>
    <row r="3388" spans="4:5">
      <c r="D3388" s="41" t="s">
        <v>3420</v>
      </c>
      <c r="E3388" s="62">
        <v>0.81549348099999996</v>
      </c>
    </row>
    <row r="3389" spans="4:5">
      <c r="D3389" s="41" t="s">
        <v>3421</v>
      </c>
      <c r="E3389" s="62">
        <v>0.81549348099999996</v>
      </c>
    </row>
    <row r="3390" spans="4:5">
      <c r="D3390" s="41" t="s">
        <v>3422</v>
      </c>
      <c r="E3390" s="62">
        <v>0.81549348099999996</v>
      </c>
    </row>
    <row r="3391" spans="4:5">
      <c r="D3391" s="41" t="s">
        <v>3423</v>
      </c>
      <c r="E3391" s="62">
        <v>0.81549348099999996</v>
      </c>
    </row>
    <row r="3392" spans="4:5">
      <c r="D3392" s="41" t="s">
        <v>3424</v>
      </c>
      <c r="E3392" s="62">
        <v>0.81549348099999996</v>
      </c>
    </row>
    <row r="3393" spans="4:5">
      <c r="D3393" s="41" t="s">
        <v>3425</v>
      </c>
      <c r="E3393" s="62">
        <v>0.81549348099999996</v>
      </c>
    </row>
    <row r="3394" spans="4:5">
      <c r="D3394" s="41" t="s">
        <v>3426</v>
      </c>
      <c r="E3394" s="62">
        <v>0.81549348099999996</v>
      </c>
    </row>
    <row r="3395" spans="4:5">
      <c r="D3395" s="41" t="s">
        <v>3427</v>
      </c>
      <c r="E3395" s="62">
        <v>0.81549348099999996</v>
      </c>
    </row>
    <row r="3396" spans="4:5">
      <c r="D3396" s="41" t="s">
        <v>3428</v>
      </c>
      <c r="E3396" s="62">
        <v>0.81549348099999996</v>
      </c>
    </row>
    <row r="3397" spans="4:5">
      <c r="D3397" s="41" t="s">
        <v>3429</v>
      </c>
      <c r="E3397" s="62">
        <v>0.81549348099999996</v>
      </c>
    </row>
    <row r="3398" spans="4:5">
      <c r="D3398" s="41" t="s">
        <v>3430</v>
      </c>
      <c r="E3398" s="62">
        <v>0.81549348099999996</v>
      </c>
    </row>
    <row r="3399" spans="4:5">
      <c r="D3399" s="41" t="s">
        <v>3431</v>
      </c>
      <c r="E3399" s="62">
        <v>0.81549348099999996</v>
      </c>
    </row>
    <row r="3400" spans="4:5">
      <c r="D3400" s="41" t="s">
        <v>3432</v>
      </c>
      <c r="E3400" s="62">
        <v>0.81549348099999996</v>
      </c>
    </row>
    <row r="3401" spans="4:5">
      <c r="D3401" s="41" t="s">
        <v>3433</v>
      </c>
      <c r="E3401" s="62">
        <v>0.81549348099999996</v>
      </c>
    </row>
    <row r="3402" spans="4:5">
      <c r="D3402" s="41" t="s">
        <v>3434</v>
      </c>
      <c r="E3402" s="62">
        <v>0.81549348099999996</v>
      </c>
    </row>
    <row r="3403" spans="4:5">
      <c r="D3403" s="41" t="s">
        <v>3435</v>
      </c>
      <c r="E3403" s="62">
        <v>0.81549348099999996</v>
      </c>
    </row>
    <row r="3404" spans="4:5">
      <c r="D3404" s="41" t="s">
        <v>3436</v>
      </c>
      <c r="E3404" s="62">
        <v>0.81549348099999996</v>
      </c>
    </row>
    <row r="3405" spans="4:5">
      <c r="D3405" s="41" t="s">
        <v>3437</v>
      </c>
      <c r="E3405" s="62">
        <v>0.81549348099999996</v>
      </c>
    </row>
    <row r="3406" spans="4:5">
      <c r="D3406" s="41" t="s">
        <v>3438</v>
      </c>
      <c r="E3406" s="62">
        <v>0.81549348099999996</v>
      </c>
    </row>
    <row r="3407" spans="4:5">
      <c r="D3407" s="41" t="s">
        <v>3439</v>
      </c>
      <c r="E3407" s="62">
        <v>0.81549348099999996</v>
      </c>
    </row>
    <row r="3408" spans="4:5">
      <c r="D3408" s="41" t="s">
        <v>3440</v>
      </c>
      <c r="E3408" s="62">
        <v>0.81549348099999996</v>
      </c>
    </row>
    <row r="3409" spans="4:5">
      <c r="D3409" s="41" t="s">
        <v>3441</v>
      </c>
      <c r="E3409" s="62">
        <v>0.81549348099999996</v>
      </c>
    </row>
    <row r="3410" spans="4:5">
      <c r="D3410" s="41" t="s">
        <v>3442</v>
      </c>
      <c r="E3410" s="62">
        <v>0.81549348099999996</v>
      </c>
    </row>
    <row r="3411" spans="4:5">
      <c r="D3411" s="41" t="s">
        <v>3443</v>
      </c>
      <c r="E3411" s="62">
        <v>0.81549348099999996</v>
      </c>
    </row>
    <row r="3412" spans="4:5">
      <c r="D3412" s="41" t="s">
        <v>3444</v>
      </c>
      <c r="E3412" s="62">
        <v>0.81549348099999996</v>
      </c>
    </row>
    <row r="3413" spans="4:5">
      <c r="D3413" s="41" t="s">
        <v>3445</v>
      </c>
      <c r="E3413" s="62">
        <v>0.81549348099999996</v>
      </c>
    </row>
    <row r="3414" spans="4:5">
      <c r="D3414" s="41" t="s">
        <v>3446</v>
      </c>
      <c r="E3414" s="62">
        <v>0.81549348099999996</v>
      </c>
    </row>
    <row r="3415" spans="4:5">
      <c r="D3415" s="41" t="s">
        <v>3447</v>
      </c>
      <c r="E3415" s="62">
        <v>0.81549348099999996</v>
      </c>
    </row>
    <row r="3416" spans="4:5">
      <c r="D3416" s="41" t="s">
        <v>3448</v>
      </c>
      <c r="E3416" s="62">
        <v>0.81549348099999996</v>
      </c>
    </row>
    <row r="3417" spans="4:5">
      <c r="D3417" s="41" t="s">
        <v>3449</v>
      </c>
      <c r="E3417" s="62">
        <v>0.81549348099999996</v>
      </c>
    </row>
    <row r="3418" spans="4:5">
      <c r="D3418" s="41" t="s">
        <v>3450</v>
      </c>
      <c r="E3418" s="62">
        <v>0.81549348099999996</v>
      </c>
    </row>
    <row r="3419" spans="4:5">
      <c r="D3419" s="41" t="s">
        <v>3451</v>
      </c>
      <c r="E3419" s="62">
        <v>0.81549348099999996</v>
      </c>
    </row>
    <row r="3420" spans="4:5">
      <c r="D3420" s="41" t="s">
        <v>3452</v>
      </c>
      <c r="E3420" s="62">
        <v>0.81549348099999996</v>
      </c>
    </row>
    <row r="3421" spans="4:5">
      <c r="D3421" s="41" t="s">
        <v>3453</v>
      </c>
      <c r="E3421" s="62">
        <v>0.81549348099999996</v>
      </c>
    </row>
    <row r="3422" spans="4:5">
      <c r="D3422" s="41" t="s">
        <v>3454</v>
      </c>
      <c r="E3422" s="62">
        <v>0.81549348099999996</v>
      </c>
    </row>
    <row r="3423" spans="4:5">
      <c r="D3423" s="41" t="s">
        <v>3455</v>
      </c>
      <c r="E3423" s="62">
        <v>0.81549348099999996</v>
      </c>
    </row>
    <row r="3424" spans="4:5">
      <c r="D3424" s="41" t="s">
        <v>3456</v>
      </c>
      <c r="E3424" s="62">
        <v>0.81549348099999996</v>
      </c>
    </row>
    <row r="3425" spans="4:5">
      <c r="D3425" s="41" t="s">
        <v>3457</v>
      </c>
      <c r="E3425" s="62">
        <v>0.81549348099999996</v>
      </c>
    </row>
    <row r="3426" spans="4:5">
      <c r="D3426" s="41" t="s">
        <v>3458</v>
      </c>
      <c r="E3426" s="62">
        <v>0.81549348099999996</v>
      </c>
    </row>
    <row r="3427" spans="4:5">
      <c r="D3427" s="41" t="s">
        <v>3459</v>
      </c>
      <c r="E3427" s="62">
        <v>0.81549348099999996</v>
      </c>
    </row>
    <row r="3428" spans="4:5">
      <c r="D3428" s="41" t="s">
        <v>3460</v>
      </c>
      <c r="E3428" s="62">
        <v>0.81549348099999996</v>
      </c>
    </row>
    <row r="3429" spans="4:5">
      <c r="D3429" s="41" t="s">
        <v>3461</v>
      </c>
      <c r="E3429" s="62">
        <v>0.81549348099999996</v>
      </c>
    </row>
    <row r="3430" spans="4:5">
      <c r="D3430" s="41" t="s">
        <v>3462</v>
      </c>
      <c r="E3430" s="62">
        <v>0.81549348099999996</v>
      </c>
    </row>
    <row r="3431" spans="4:5">
      <c r="D3431" s="41" t="s">
        <v>3463</v>
      </c>
      <c r="E3431" s="62">
        <v>0.81549348099999996</v>
      </c>
    </row>
    <row r="3432" spans="4:5">
      <c r="D3432" s="41" t="s">
        <v>3464</v>
      </c>
      <c r="E3432" s="62">
        <v>0.81549348099999996</v>
      </c>
    </row>
    <row r="3433" spans="4:5">
      <c r="D3433" s="41" t="s">
        <v>3465</v>
      </c>
      <c r="E3433" s="62">
        <v>0.81549348099999996</v>
      </c>
    </row>
    <row r="3434" spans="4:5">
      <c r="D3434" s="41" t="s">
        <v>3466</v>
      </c>
      <c r="E3434" s="62">
        <v>0.81549348099999996</v>
      </c>
    </row>
    <row r="3435" spans="4:5">
      <c r="D3435" s="41" t="s">
        <v>3467</v>
      </c>
      <c r="E3435" s="62">
        <v>0.81549348099999996</v>
      </c>
    </row>
    <row r="3436" spans="4:5">
      <c r="D3436" s="41" t="s">
        <v>3468</v>
      </c>
      <c r="E3436" s="62">
        <v>0.81549348099999996</v>
      </c>
    </row>
    <row r="3437" spans="4:5">
      <c r="D3437" s="41" t="s">
        <v>3469</v>
      </c>
      <c r="E3437" s="62">
        <v>0.81549348099999996</v>
      </c>
    </row>
    <row r="3438" spans="4:5">
      <c r="D3438" s="41" t="s">
        <v>3470</v>
      </c>
      <c r="E3438" s="62">
        <v>0.81549348099999996</v>
      </c>
    </row>
    <row r="3439" spans="4:5">
      <c r="D3439" s="41" t="s">
        <v>3471</v>
      </c>
      <c r="E3439" s="62">
        <v>0.81549348099999996</v>
      </c>
    </row>
    <row r="3440" spans="4:5">
      <c r="D3440" s="41" t="s">
        <v>3472</v>
      </c>
      <c r="E3440" s="62">
        <v>0.81549348099999996</v>
      </c>
    </row>
    <row r="3441" spans="4:5">
      <c r="D3441" s="41" t="s">
        <v>3473</v>
      </c>
      <c r="E3441" s="62">
        <v>0.81549348099999996</v>
      </c>
    </row>
    <row r="3442" spans="4:5">
      <c r="D3442" s="41" t="s">
        <v>3474</v>
      </c>
      <c r="E3442" s="62">
        <v>0.81549348099999996</v>
      </c>
    </row>
    <row r="3443" spans="4:5">
      <c r="D3443" s="41" t="s">
        <v>3475</v>
      </c>
      <c r="E3443" s="62">
        <v>0.81549348099999996</v>
      </c>
    </row>
    <row r="3444" spans="4:5">
      <c r="D3444" s="41" t="s">
        <v>3476</v>
      </c>
      <c r="E3444" s="62">
        <v>0.81549348099999996</v>
      </c>
    </row>
    <row r="3445" spans="4:5">
      <c r="D3445" s="41" t="s">
        <v>3477</v>
      </c>
      <c r="E3445" s="62">
        <v>0.81549348099999996</v>
      </c>
    </row>
    <row r="3446" spans="4:5">
      <c r="D3446" s="41" t="s">
        <v>3478</v>
      </c>
      <c r="E3446" s="62">
        <v>0.81549348099999996</v>
      </c>
    </row>
    <row r="3447" spans="4:5">
      <c r="D3447" s="41" t="s">
        <v>3479</v>
      </c>
      <c r="E3447" s="62">
        <v>0.81549348099999996</v>
      </c>
    </row>
    <row r="3448" spans="4:5">
      <c r="D3448" s="41" t="s">
        <v>3480</v>
      </c>
      <c r="E3448" s="62">
        <v>0.81549348099999996</v>
      </c>
    </row>
    <row r="3449" spans="4:5">
      <c r="D3449" s="41" t="s">
        <v>3481</v>
      </c>
      <c r="E3449" s="62">
        <v>0.81549348099999996</v>
      </c>
    </row>
    <row r="3450" spans="4:5">
      <c r="D3450" s="41" t="s">
        <v>3482</v>
      </c>
      <c r="E3450" s="62">
        <v>0.81549348099999996</v>
      </c>
    </row>
    <row r="3451" spans="4:5">
      <c r="D3451" s="41" t="s">
        <v>3483</v>
      </c>
      <c r="E3451" s="62">
        <v>0.81549348099999996</v>
      </c>
    </row>
    <row r="3452" spans="4:5">
      <c r="D3452" s="41" t="s">
        <v>3484</v>
      </c>
      <c r="E3452" s="62">
        <v>0.81549348099999996</v>
      </c>
    </row>
    <row r="3453" spans="4:5">
      <c r="D3453" s="41" t="s">
        <v>3485</v>
      </c>
      <c r="E3453" s="62">
        <v>0.81549348099999996</v>
      </c>
    </row>
    <row r="3454" spans="4:5">
      <c r="D3454" s="41" t="s">
        <v>3486</v>
      </c>
      <c r="E3454" s="62">
        <v>0.81549348099999996</v>
      </c>
    </row>
    <row r="3455" spans="4:5">
      <c r="D3455" s="41" t="s">
        <v>3487</v>
      </c>
      <c r="E3455" s="62">
        <v>0.81549348099999996</v>
      </c>
    </row>
    <row r="3456" spans="4:5">
      <c r="D3456" s="41" t="s">
        <v>3488</v>
      </c>
      <c r="E3456" s="62">
        <v>0.81549348099999996</v>
      </c>
    </row>
    <row r="3457" spans="4:5">
      <c r="D3457" s="41" t="s">
        <v>3489</v>
      </c>
      <c r="E3457" s="62">
        <v>0.81549348099999996</v>
      </c>
    </row>
    <row r="3458" spans="4:5">
      <c r="D3458" s="41" t="s">
        <v>3490</v>
      </c>
      <c r="E3458" s="62">
        <v>0.81549348099999996</v>
      </c>
    </row>
    <row r="3459" spans="4:5">
      <c r="D3459" s="41" t="s">
        <v>3491</v>
      </c>
      <c r="E3459" s="62">
        <v>0.81549348099999996</v>
      </c>
    </row>
    <row r="3460" spans="4:5">
      <c r="D3460" s="41" t="s">
        <v>3492</v>
      </c>
      <c r="E3460" s="62">
        <v>0.81549348099999996</v>
      </c>
    </row>
    <row r="3461" spans="4:5">
      <c r="D3461" s="41" t="s">
        <v>3493</v>
      </c>
      <c r="E3461" s="62">
        <v>0.81549348099999996</v>
      </c>
    </row>
    <row r="3462" spans="4:5">
      <c r="D3462" s="41" t="s">
        <v>3494</v>
      </c>
      <c r="E3462" s="62">
        <v>0.81549348099999996</v>
      </c>
    </row>
    <row r="3463" spans="4:5">
      <c r="D3463" s="41" t="s">
        <v>3495</v>
      </c>
      <c r="E3463" s="62">
        <v>0.81549348099999996</v>
      </c>
    </row>
    <row r="3464" spans="4:5">
      <c r="D3464" s="41" t="s">
        <v>3496</v>
      </c>
      <c r="E3464" s="62">
        <v>0.81549348099999996</v>
      </c>
    </row>
    <row r="3465" spans="4:5">
      <c r="D3465" s="41" t="s">
        <v>3497</v>
      </c>
      <c r="E3465" s="62">
        <v>0.81549348099999996</v>
      </c>
    </row>
    <row r="3466" spans="4:5">
      <c r="D3466" s="41" t="s">
        <v>3498</v>
      </c>
      <c r="E3466" s="62">
        <v>0.81549348099999996</v>
      </c>
    </row>
    <row r="3467" spans="4:5">
      <c r="D3467" s="41" t="s">
        <v>3499</v>
      </c>
      <c r="E3467" s="62">
        <v>0.81549348099999996</v>
      </c>
    </row>
    <row r="3468" spans="4:5">
      <c r="D3468" s="41" t="s">
        <v>3500</v>
      </c>
      <c r="E3468" s="62">
        <v>0.81549348099999996</v>
      </c>
    </row>
    <row r="3469" spans="4:5">
      <c r="D3469" s="41" t="s">
        <v>3501</v>
      </c>
      <c r="E3469" s="62">
        <v>0.81549348099999996</v>
      </c>
    </row>
    <row r="3470" spans="4:5">
      <c r="D3470" s="41" t="s">
        <v>3502</v>
      </c>
      <c r="E3470" s="62">
        <v>0.81549348099999996</v>
      </c>
    </row>
    <row r="3471" spans="4:5">
      <c r="D3471" s="41" t="s">
        <v>3503</v>
      </c>
      <c r="E3471" s="62">
        <v>0.81549348099999996</v>
      </c>
    </row>
    <row r="3472" spans="4:5">
      <c r="D3472" s="41" t="s">
        <v>3504</v>
      </c>
      <c r="E3472" s="62">
        <v>1.536937507</v>
      </c>
    </row>
    <row r="3473" spans="4:5">
      <c r="D3473" s="41" t="s">
        <v>3505</v>
      </c>
      <c r="E3473" s="62">
        <v>0.81549348099999996</v>
      </c>
    </row>
    <row r="3474" spans="4:5">
      <c r="D3474" s="41" t="s">
        <v>3506</v>
      </c>
      <c r="E3474" s="62">
        <v>0.81549348099999996</v>
      </c>
    </row>
    <row r="3475" spans="4:5">
      <c r="D3475" s="41" t="s">
        <v>3507</v>
      </c>
      <c r="E3475" s="62">
        <v>0.81549348099999996</v>
      </c>
    </row>
    <row r="3476" spans="4:5">
      <c r="D3476" s="41" t="s">
        <v>3508</v>
      </c>
      <c r="E3476" s="62">
        <v>0.81549348099999996</v>
      </c>
    </row>
    <row r="3477" spans="4:5">
      <c r="D3477" s="41" t="s">
        <v>3509</v>
      </c>
      <c r="E3477" s="62">
        <v>0.81549348099999996</v>
      </c>
    </row>
    <row r="3478" spans="4:5">
      <c r="D3478" s="41" t="s">
        <v>3510</v>
      </c>
      <c r="E3478" s="62">
        <v>0.81549348099999996</v>
      </c>
    </row>
    <row r="3479" spans="4:5">
      <c r="D3479" s="41" t="s">
        <v>3511</v>
      </c>
      <c r="E3479" s="62">
        <v>0.81549348099999996</v>
      </c>
    </row>
    <row r="3480" spans="4:5">
      <c r="D3480" s="41" t="s">
        <v>3512</v>
      </c>
      <c r="E3480" s="62">
        <v>0.81549348099999996</v>
      </c>
    </row>
    <row r="3481" spans="4:5">
      <c r="D3481" s="41" t="s">
        <v>3513</v>
      </c>
      <c r="E3481" s="62">
        <v>0.81549348099999996</v>
      </c>
    </row>
    <row r="3482" spans="4:5">
      <c r="D3482" s="41" t="s">
        <v>3514</v>
      </c>
      <c r="E3482" s="62">
        <v>0.81549348099999996</v>
      </c>
    </row>
    <row r="3483" spans="4:5">
      <c r="D3483" s="41" t="s">
        <v>3515</v>
      </c>
      <c r="E3483" s="62">
        <v>0.81549348099999996</v>
      </c>
    </row>
    <row r="3484" spans="4:5">
      <c r="D3484" s="41" t="s">
        <v>3516</v>
      </c>
      <c r="E3484" s="62">
        <v>0.81549348099999996</v>
      </c>
    </row>
    <row r="3485" spans="4:5">
      <c r="D3485" s="41" t="s">
        <v>3517</v>
      </c>
      <c r="E3485" s="62">
        <v>0.72083401300000005</v>
      </c>
    </row>
    <row r="3486" spans="4:5">
      <c r="D3486" s="41" t="s">
        <v>3518</v>
      </c>
      <c r="E3486" s="62">
        <v>0.81549348099999996</v>
      </c>
    </row>
    <row r="3487" spans="4:5">
      <c r="D3487" s="41" t="s">
        <v>3519</v>
      </c>
      <c r="E3487" s="62">
        <v>0.81549348099999996</v>
      </c>
    </row>
    <row r="3488" spans="4:5">
      <c r="D3488" s="41" t="s">
        <v>3520</v>
      </c>
      <c r="E3488" s="62">
        <v>0.81549348099999996</v>
      </c>
    </row>
    <row r="3489" spans="4:5">
      <c r="D3489" s="41" t="s">
        <v>3521</v>
      </c>
      <c r="E3489" s="62">
        <v>0.72083401300000005</v>
      </c>
    </row>
    <row r="3490" spans="4:5">
      <c r="D3490" s="41" t="s">
        <v>3522</v>
      </c>
      <c r="E3490" s="62">
        <v>0.72083401300000005</v>
      </c>
    </row>
    <row r="3491" spans="4:5">
      <c r="D3491" s="41" t="s">
        <v>3523</v>
      </c>
      <c r="E3491" s="62">
        <v>0.72083401300000005</v>
      </c>
    </row>
    <row r="3492" spans="4:5">
      <c r="D3492" s="41" t="s">
        <v>3524</v>
      </c>
      <c r="E3492" s="62">
        <v>0.72083401300000005</v>
      </c>
    </row>
    <row r="3493" spans="4:5">
      <c r="D3493" s="41" t="s">
        <v>3525</v>
      </c>
      <c r="E3493" s="62">
        <v>0.81549348099999996</v>
      </c>
    </row>
    <row r="3494" spans="4:5">
      <c r="D3494" s="41" t="s">
        <v>3526</v>
      </c>
      <c r="E3494" s="62">
        <v>0.81549348099999996</v>
      </c>
    </row>
    <row r="3495" spans="4:5">
      <c r="D3495" s="41" t="s">
        <v>3527</v>
      </c>
      <c r="E3495" s="62">
        <v>0.72083401300000005</v>
      </c>
    </row>
    <row r="3496" spans="4:5">
      <c r="D3496" s="41" t="s">
        <v>3528</v>
      </c>
      <c r="E3496" s="62">
        <v>0.81549348099999996</v>
      </c>
    </row>
    <row r="3497" spans="4:5">
      <c r="D3497" s="41" t="s">
        <v>3529</v>
      </c>
      <c r="E3497" s="62">
        <v>0.72083401300000005</v>
      </c>
    </row>
    <row r="3498" spans="4:5">
      <c r="D3498" s="41" t="s">
        <v>3530</v>
      </c>
      <c r="E3498" s="62">
        <v>0.81549348099999996</v>
      </c>
    </row>
    <row r="3499" spans="4:5">
      <c r="D3499" s="41" t="s">
        <v>3531</v>
      </c>
      <c r="E3499" s="62">
        <v>0.72083401300000005</v>
      </c>
    </row>
    <row r="3500" spans="4:5">
      <c r="D3500" s="41" t="s">
        <v>3532</v>
      </c>
      <c r="E3500" s="62">
        <v>0.72083401300000005</v>
      </c>
    </row>
    <row r="3501" spans="4:5">
      <c r="D3501" s="41" t="s">
        <v>3533</v>
      </c>
      <c r="E3501" s="62">
        <v>0.81549348099999996</v>
      </c>
    </row>
    <row r="3502" spans="4:5">
      <c r="D3502" s="41" t="s">
        <v>3534</v>
      </c>
      <c r="E3502" s="62">
        <v>0.81549348099999996</v>
      </c>
    </row>
    <row r="3503" spans="4:5">
      <c r="D3503" s="41" t="s">
        <v>3535</v>
      </c>
      <c r="E3503" s="62">
        <v>0.81549348099999996</v>
      </c>
    </row>
    <row r="3504" spans="4:5">
      <c r="D3504" s="41" t="s">
        <v>3536</v>
      </c>
      <c r="E3504" s="62">
        <v>0.81549348099999996</v>
      </c>
    </row>
    <row r="3505" spans="4:5">
      <c r="D3505" s="41" t="s">
        <v>3537</v>
      </c>
      <c r="E3505" s="62">
        <v>0.72083401300000005</v>
      </c>
    </row>
    <row r="3506" spans="4:5">
      <c r="D3506" s="41" t="s">
        <v>3538</v>
      </c>
      <c r="E3506" s="62">
        <v>0.72083401300000005</v>
      </c>
    </row>
    <row r="3507" spans="4:5">
      <c r="D3507" s="41" t="s">
        <v>3539</v>
      </c>
      <c r="E3507" s="62">
        <v>0.72083401300000005</v>
      </c>
    </row>
    <row r="3508" spans="4:5">
      <c r="D3508" s="41" t="s">
        <v>3540</v>
      </c>
      <c r="E3508" s="62">
        <v>0.81549348099999996</v>
      </c>
    </row>
    <row r="3509" spans="4:5">
      <c r="D3509" s="41" t="s">
        <v>3541</v>
      </c>
      <c r="E3509" s="62">
        <v>0.81549348099999996</v>
      </c>
    </row>
    <row r="3510" spans="4:5">
      <c r="D3510" s="41" t="s">
        <v>3542</v>
      </c>
      <c r="E3510" s="62">
        <v>0.81549348099999996</v>
      </c>
    </row>
    <row r="3511" spans="4:5">
      <c r="D3511" s="41" t="s">
        <v>3543</v>
      </c>
      <c r="E3511" s="62">
        <v>0.81549348099999996</v>
      </c>
    </row>
    <row r="3512" spans="4:5">
      <c r="D3512" s="41" t="s">
        <v>3544</v>
      </c>
      <c r="E3512" s="62">
        <v>0.72083401300000005</v>
      </c>
    </row>
    <row r="3513" spans="4:5">
      <c r="D3513" s="41" t="s">
        <v>3545</v>
      </c>
      <c r="E3513" s="62">
        <v>0.72083401300000005</v>
      </c>
    </row>
    <row r="3514" spans="4:5">
      <c r="D3514" s="41" t="s">
        <v>3546</v>
      </c>
      <c r="E3514" s="62">
        <v>0.72083401300000005</v>
      </c>
    </row>
    <row r="3515" spans="4:5">
      <c r="D3515" s="41" t="s">
        <v>3547</v>
      </c>
      <c r="E3515" s="62">
        <v>0.81549348099999996</v>
      </c>
    </row>
    <row r="3516" spans="4:5">
      <c r="D3516" s="41" t="s">
        <v>3548</v>
      </c>
      <c r="E3516" s="62">
        <v>0.72083401300000005</v>
      </c>
    </row>
    <row r="3517" spans="4:5">
      <c r="D3517" s="41" t="s">
        <v>3549</v>
      </c>
      <c r="E3517" s="62">
        <v>0.72083401300000005</v>
      </c>
    </row>
    <row r="3518" spans="4:5">
      <c r="D3518" s="41" t="s">
        <v>3550</v>
      </c>
      <c r="E3518" s="62">
        <v>0.72083401300000005</v>
      </c>
    </row>
    <row r="3519" spans="4:5">
      <c r="D3519" s="41" t="s">
        <v>3551</v>
      </c>
      <c r="E3519" s="62">
        <v>0.81549348099999996</v>
      </c>
    </row>
    <row r="3520" spans="4:5">
      <c r="D3520" s="41" t="s">
        <v>3552</v>
      </c>
      <c r="E3520" s="62">
        <v>0.81549348099999996</v>
      </c>
    </row>
    <row r="3521" spans="4:5">
      <c r="D3521" s="41" t="s">
        <v>3553</v>
      </c>
      <c r="E3521" s="62">
        <v>0.81549348099999996</v>
      </c>
    </row>
    <row r="3522" spans="4:5">
      <c r="D3522" s="41" t="s">
        <v>3554</v>
      </c>
      <c r="E3522" s="62">
        <v>0.81549348099999996</v>
      </c>
    </row>
    <row r="3523" spans="4:5">
      <c r="D3523" s="41" t="s">
        <v>3555</v>
      </c>
      <c r="E3523" s="62">
        <v>0.81549348099999996</v>
      </c>
    </row>
    <row r="3524" spans="4:5">
      <c r="D3524" s="41" t="s">
        <v>3556</v>
      </c>
      <c r="E3524" s="62">
        <v>0.81549348099999996</v>
      </c>
    </row>
    <row r="3525" spans="4:5">
      <c r="D3525" s="41" t="s">
        <v>3557</v>
      </c>
      <c r="E3525" s="62">
        <v>0.81549348099999996</v>
      </c>
    </row>
    <row r="3526" spans="4:5">
      <c r="D3526" s="41" t="s">
        <v>3558</v>
      </c>
      <c r="E3526" s="62">
        <v>0.81549348099999996</v>
      </c>
    </row>
    <row r="3527" spans="4:5">
      <c r="D3527" s="41" t="s">
        <v>3559</v>
      </c>
      <c r="E3527" s="62">
        <v>0.81549348099999996</v>
      </c>
    </row>
    <row r="3528" spans="4:5">
      <c r="D3528" s="41" t="s">
        <v>3560</v>
      </c>
      <c r="E3528" s="62">
        <v>0.81549348099999996</v>
      </c>
    </row>
    <row r="3529" spans="4:5">
      <c r="D3529" s="41" t="s">
        <v>3561</v>
      </c>
      <c r="E3529" s="62">
        <v>0.81549348099999996</v>
      </c>
    </row>
    <row r="3530" spans="4:5">
      <c r="D3530" s="41" t="s">
        <v>3562</v>
      </c>
      <c r="E3530" s="62">
        <v>0.81549348099999996</v>
      </c>
    </row>
    <row r="3531" spans="4:5">
      <c r="D3531" s="41" t="s">
        <v>3563</v>
      </c>
      <c r="E3531" s="62">
        <v>0.81549348099999996</v>
      </c>
    </row>
    <row r="3532" spans="4:5">
      <c r="D3532" s="41" t="s">
        <v>3564</v>
      </c>
      <c r="E3532" s="62">
        <v>0.72083401300000005</v>
      </c>
    </row>
    <row r="3533" spans="4:5">
      <c r="D3533" s="41" t="s">
        <v>3565</v>
      </c>
      <c r="E3533" s="62">
        <v>0.81549348099999996</v>
      </c>
    </row>
    <row r="3534" spans="4:5">
      <c r="D3534" s="41" t="s">
        <v>3566</v>
      </c>
      <c r="E3534" s="62">
        <v>0.81549348099999996</v>
      </c>
    </row>
    <row r="3535" spans="4:5">
      <c r="D3535" s="41" t="s">
        <v>3567</v>
      </c>
      <c r="E3535" s="62">
        <v>0.81549348099999996</v>
      </c>
    </row>
    <row r="3536" spans="4:5">
      <c r="D3536" s="41" t="s">
        <v>3568</v>
      </c>
      <c r="E3536" s="62">
        <v>0.81549348099999996</v>
      </c>
    </row>
    <row r="3537" spans="4:5">
      <c r="D3537" s="41" t="s">
        <v>3569</v>
      </c>
      <c r="E3537" s="62">
        <v>0.81549348099999996</v>
      </c>
    </row>
    <row r="3538" spans="4:5">
      <c r="D3538" s="41" t="s">
        <v>3570</v>
      </c>
      <c r="E3538" s="62">
        <v>0.81549348099999996</v>
      </c>
    </row>
    <row r="3539" spans="4:5">
      <c r="D3539" s="41" t="s">
        <v>3571</v>
      </c>
      <c r="E3539" s="62">
        <v>0.72083401300000005</v>
      </c>
    </row>
    <row r="3540" spans="4:5">
      <c r="D3540" s="41" t="s">
        <v>3572</v>
      </c>
      <c r="E3540" s="62">
        <v>0.81549348099999996</v>
      </c>
    </row>
    <row r="3541" spans="4:5">
      <c r="D3541" s="41" t="s">
        <v>3573</v>
      </c>
      <c r="E3541" s="62">
        <v>0.72083401300000005</v>
      </c>
    </row>
    <row r="3542" spans="4:5">
      <c r="D3542" s="41" t="s">
        <v>3574</v>
      </c>
      <c r="E3542" s="62">
        <v>0.72083401300000005</v>
      </c>
    </row>
    <row r="3543" spans="4:5">
      <c r="D3543" s="41" t="s">
        <v>3575</v>
      </c>
      <c r="E3543" s="62">
        <v>0.81549348099999996</v>
      </c>
    </row>
    <row r="3544" spans="4:5">
      <c r="D3544" s="41" t="s">
        <v>3576</v>
      </c>
      <c r="E3544" s="62">
        <v>0.81549348099999996</v>
      </c>
    </row>
    <row r="3545" spans="4:5">
      <c r="D3545" s="41" t="s">
        <v>3577</v>
      </c>
      <c r="E3545" s="62">
        <v>0.81549348099999996</v>
      </c>
    </row>
    <row r="3546" spans="4:5">
      <c r="D3546" s="41" t="s">
        <v>3578</v>
      </c>
      <c r="E3546" s="62">
        <v>0.72083401300000005</v>
      </c>
    </row>
    <row r="3547" spans="4:5">
      <c r="D3547" s="41" t="s">
        <v>3579</v>
      </c>
      <c r="E3547" s="62">
        <v>0.72083401300000005</v>
      </c>
    </row>
    <row r="3548" spans="4:5">
      <c r="D3548" s="41" t="s">
        <v>3580</v>
      </c>
      <c r="E3548" s="62">
        <v>0.72083401300000005</v>
      </c>
    </row>
    <row r="3549" spans="4:5">
      <c r="D3549" s="41" t="s">
        <v>3581</v>
      </c>
      <c r="E3549" s="62">
        <v>0.72083401300000005</v>
      </c>
    </row>
    <row r="3550" spans="4:5">
      <c r="D3550" s="41" t="s">
        <v>3582</v>
      </c>
      <c r="E3550" s="62">
        <v>0.81549348099999996</v>
      </c>
    </row>
    <row r="3551" spans="4:5">
      <c r="D3551" s="41" t="s">
        <v>3583</v>
      </c>
      <c r="E3551" s="62">
        <v>0.81549348099999996</v>
      </c>
    </row>
    <row r="3552" spans="4:5">
      <c r="D3552" s="41" t="s">
        <v>3584</v>
      </c>
      <c r="E3552" s="62">
        <v>0.81549348099999996</v>
      </c>
    </row>
    <row r="3553" spans="4:5">
      <c r="D3553" s="41" t="s">
        <v>3585</v>
      </c>
      <c r="E3553" s="62">
        <v>0.81549348099999996</v>
      </c>
    </row>
    <row r="3554" spans="4:5">
      <c r="D3554" s="41" t="s">
        <v>3586</v>
      </c>
      <c r="E3554" s="62">
        <v>0.81549348099999996</v>
      </c>
    </row>
    <row r="3555" spans="4:5">
      <c r="D3555" s="41" t="s">
        <v>3587</v>
      </c>
      <c r="E3555" s="62">
        <v>0.72083401300000005</v>
      </c>
    </row>
    <row r="3556" spans="4:5">
      <c r="D3556" s="41" t="s">
        <v>3588</v>
      </c>
      <c r="E3556" s="62">
        <v>0.72083401300000005</v>
      </c>
    </row>
    <row r="3557" spans="4:5">
      <c r="D3557" s="41" t="s">
        <v>3589</v>
      </c>
      <c r="E3557" s="62">
        <v>0.81549348099999996</v>
      </c>
    </row>
    <row r="3558" spans="4:5">
      <c r="D3558" s="41" t="s">
        <v>3590</v>
      </c>
      <c r="E3558" s="62">
        <v>0.81549348099999996</v>
      </c>
    </row>
    <row r="3559" spans="4:5">
      <c r="D3559" s="41" t="s">
        <v>3591</v>
      </c>
      <c r="E3559" s="62">
        <v>0.81549348099999996</v>
      </c>
    </row>
    <row r="3560" spans="4:5">
      <c r="D3560" s="41" t="s">
        <v>3592</v>
      </c>
      <c r="E3560" s="62">
        <v>0.81549348099999996</v>
      </c>
    </row>
    <row r="3561" spans="4:5">
      <c r="D3561" s="41" t="s">
        <v>3593</v>
      </c>
      <c r="E3561" s="62">
        <v>0.81549348099999996</v>
      </c>
    </row>
    <row r="3562" spans="4:5">
      <c r="D3562" s="41" t="s">
        <v>3594</v>
      </c>
      <c r="E3562" s="62">
        <v>0.81549348099999996</v>
      </c>
    </row>
    <row r="3563" spans="4:5">
      <c r="D3563" s="41" t="s">
        <v>3595</v>
      </c>
      <c r="E3563" s="62">
        <v>0.81549348099999996</v>
      </c>
    </row>
    <row r="3564" spans="4:5">
      <c r="D3564" s="41" t="s">
        <v>3596</v>
      </c>
      <c r="E3564" s="62">
        <v>0.81549348099999996</v>
      </c>
    </row>
    <row r="3565" spans="4:5">
      <c r="D3565" s="41" t="s">
        <v>3597</v>
      </c>
      <c r="E3565" s="62">
        <v>0.81549348099999996</v>
      </c>
    </row>
    <row r="3566" spans="4:5">
      <c r="D3566" s="41" t="s">
        <v>3598</v>
      </c>
      <c r="E3566" s="62">
        <v>0.81549348099999996</v>
      </c>
    </row>
    <row r="3567" spans="4:5">
      <c r="D3567" s="41" t="s">
        <v>3599</v>
      </c>
      <c r="E3567" s="62">
        <v>0.81549348099999996</v>
      </c>
    </row>
    <row r="3568" spans="4:5">
      <c r="D3568" s="41" t="s">
        <v>3600</v>
      </c>
      <c r="E3568" s="62">
        <v>0.81549348099999996</v>
      </c>
    </row>
    <row r="3569" spans="4:5">
      <c r="D3569" s="41" t="s">
        <v>3601</v>
      </c>
      <c r="E3569" s="62">
        <v>0.81549348099999996</v>
      </c>
    </row>
    <row r="3570" spans="4:5">
      <c r="D3570" s="41" t="s">
        <v>3602</v>
      </c>
      <c r="E3570" s="62">
        <v>0.81549348099999996</v>
      </c>
    </row>
    <row r="3571" spans="4:5">
      <c r="D3571" s="41" t="s">
        <v>3603</v>
      </c>
      <c r="E3571" s="62">
        <v>0.81549348099999996</v>
      </c>
    </row>
    <row r="3572" spans="4:5">
      <c r="D3572" s="41" t="s">
        <v>3604</v>
      </c>
      <c r="E3572" s="62">
        <v>0.81549348099999996</v>
      </c>
    </row>
    <row r="3573" spans="4:5">
      <c r="D3573" s="41" t="s">
        <v>3605</v>
      </c>
      <c r="E3573" s="62">
        <v>0.81549348099999996</v>
      </c>
    </row>
    <row r="3574" spans="4:5">
      <c r="D3574" s="41" t="s">
        <v>3606</v>
      </c>
      <c r="E3574" s="62">
        <v>0.81549348099999996</v>
      </c>
    </row>
    <row r="3575" spans="4:5">
      <c r="D3575" s="41" t="s">
        <v>3607</v>
      </c>
      <c r="E3575" s="62">
        <v>0.81549348099999996</v>
      </c>
    </row>
    <row r="3576" spans="4:5">
      <c r="D3576" s="41" t="s">
        <v>3608</v>
      </c>
      <c r="E3576" s="62">
        <v>0.81549348099999996</v>
      </c>
    </row>
    <row r="3577" spans="4:5">
      <c r="D3577" s="41" t="s">
        <v>3609</v>
      </c>
      <c r="E3577" s="62">
        <v>0.81549348099999996</v>
      </c>
    </row>
    <row r="3578" spans="4:5">
      <c r="D3578" s="41" t="s">
        <v>3610</v>
      </c>
      <c r="E3578" s="62">
        <v>0.81549348099999996</v>
      </c>
    </row>
    <row r="3579" spans="4:5">
      <c r="D3579" s="41" t="s">
        <v>3611</v>
      </c>
      <c r="E3579" s="62">
        <v>0.81549348099999996</v>
      </c>
    </row>
    <row r="3580" spans="4:5">
      <c r="D3580" s="41" t="s">
        <v>3612</v>
      </c>
      <c r="E3580" s="62">
        <v>0.81549348099999996</v>
      </c>
    </row>
    <row r="3581" spans="4:5">
      <c r="D3581" s="41" t="s">
        <v>3613</v>
      </c>
      <c r="E3581" s="62">
        <v>0.81549348099999996</v>
      </c>
    </row>
    <row r="3582" spans="4:5">
      <c r="D3582" s="41" t="s">
        <v>3614</v>
      </c>
      <c r="E3582" s="62">
        <v>0.81549348099999996</v>
      </c>
    </row>
    <row r="3583" spans="4:5">
      <c r="D3583" s="41" t="s">
        <v>3615</v>
      </c>
      <c r="E3583" s="62">
        <v>0.81549348099999996</v>
      </c>
    </row>
    <row r="3584" spans="4:5">
      <c r="D3584" s="41" t="s">
        <v>3616</v>
      </c>
      <c r="E3584" s="62">
        <v>0.72083401300000005</v>
      </c>
    </row>
    <row r="3585" spans="4:5">
      <c r="D3585" s="41" t="s">
        <v>3617</v>
      </c>
      <c r="E3585" s="62">
        <v>0.72083401300000005</v>
      </c>
    </row>
    <row r="3586" spans="4:5">
      <c r="D3586" s="41" t="s">
        <v>3618</v>
      </c>
      <c r="E3586" s="62">
        <v>0.72083401300000005</v>
      </c>
    </row>
    <row r="3587" spans="4:5">
      <c r="D3587" s="41" t="s">
        <v>3619</v>
      </c>
      <c r="E3587" s="62">
        <v>0.72083401300000005</v>
      </c>
    </row>
    <row r="3588" spans="4:5">
      <c r="D3588" s="41" t="s">
        <v>3620</v>
      </c>
      <c r="E3588" s="62">
        <v>0.72083401300000005</v>
      </c>
    </row>
    <row r="3589" spans="4:5">
      <c r="D3589" s="41" t="s">
        <v>3621</v>
      </c>
      <c r="E3589" s="62">
        <v>0.72083401300000005</v>
      </c>
    </row>
    <row r="3590" spans="4:5">
      <c r="D3590" s="41" t="s">
        <v>3622</v>
      </c>
      <c r="E3590" s="62">
        <v>0.72083401300000005</v>
      </c>
    </row>
    <row r="3591" spans="4:5">
      <c r="D3591" s="41" t="s">
        <v>3623</v>
      </c>
      <c r="E3591" s="62">
        <v>0.72083401300000005</v>
      </c>
    </row>
    <row r="3592" spans="4:5">
      <c r="D3592" s="41" t="s">
        <v>3624</v>
      </c>
      <c r="E3592" s="62">
        <v>0.72083401300000005</v>
      </c>
    </row>
    <row r="3593" spans="4:5">
      <c r="D3593" s="41" t="s">
        <v>3625</v>
      </c>
      <c r="E3593" s="62">
        <v>0.72083401300000005</v>
      </c>
    </row>
    <row r="3594" spans="4:5">
      <c r="D3594" s="41" t="s">
        <v>3626</v>
      </c>
      <c r="E3594" s="62">
        <v>0.72083401300000005</v>
      </c>
    </row>
    <row r="3595" spans="4:5">
      <c r="D3595" s="41" t="s">
        <v>3627</v>
      </c>
      <c r="E3595" s="62">
        <v>0.72083401300000005</v>
      </c>
    </row>
    <row r="3596" spans="4:5">
      <c r="D3596" s="41" t="s">
        <v>3628</v>
      </c>
      <c r="E3596" s="62">
        <v>0.72083401300000005</v>
      </c>
    </row>
    <row r="3597" spans="4:5">
      <c r="D3597" s="41" t="s">
        <v>3629</v>
      </c>
      <c r="E3597" s="62">
        <v>0.72083401300000005</v>
      </c>
    </row>
    <row r="3598" spans="4:5">
      <c r="D3598" s="41" t="s">
        <v>3630</v>
      </c>
      <c r="E3598" s="62">
        <v>0.72083401300000005</v>
      </c>
    </row>
    <row r="3599" spans="4:5">
      <c r="D3599" s="41" t="s">
        <v>3631</v>
      </c>
      <c r="E3599" s="62">
        <v>0.72083401300000005</v>
      </c>
    </row>
    <row r="3600" spans="4:5">
      <c r="D3600" s="41" t="s">
        <v>3632</v>
      </c>
      <c r="E3600" s="62">
        <v>0.72083401300000005</v>
      </c>
    </row>
    <row r="3601" spans="4:5">
      <c r="D3601" s="41" t="s">
        <v>3633</v>
      </c>
      <c r="E3601" s="62">
        <v>0.72083401300000005</v>
      </c>
    </row>
    <row r="3602" spans="4:5">
      <c r="D3602" s="41" t="s">
        <v>3634</v>
      </c>
      <c r="E3602" s="62">
        <v>0.72083401300000005</v>
      </c>
    </row>
    <row r="3603" spans="4:5">
      <c r="D3603" s="41" t="s">
        <v>3635</v>
      </c>
      <c r="E3603" s="62">
        <v>0.72083401300000005</v>
      </c>
    </row>
    <row r="3604" spans="4:5">
      <c r="D3604" s="41" t="s">
        <v>3636</v>
      </c>
      <c r="E3604" s="62">
        <v>0.72083401300000005</v>
      </c>
    </row>
    <row r="3605" spans="4:5">
      <c r="D3605" s="41" t="s">
        <v>3637</v>
      </c>
      <c r="E3605" s="62">
        <v>0.72083401300000005</v>
      </c>
    </row>
    <row r="3606" spans="4:5">
      <c r="D3606" s="41" t="s">
        <v>3638</v>
      </c>
      <c r="E3606" s="62">
        <v>0.72083401300000005</v>
      </c>
    </row>
    <row r="3607" spans="4:5">
      <c r="D3607" s="41" t="s">
        <v>3639</v>
      </c>
      <c r="E3607" s="62">
        <v>0.72083401300000005</v>
      </c>
    </row>
    <row r="3608" spans="4:5">
      <c r="D3608" s="41" t="s">
        <v>3640</v>
      </c>
      <c r="E3608" s="62">
        <v>0.72083401300000005</v>
      </c>
    </row>
    <row r="3609" spans="4:5">
      <c r="D3609" s="41" t="s">
        <v>3641</v>
      </c>
      <c r="E3609" s="62">
        <v>0.72083401300000005</v>
      </c>
    </row>
    <row r="3610" spans="4:5">
      <c r="D3610" s="41" t="s">
        <v>3642</v>
      </c>
      <c r="E3610" s="62">
        <v>0.72083401300000005</v>
      </c>
    </row>
    <row r="3611" spans="4:5">
      <c r="D3611" s="41" t="s">
        <v>3643</v>
      </c>
      <c r="E3611" s="62">
        <v>0.72083401300000005</v>
      </c>
    </row>
    <row r="3612" spans="4:5">
      <c r="D3612" s="41" t="s">
        <v>3644</v>
      </c>
      <c r="E3612" s="62">
        <v>0.72083401300000005</v>
      </c>
    </row>
    <row r="3613" spans="4:5">
      <c r="D3613" s="41" t="s">
        <v>3645</v>
      </c>
      <c r="E3613" s="62">
        <v>0.72083401300000005</v>
      </c>
    </row>
    <row r="3614" spans="4:5">
      <c r="D3614" s="41" t="s">
        <v>3646</v>
      </c>
      <c r="E3614" s="62">
        <v>0.72083401300000005</v>
      </c>
    </row>
    <row r="3615" spans="4:5">
      <c r="D3615" s="41" t="s">
        <v>3647</v>
      </c>
      <c r="E3615" s="62">
        <v>0.72083401300000005</v>
      </c>
    </row>
    <row r="3616" spans="4:5">
      <c r="D3616" s="41" t="s">
        <v>3648</v>
      </c>
      <c r="E3616" s="62">
        <v>0.72083401300000005</v>
      </c>
    </row>
    <row r="3617" spans="4:5">
      <c r="D3617" s="41" t="s">
        <v>3649</v>
      </c>
      <c r="E3617" s="62">
        <v>0.72083401300000005</v>
      </c>
    </row>
    <row r="3618" spans="4:5">
      <c r="D3618" s="41" t="s">
        <v>3650</v>
      </c>
      <c r="E3618" s="62">
        <v>0.72083401300000005</v>
      </c>
    </row>
    <row r="3619" spans="4:5">
      <c r="D3619" s="41" t="s">
        <v>3651</v>
      </c>
      <c r="E3619" s="62">
        <v>0.72083401300000005</v>
      </c>
    </row>
    <row r="3620" spans="4:5">
      <c r="D3620" s="41" t="s">
        <v>3652</v>
      </c>
      <c r="E3620" s="62">
        <v>0.72083401300000005</v>
      </c>
    </row>
    <row r="3621" spans="4:5">
      <c r="D3621" s="41" t="s">
        <v>3653</v>
      </c>
      <c r="E3621" s="62">
        <v>0.72083401300000005</v>
      </c>
    </row>
    <row r="3622" spans="4:5">
      <c r="D3622" s="41" t="s">
        <v>3654</v>
      </c>
      <c r="E3622" s="62">
        <v>0.72083401300000005</v>
      </c>
    </row>
    <row r="3623" spans="4:5">
      <c r="D3623" s="41" t="s">
        <v>3655</v>
      </c>
      <c r="E3623" s="62">
        <v>0.72083401300000005</v>
      </c>
    </row>
    <row r="3624" spans="4:5">
      <c r="D3624" s="41" t="s">
        <v>3656</v>
      </c>
      <c r="E3624" s="62">
        <v>0.72083401300000005</v>
      </c>
    </row>
    <row r="3625" spans="4:5">
      <c r="D3625" s="41" t="s">
        <v>3657</v>
      </c>
      <c r="E3625" s="62">
        <v>0.72083401300000005</v>
      </c>
    </row>
    <row r="3626" spans="4:5">
      <c r="D3626" s="41" t="s">
        <v>3658</v>
      </c>
      <c r="E3626" s="62">
        <v>0.72083401300000005</v>
      </c>
    </row>
    <row r="3627" spans="4:5">
      <c r="D3627" s="41" t="s">
        <v>3659</v>
      </c>
      <c r="E3627" s="62">
        <v>0.72083401300000005</v>
      </c>
    </row>
    <row r="3628" spans="4:5">
      <c r="D3628" s="41" t="s">
        <v>3660</v>
      </c>
      <c r="E3628" s="62">
        <v>0.72083401300000005</v>
      </c>
    </row>
    <row r="3629" spans="4:5">
      <c r="D3629" s="41" t="s">
        <v>3661</v>
      </c>
      <c r="E3629" s="62">
        <v>0.72083401300000005</v>
      </c>
    </row>
    <row r="3630" spans="4:5">
      <c r="D3630" s="41" t="s">
        <v>3662</v>
      </c>
      <c r="E3630" s="62">
        <v>0.72083401300000005</v>
      </c>
    </row>
    <row r="3631" spans="4:5">
      <c r="D3631" s="41" t="s">
        <v>3663</v>
      </c>
      <c r="E3631" s="62">
        <v>0.72083401300000005</v>
      </c>
    </row>
    <row r="3632" spans="4:5">
      <c r="D3632" s="41" t="s">
        <v>3664</v>
      </c>
      <c r="E3632" s="62">
        <v>0.72083401300000005</v>
      </c>
    </row>
    <row r="3633" spans="4:5">
      <c r="D3633" s="41" t="s">
        <v>3665</v>
      </c>
      <c r="E3633" s="62">
        <v>0.72083401300000005</v>
      </c>
    </row>
    <row r="3634" spans="4:5">
      <c r="D3634" s="41" t="s">
        <v>3666</v>
      </c>
      <c r="E3634" s="62">
        <v>0.72083401300000005</v>
      </c>
    </row>
    <row r="3635" spans="4:5">
      <c r="D3635" s="41" t="s">
        <v>3667</v>
      </c>
      <c r="E3635" s="62">
        <v>0.72083401300000005</v>
      </c>
    </row>
    <row r="3636" spans="4:5">
      <c r="D3636" s="41" t="s">
        <v>3668</v>
      </c>
      <c r="E3636" s="62">
        <v>0.72083401300000005</v>
      </c>
    </row>
    <row r="3637" spans="4:5">
      <c r="D3637" s="41" t="s">
        <v>3669</v>
      </c>
      <c r="E3637" s="62">
        <v>0.72083401300000005</v>
      </c>
    </row>
    <row r="3638" spans="4:5">
      <c r="D3638" s="41" t="s">
        <v>3670</v>
      </c>
      <c r="E3638" s="62">
        <v>0.72083401300000005</v>
      </c>
    </row>
    <row r="3639" spans="4:5">
      <c r="D3639" s="41" t="s">
        <v>3671</v>
      </c>
      <c r="E3639" s="62">
        <v>0.72083401300000005</v>
      </c>
    </row>
    <row r="3640" spans="4:5">
      <c r="D3640" s="41" t="s">
        <v>3672</v>
      </c>
      <c r="E3640" s="62">
        <v>0.72083401300000005</v>
      </c>
    </row>
    <row r="3641" spans="4:5">
      <c r="D3641" s="41" t="s">
        <v>3673</v>
      </c>
      <c r="E3641" s="62">
        <v>0.72083401300000005</v>
      </c>
    </row>
    <row r="3642" spans="4:5">
      <c r="D3642" s="41" t="s">
        <v>3674</v>
      </c>
      <c r="E3642" s="62">
        <v>0.72083401300000005</v>
      </c>
    </row>
    <row r="3643" spans="4:5">
      <c r="D3643" s="41" t="s">
        <v>3675</v>
      </c>
      <c r="E3643" s="62">
        <v>0.72083401300000005</v>
      </c>
    </row>
    <row r="3644" spans="4:5">
      <c r="D3644" s="41" t="s">
        <v>3676</v>
      </c>
      <c r="E3644" s="62">
        <v>0.72083401300000005</v>
      </c>
    </row>
    <row r="3645" spans="4:5">
      <c r="D3645" s="41" t="s">
        <v>3677</v>
      </c>
      <c r="E3645" s="62">
        <v>0.72083401300000005</v>
      </c>
    </row>
    <row r="3646" spans="4:5">
      <c r="D3646" s="41" t="s">
        <v>3678</v>
      </c>
      <c r="E3646" s="62">
        <v>0.72083401300000005</v>
      </c>
    </row>
    <row r="3647" spans="4:5">
      <c r="D3647" s="41" t="s">
        <v>3679</v>
      </c>
      <c r="E3647" s="62">
        <v>0.72083401300000005</v>
      </c>
    </row>
    <row r="3648" spans="4:5">
      <c r="D3648" s="41" t="s">
        <v>3680</v>
      </c>
      <c r="E3648" s="62">
        <v>0.72083401300000005</v>
      </c>
    </row>
    <row r="3649" spans="4:5">
      <c r="D3649" s="41" t="s">
        <v>3681</v>
      </c>
      <c r="E3649" s="62">
        <v>0.72083401300000005</v>
      </c>
    </row>
    <row r="3650" spans="4:5">
      <c r="D3650" s="41" t="s">
        <v>3682</v>
      </c>
      <c r="E3650" s="62">
        <v>0.72083401300000005</v>
      </c>
    </row>
    <row r="3651" spans="4:5">
      <c r="D3651" s="41" t="s">
        <v>3683</v>
      </c>
      <c r="E3651" s="62">
        <v>1.536937507</v>
      </c>
    </row>
    <row r="3652" spans="4:5">
      <c r="D3652" s="41" t="s">
        <v>3684</v>
      </c>
      <c r="E3652" s="62">
        <v>1.536937507</v>
      </c>
    </row>
    <row r="3653" spans="4:5">
      <c r="D3653" s="41" t="s">
        <v>3685</v>
      </c>
      <c r="E3653" s="62">
        <v>1.536937507</v>
      </c>
    </row>
    <row r="3654" spans="4:5">
      <c r="D3654" s="41" t="s">
        <v>3686</v>
      </c>
      <c r="E3654" s="62">
        <v>0.81549348099999996</v>
      </c>
    </row>
    <row r="3655" spans="4:5">
      <c r="D3655" s="41" t="s">
        <v>3687</v>
      </c>
      <c r="E3655" s="62">
        <v>0.81549348099999996</v>
      </c>
    </row>
    <row r="3656" spans="4:5">
      <c r="D3656" s="41" t="s">
        <v>3688</v>
      </c>
      <c r="E3656" s="62">
        <v>1.536937507</v>
      </c>
    </row>
    <row r="3657" spans="4:5">
      <c r="D3657" s="41" t="s">
        <v>3689</v>
      </c>
      <c r="E3657" s="62">
        <v>1.536937507</v>
      </c>
    </row>
    <row r="3658" spans="4:5">
      <c r="D3658" s="41" t="s">
        <v>3690</v>
      </c>
      <c r="E3658" s="62">
        <v>1.536937507</v>
      </c>
    </row>
    <row r="3659" spans="4:5">
      <c r="D3659" s="41" t="s">
        <v>3691</v>
      </c>
      <c r="E3659" s="62">
        <v>1.536937507</v>
      </c>
    </row>
    <row r="3660" spans="4:5">
      <c r="D3660" s="41" t="s">
        <v>3692</v>
      </c>
      <c r="E3660" s="62">
        <v>1.536937507</v>
      </c>
    </row>
    <row r="3661" spans="4:5">
      <c r="D3661" s="41" t="s">
        <v>3693</v>
      </c>
      <c r="E3661" s="62">
        <v>1.536937507</v>
      </c>
    </row>
    <row r="3662" spans="4:5">
      <c r="D3662" s="41" t="s">
        <v>3694</v>
      </c>
      <c r="E3662" s="62">
        <v>1.536937507</v>
      </c>
    </row>
    <row r="3663" spans="4:5">
      <c r="D3663" s="41" t="s">
        <v>3695</v>
      </c>
      <c r="E3663" s="62">
        <v>1.536937507</v>
      </c>
    </row>
    <row r="3664" spans="4:5">
      <c r="D3664" s="41" t="s">
        <v>3696</v>
      </c>
      <c r="E3664" s="62">
        <v>1.536937507</v>
      </c>
    </row>
    <row r="3665" spans="4:5">
      <c r="D3665" s="41" t="s">
        <v>3697</v>
      </c>
      <c r="E3665" s="62">
        <v>1.536937507</v>
      </c>
    </row>
    <row r="3666" spans="4:5">
      <c r="D3666" s="41" t="s">
        <v>3698</v>
      </c>
      <c r="E3666" s="62">
        <v>1.536937507</v>
      </c>
    </row>
    <row r="3667" spans="4:5">
      <c r="D3667" s="41" t="s">
        <v>3699</v>
      </c>
      <c r="E3667" s="62">
        <v>1.536937507</v>
      </c>
    </row>
    <row r="3668" spans="4:5">
      <c r="D3668" s="41" t="s">
        <v>3700</v>
      </c>
      <c r="E3668" s="62">
        <v>1.536937507</v>
      </c>
    </row>
    <row r="3669" spans="4:5">
      <c r="D3669" s="41" t="s">
        <v>3701</v>
      </c>
      <c r="E3669" s="62">
        <v>1.536937507</v>
      </c>
    </row>
    <row r="3670" spans="4:5">
      <c r="D3670" s="41" t="s">
        <v>3702</v>
      </c>
      <c r="E3670" s="62">
        <v>1.536937507</v>
      </c>
    </row>
    <row r="3671" spans="4:5">
      <c r="D3671" s="41" t="s">
        <v>3703</v>
      </c>
      <c r="E3671" s="62">
        <v>1.536937507</v>
      </c>
    </row>
    <row r="3672" spans="4:5">
      <c r="D3672" s="41" t="s">
        <v>3704</v>
      </c>
      <c r="E3672" s="62">
        <v>1.536937507</v>
      </c>
    </row>
    <row r="3673" spans="4:5">
      <c r="D3673" s="41" t="s">
        <v>3705</v>
      </c>
      <c r="E3673" s="62">
        <v>1.536937507</v>
      </c>
    </row>
    <row r="3674" spans="4:5">
      <c r="D3674" s="41" t="s">
        <v>3706</v>
      </c>
      <c r="E3674" s="62">
        <v>1.536937507</v>
      </c>
    </row>
    <row r="3675" spans="4:5">
      <c r="D3675" s="41" t="s">
        <v>3707</v>
      </c>
      <c r="E3675" s="62">
        <v>0.81549348099999996</v>
      </c>
    </row>
    <row r="3676" spans="4:5">
      <c r="D3676" s="41" t="s">
        <v>3708</v>
      </c>
      <c r="E3676" s="62">
        <v>0.81549348099999996</v>
      </c>
    </row>
    <row r="3677" spans="4:5">
      <c r="D3677" s="41" t="s">
        <v>3709</v>
      </c>
      <c r="E3677" s="62">
        <v>0.81549348099999996</v>
      </c>
    </row>
    <row r="3678" spans="4:5">
      <c r="D3678" s="41" t="s">
        <v>3710</v>
      </c>
      <c r="E3678" s="62">
        <v>0.81549348099999996</v>
      </c>
    </row>
    <row r="3679" spans="4:5">
      <c r="D3679" s="41" t="s">
        <v>3711</v>
      </c>
      <c r="E3679" s="62">
        <v>0.81549348099999996</v>
      </c>
    </row>
    <row r="3680" spans="4:5">
      <c r="D3680" s="41" t="s">
        <v>3712</v>
      </c>
      <c r="E3680" s="62">
        <v>0.81549348099999996</v>
      </c>
    </row>
    <row r="3681" spans="4:5">
      <c r="D3681" s="41" t="s">
        <v>3713</v>
      </c>
      <c r="E3681" s="62">
        <v>0.81549348099999996</v>
      </c>
    </row>
    <row r="3682" spans="4:5">
      <c r="D3682" s="41" t="s">
        <v>3714</v>
      </c>
      <c r="E3682" s="62">
        <v>0.81549348099999996</v>
      </c>
    </row>
    <row r="3683" spans="4:5">
      <c r="D3683" s="41" t="s">
        <v>3715</v>
      </c>
      <c r="E3683" s="62">
        <v>0.81549348099999996</v>
      </c>
    </row>
    <row r="3684" spans="4:5">
      <c r="D3684" s="41" t="s">
        <v>3716</v>
      </c>
      <c r="E3684" s="62">
        <v>0.81549348099999996</v>
      </c>
    </row>
    <row r="3685" spans="4:5">
      <c r="D3685" s="41" t="s">
        <v>3717</v>
      </c>
      <c r="E3685" s="62">
        <v>0.81549348099999996</v>
      </c>
    </row>
    <row r="3686" spans="4:5">
      <c r="D3686" s="41" t="s">
        <v>3718</v>
      </c>
      <c r="E3686" s="62">
        <v>0.81549348099999996</v>
      </c>
    </row>
    <row r="3687" spans="4:5">
      <c r="D3687" s="41" t="s">
        <v>3719</v>
      </c>
      <c r="E3687" s="62">
        <v>0.81549348099999996</v>
      </c>
    </row>
    <row r="3688" spans="4:5">
      <c r="D3688" s="41" t="s">
        <v>3720</v>
      </c>
      <c r="E3688" s="62">
        <v>0.81549348099999996</v>
      </c>
    </row>
    <row r="3689" spans="4:5">
      <c r="D3689" s="41" t="s">
        <v>3721</v>
      </c>
      <c r="E3689" s="62">
        <v>0.81549348099999996</v>
      </c>
    </row>
    <row r="3690" spans="4:5">
      <c r="D3690" s="41" t="s">
        <v>3722</v>
      </c>
      <c r="E3690" s="62">
        <v>0.81549348099999996</v>
      </c>
    </row>
    <row r="3691" spans="4:5">
      <c r="D3691" s="41" t="s">
        <v>3723</v>
      </c>
      <c r="E3691" s="62">
        <v>0.81549348099999996</v>
      </c>
    </row>
    <row r="3692" spans="4:5">
      <c r="D3692" s="41" t="s">
        <v>3724</v>
      </c>
      <c r="E3692" s="62">
        <v>0.81549348099999996</v>
      </c>
    </row>
    <row r="3693" spans="4:5">
      <c r="D3693" s="41" t="s">
        <v>3725</v>
      </c>
      <c r="E3693" s="62">
        <v>0.81549348099999996</v>
      </c>
    </row>
    <row r="3694" spans="4:5">
      <c r="D3694" s="41" t="s">
        <v>3726</v>
      </c>
      <c r="E3694" s="62">
        <v>0.81549348099999996</v>
      </c>
    </row>
    <row r="3695" spans="4:5">
      <c r="D3695" s="41" t="s">
        <v>3727</v>
      </c>
      <c r="E3695" s="62">
        <v>0.81549348099999996</v>
      </c>
    </row>
    <row r="3696" spans="4:5">
      <c r="D3696" s="41" t="s">
        <v>3728</v>
      </c>
      <c r="E3696" s="62">
        <v>0.81549348099999996</v>
      </c>
    </row>
    <row r="3697" spans="4:5">
      <c r="D3697" s="41" t="s">
        <v>3729</v>
      </c>
      <c r="E3697" s="62">
        <v>0.81549348099999996</v>
      </c>
    </row>
    <row r="3698" spans="4:5">
      <c r="D3698" s="41" t="s">
        <v>3730</v>
      </c>
      <c r="E3698" s="62">
        <v>0.81549348099999996</v>
      </c>
    </row>
    <row r="3699" spans="4:5">
      <c r="D3699" s="41" t="s">
        <v>3731</v>
      </c>
      <c r="E3699" s="62">
        <v>0.81549348099999996</v>
      </c>
    </row>
    <row r="3700" spans="4:5">
      <c r="D3700" s="41" t="s">
        <v>3732</v>
      </c>
      <c r="E3700" s="62">
        <v>0.81549348099999996</v>
      </c>
    </row>
    <row r="3701" spans="4:5">
      <c r="D3701" s="41" t="s">
        <v>3733</v>
      </c>
      <c r="E3701" s="62">
        <v>0.81549348099999996</v>
      </c>
    </row>
    <row r="3702" spans="4:5">
      <c r="D3702" s="41" t="s">
        <v>3734</v>
      </c>
      <c r="E3702" s="62">
        <v>0.81549348099999996</v>
      </c>
    </row>
    <row r="3703" spans="4:5">
      <c r="D3703" s="41" t="s">
        <v>3735</v>
      </c>
      <c r="E3703" s="62">
        <v>0.81549348099999996</v>
      </c>
    </row>
    <row r="3704" spans="4:5">
      <c r="D3704" s="41" t="s">
        <v>3736</v>
      </c>
      <c r="E3704" s="62">
        <v>0.81549348099999996</v>
      </c>
    </row>
    <row r="3705" spans="4:5">
      <c r="D3705" s="41" t="s">
        <v>3737</v>
      </c>
      <c r="E3705" s="62">
        <v>0.81549348099999996</v>
      </c>
    </row>
    <row r="3706" spans="4:5">
      <c r="D3706" s="41" t="s">
        <v>3738</v>
      </c>
      <c r="E3706" s="62">
        <v>0.81549348099999996</v>
      </c>
    </row>
    <row r="3707" spans="4:5">
      <c r="D3707" s="41" t="s">
        <v>3739</v>
      </c>
      <c r="E3707" s="62">
        <v>0.81549348099999996</v>
      </c>
    </row>
    <row r="3708" spans="4:5">
      <c r="D3708" s="41" t="s">
        <v>3740</v>
      </c>
      <c r="E3708" s="62">
        <v>0.81549348099999996</v>
      </c>
    </row>
    <row r="3709" spans="4:5">
      <c r="D3709" s="41" t="s">
        <v>3741</v>
      </c>
      <c r="E3709" s="62">
        <v>0.81549348099999996</v>
      </c>
    </row>
    <row r="3710" spans="4:5">
      <c r="D3710" s="41" t="s">
        <v>3742</v>
      </c>
      <c r="E3710" s="62">
        <v>0.81549348099999996</v>
      </c>
    </row>
    <row r="3711" spans="4:5">
      <c r="D3711" s="41" t="s">
        <v>3743</v>
      </c>
      <c r="E3711" s="62">
        <v>0.81549348099999996</v>
      </c>
    </row>
    <row r="3712" spans="4:5">
      <c r="D3712" s="41" t="s">
        <v>3744</v>
      </c>
      <c r="E3712" s="62">
        <v>0.81549348099999996</v>
      </c>
    </row>
    <row r="3713" spans="4:5">
      <c r="D3713" s="41" t="s">
        <v>3745</v>
      </c>
      <c r="E3713" s="62">
        <v>0.81549348099999996</v>
      </c>
    </row>
    <row r="3714" spans="4:5">
      <c r="D3714" s="41" t="s">
        <v>3746</v>
      </c>
      <c r="E3714" s="62">
        <v>0.81549348099999996</v>
      </c>
    </row>
    <row r="3715" spans="4:5">
      <c r="D3715" s="41" t="s">
        <v>3747</v>
      </c>
      <c r="E3715" s="62">
        <v>0.81549348099999996</v>
      </c>
    </row>
    <row r="3716" spans="4:5">
      <c r="D3716" s="41" t="s">
        <v>3748</v>
      </c>
      <c r="E3716" s="62">
        <v>0.81549348099999996</v>
      </c>
    </row>
    <row r="3717" spans="4:5">
      <c r="D3717" s="41" t="s">
        <v>3749</v>
      </c>
      <c r="E3717" s="62">
        <v>0.81549348099999996</v>
      </c>
    </row>
    <row r="3718" spans="4:5">
      <c r="D3718" s="41" t="s">
        <v>3750</v>
      </c>
      <c r="E3718" s="62">
        <v>0.81549348099999996</v>
      </c>
    </row>
    <row r="3719" spans="4:5">
      <c r="D3719" s="41" t="s">
        <v>3751</v>
      </c>
      <c r="E3719" s="62">
        <v>0.81549348099999996</v>
      </c>
    </row>
    <row r="3720" spans="4:5">
      <c r="D3720" s="41" t="s">
        <v>3752</v>
      </c>
      <c r="E3720" s="62">
        <v>0.81549348099999996</v>
      </c>
    </row>
    <row r="3721" spans="4:5">
      <c r="D3721" s="41" t="s">
        <v>3753</v>
      </c>
      <c r="E3721" s="62">
        <v>0.81549348099999996</v>
      </c>
    </row>
    <row r="3722" spans="4:5">
      <c r="D3722" s="41" t="s">
        <v>3754</v>
      </c>
      <c r="E3722" s="62">
        <v>0.81549348099999996</v>
      </c>
    </row>
    <row r="3723" spans="4:5">
      <c r="D3723" s="41" t="s">
        <v>3755</v>
      </c>
      <c r="E3723" s="62">
        <v>0.81549348099999996</v>
      </c>
    </row>
    <row r="3724" spans="4:5">
      <c r="D3724" s="41" t="s">
        <v>3756</v>
      </c>
      <c r="E3724" s="62">
        <v>0.81549348099999996</v>
      </c>
    </row>
    <row r="3725" spans="4:5">
      <c r="D3725" s="41" t="s">
        <v>3757</v>
      </c>
      <c r="E3725" s="62">
        <v>0.81549348099999996</v>
      </c>
    </row>
    <row r="3726" spans="4:5">
      <c r="D3726" s="41" t="s">
        <v>3758</v>
      </c>
      <c r="E3726" s="62">
        <v>0.81549348099999996</v>
      </c>
    </row>
    <row r="3727" spans="4:5">
      <c r="D3727" s="41" t="s">
        <v>3759</v>
      </c>
      <c r="E3727" s="62">
        <v>0.81549348099999996</v>
      </c>
    </row>
    <row r="3728" spans="4:5">
      <c r="D3728" s="41" t="s">
        <v>3760</v>
      </c>
      <c r="E3728" s="62">
        <v>0.81549348099999996</v>
      </c>
    </row>
    <row r="3729" spans="4:5">
      <c r="D3729" s="41" t="s">
        <v>3761</v>
      </c>
      <c r="E3729" s="62">
        <v>0.81549348099999996</v>
      </c>
    </row>
    <row r="3730" spans="4:5">
      <c r="D3730" s="41" t="s">
        <v>3762</v>
      </c>
      <c r="E3730" s="62">
        <v>0.81549348099999996</v>
      </c>
    </row>
    <row r="3731" spans="4:5">
      <c r="D3731" s="41" t="s">
        <v>3763</v>
      </c>
      <c r="E3731" s="62">
        <v>0.81549348099999996</v>
      </c>
    </row>
    <row r="3732" spans="4:5">
      <c r="D3732" s="41" t="s">
        <v>3764</v>
      </c>
      <c r="E3732" s="62">
        <v>0.81549348099999996</v>
      </c>
    </row>
    <row r="3733" spans="4:5">
      <c r="D3733" s="41" t="s">
        <v>3765</v>
      </c>
      <c r="E3733" s="62">
        <v>1.8831326350000002</v>
      </c>
    </row>
    <row r="3734" spans="4:5">
      <c r="D3734" s="41" t="s">
        <v>3766</v>
      </c>
      <c r="E3734" s="62">
        <v>0.81549348099999996</v>
      </c>
    </row>
    <row r="3735" spans="4:5">
      <c r="D3735" s="41" t="s">
        <v>3767</v>
      </c>
      <c r="E3735" s="62">
        <v>0.81549348099999996</v>
      </c>
    </row>
    <row r="3736" spans="4:5">
      <c r="D3736" s="41" t="s">
        <v>3768</v>
      </c>
      <c r="E3736" s="62">
        <v>0.81549348099999996</v>
      </c>
    </row>
    <row r="3737" spans="4:5">
      <c r="D3737" s="41" t="s">
        <v>3769</v>
      </c>
      <c r="E3737" s="62">
        <v>0.81549348099999996</v>
      </c>
    </row>
    <row r="3738" spans="4:5">
      <c r="D3738" s="41" t="s">
        <v>3770</v>
      </c>
      <c r="E3738" s="62">
        <v>0.81549348099999996</v>
      </c>
    </row>
    <row r="3739" spans="4:5">
      <c r="D3739" s="41" t="s">
        <v>3771</v>
      </c>
      <c r="E3739" s="62">
        <v>0.81549348099999996</v>
      </c>
    </row>
    <row r="3740" spans="4:5">
      <c r="D3740" s="41" t="s">
        <v>3772</v>
      </c>
      <c r="E3740" s="62">
        <v>0.81549348099999996</v>
      </c>
    </row>
    <row r="3741" spans="4:5">
      <c r="D3741" s="41" t="s">
        <v>3773</v>
      </c>
      <c r="E3741" s="62">
        <v>0.81549348099999996</v>
      </c>
    </row>
    <row r="3742" spans="4:5">
      <c r="D3742" s="41" t="s">
        <v>3774</v>
      </c>
      <c r="E3742" s="62">
        <v>0.81549348099999996</v>
      </c>
    </row>
    <row r="3743" spans="4:5">
      <c r="D3743" s="41" t="s">
        <v>3775</v>
      </c>
      <c r="E3743" s="62">
        <v>0.81549348099999996</v>
      </c>
    </row>
    <row r="3744" spans="4:5">
      <c r="D3744" s="41" t="s">
        <v>3776</v>
      </c>
      <c r="E3744" s="62">
        <v>0.81549348099999996</v>
      </c>
    </row>
    <row r="3745" spans="4:5">
      <c r="D3745" s="41" t="s">
        <v>3777</v>
      </c>
      <c r="E3745" s="62">
        <v>0.81549348099999996</v>
      </c>
    </row>
    <row r="3746" spans="4:5">
      <c r="D3746" s="41" t="s">
        <v>3778</v>
      </c>
      <c r="E3746" s="62">
        <v>0.81549348099999996</v>
      </c>
    </row>
    <row r="3747" spans="4:5">
      <c r="D3747" s="41" t="s">
        <v>3779</v>
      </c>
      <c r="E3747" s="62">
        <v>0.81549348099999996</v>
      </c>
    </row>
    <row r="3748" spans="4:5">
      <c r="D3748" s="41" t="s">
        <v>3780</v>
      </c>
      <c r="E3748" s="62">
        <v>0.81549348099999996</v>
      </c>
    </row>
    <row r="3749" spans="4:5">
      <c r="D3749" s="41" t="s">
        <v>3781</v>
      </c>
      <c r="E3749" s="62">
        <v>0.81549348099999996</v>
      </c>
    </row>
    <row r="3750" spans="4:5">
      <c r="D3750" s="41" t="s">
        <v>3782</v>
      </c>
      <c r="E3750" s="62">
        <v>0.81549348099999996</v>
      </c>
    </row>
    <row r="3751" spans="4:5">
      <c r="D3751" s="41" t="s">
        <v>3783</v>
      </c>
      <c r="E3751" s="62">
        <v>0.81549348099999996</v>
      </c>
    </row>
    <row r="3752" spans="4:5">
      <c r="D3752" s="41" t="s">
        <v>3784</v>
      </c>
      <c r="E3752" s="62">
        <v>0.81549348099999996</v>
      </c>
    </row>
    <row r="3753" spans="4:5">
      <c r="D3753" s="41" t="s">
        <v>3785</v>
      </c>
      <c r="E3753" s="62">
        <v>0.81549348099999996</v>
      </c>
    </row>
    <row r="3754" spans="4:5">
      <c r="D3754" s="41" t="s">
        <v>3786</v>
      </c>
      <c r="E3754" s="62">
        <v>0.81549348099999996</v>
      </c>
    </row>
    <row r="3755" spans="4:5">
      <c r="D3755" s="41" t="s">
        <v>3787</v>
      </c>
      <c r="E3755" s="62">
        <v>0.81549348099999996</v>
      </c>
    </row>
    <row r="3756" spans="4:5">
      <c r="D3756" s="41" t="s">
        <v>3788</v>
      </c>
      <c r="E3756" s="62">
        <v>0.81549348099999996</v>
      </c>
    </row>
    <row r="3757" spans="4:5">
      <c r="D3757" s="41" t="s">
        <v>3789</v>
      </c>
      <c r="E3757" s="62">
        <v>0.81549348099999996</v>
      </c>
    </row>
    <row r="3758" spans="4:5">
      <c r="D3758" s="41" t="s">
        <v>3790</v>
      </c>
      <c r="E3758" s="62">
        <v>0.81549348099999996</v>
      </c>
    </row>
    <row r="3759" spans="4:5">
      <c r="D3759" s="41" t="s">
        <v>3791</v>
      </c>
      <c r="E3759" s="62">
        <v>0.81549348099999996</v>
      </c>
    </row>
    <row r="3760" spans="4:5">
      <c r="D3760" s="41" t="s">
        <v>3792</v>
      </c>
      <c r="E3760" s="62">
        <v>0.81549348099999996</v>
      </c>
    </row>
    <row r="3761" spans="4:5">
      <c r="D3761" s="41" t="s">
        <v>3793</v>
      </c>
      <c r="E3761" s="62">
        <v>0.81549348099999996</v>
      </c>
    </row>
    <row r="3762" spans="4:5">
      <c r="D3762" s="41" t="s">
        <v>3794</v>
      </c>
      <c r="E3762" s="62">
        <v>0.81549348099999996</v>
      </c>
    </row>
    <row r="3763" spans="4:5">
      <c r="D3763" s="41" t="s">
        <v>3795</v>
      </c>
      <c r="E3763" s="62">
        <v>0.81549348099999996</v>
      </c>
    </row>
    <row r="3764" spans="4:5">
      <c r="D3764" s="41" t="s">
        <v>3796</v>
      </c>
      <c r="E3764" s="62">
        <v>0.81549348099999996</v>
      </c>
    </row>
    <row r="3765" spans="4:5">
      <c r="D3765" s="41" t="s">
        <v>3797</v>
      </c>
      <c r="E3765" s="62">
        <v>0.81549348099999996</v>
      </c>
    </row>
    <row r="3766" spans="4:5">
      <c r="D3766" s="41" t="s">
        <v>3798</v>
      </c>
      <c r="E3766" s="62">
        <v>0.81549348099999996</v>
      </c>
    </row>
    <row r="3767" spans="4:5">
      <c r="D3767" s="41" t="s">
        <v>3799</v>
      </c>
      <c r="E3767" s="62">
        <v>0.81549348099999996</v>
      </c>
    </row>
    <row r="3768" spans="4:5">
      <c r="D3768" s="41" t="s">
        <v>3800</v>
      </c>
      <c r="E3768" s="62">
        <v>0.81549348099999996</v>
      </c>
    </row>
    <row r="3769" spans="4:5">
      <c r="D3769" s="41" t="s">
        <v>3801</v>
      </c>
      <c r="E3769" s="62">
        <v>0.81549348099999996</v>
      </c>
    </row>
    <row r="3770" spans="4:5">
      <c r="D3770" s="41" t="s">
        <v>3802</v>
      </c>
      <c r="E3770" s="62">
        <v>0.81549348099999996</v>
      </c>
    </row>
    <row r="3771" spans="4:5">
      <c r="D3771" s="41" t="s">
        <v>3803</v>
      </c>
      <c r="E3771" s="62">
        <v>0.81549348099999996</v>
      </c>
    </row>
    <row r="3772" spans="4:5">
      <c r="D3772" s="41" t="s">
        <v>3804</v>
      </c>
      <c r="E3772" s="62">
        <v>0.81549348099999996</v>
      </c>
    </row>
    <row r="3773" spans="4:5">
      <c r="D3773" s="41" t="s">
        <v>3805</v>
      </c>
      <c r="E3773" s="62">
        <v>0.81549348099999996</v>
      </c>
    </row>
    <row r="3774" spans="4:5">
      <c r="D3774" s="41" t="s">
        <v>3806</v>
      </c>
      <c r="E3774" s="62">
        <v>0.81549348099999996</v>
      </c>
    </row>
    <row r="3775" spans="4:5">
      <c r="D3775" s="41" t="s">
        <v>3807</v>
      </c>
      <c r="E3775" s="62">
        <v>0.81549348099999996</v>
      </c>
    </row>
    <row r="3776" spans="4:5">
      <c r="D3776" s="41" t="s">
        <v>3808</v>
      </c>
      <c r="E3776" s="62">
        <v>0.81549348099999996</v>
      </c>
    </row>
    <row r="3777" spans="4:5">
      <c r="D3777" s="41" t="s">
        <v>3809</v>
      </c>
      <c r="E3777" s="62">
        <v>0.81549348099999996</v>
      </c>
    </row>
    <row r="3778" spans="4:5">
      <c r="D3778" s="41" t="s">
        <v>3810</v>
      </c>
      <c r="E3778" s="62">
        <v>0.81549348099999996</v>
      </c>
    </row>
    <row r="3779" spans="4:5">
      <c r="D3779" s="41" t="s">
        <v>3811</v>
      </c>
      <c r="E3779" s="62">
        <v>0.81549348099999996</v>
      </c>
    </row>
    <row r="3780" spans="4:5">
      <c r="D3780" s="41" t="s">
        <v>3812</v>
      </c>
      <c r="E3780" s="62">
        <v>0.81549348099999996</v>
      </c>
    </row>
    <row r="3781" spans="4:5">
      <c r="D3781" s="41" t="s">
        <v>3813</v>
      </c>
      <c r="E3781" s="62">
        <v>0.81549348099999996</v>
      </c>
    </row>
    <row r="3782" spans="4:5">
      <c r="D3782" s="41" t="s">
        <v>3814</v>
      </c>
      <c r="E3782" s="62">
        <v>0.81549348099999996</v>
      </c>
    </row>
    <row r="3783" spans="4:5">
      <c r="D3783" s="41" t="s">
        <v>3815</v>
      </c>
      <c r="E3783" s="62">
        <v>0.81549348099999996</v>
      </c>
    </row>
    <row r="3784" spans="4:5">
      <c r="D3784" s="41" t="s">
        <v>3816</v>
      </c>
      <c r="E3784" s="62">
        <v>0.81549348099999996</v>
      </c>
    </row>
    <row r="3785" spans="4:5">
      <c r="D3785" s="41" t="s">
        <v>3817</v>
      </c>
      <c r="E3785" s="62">
        <v>0.81549348099999996</v>
      </c>
    </row>
    <row r="3786" spans="4:5">
      <c r="D3786" s="41" t="s">
        <v>3818</v>
      </c>
      <c r="E3786" s="62">
        <v>0.81549348099999996</v>
      </c>
    </row>
    <row r="3787" spans="4:5">
      <c r="D3787" s="41" t="s">
        <v>3819</v>
      </c>
      <c r="E3787" s="62">
        <v>0.81549348099999996</v>
      </c>
    </row>
    <row r="3788" spans="4:5">
      <c r="D3788" s="41" t="s">
        <v>3820</v>
      </c>
      <c r="E3788" s="62">
        <v>0.81549348099999996</v>
      </c>
    </row>
    <row r="3789" spans="4:5">
      <c r="D3789" s="41" t="s">
        <v>3821</v>
      </c>
      <c r="E3789" s="62">
        <v>0.81549348099999996</v>
      </c>
    </row>
    <row r="3790" spans="4:5">
      <c r="D3790" s="41" t="s">
        <v>3822</v>
      </c>
      <c r="E3790" s="62">
        <v>0.81549348099999996</v>
      </c>
    </row>
    <row r="3791" spans="4:5">
      <c r="D3791" s="41" t="s">
        <v>3823</v>
      </c>
      <c r="E3791" s="62">
        <v>0.81549348099999996</v>
      </c>
    </row>
    <row r="3792" spans="4:5">
      <c r="D3792" s="41" t="s">
        <v>3824</v>
      </c>
      <c r="E3792" s="62">
        <v>0.81549348099999996</v>
      </c>
    </row>
    <row r="3793" spans="4:5">
      <c r="D3793" s="41" t="s">
        <v>3825</v>
      </c>
      <c r="E3793" s="62">
        <v>0.81549348099999996</v>
      </c>
    </row>
    <row r="3794" spans="4:5">
      <c r="D3794" s="41" t="s">
        <v>3826</v>
      </c>
      <c r="E3794" s="62">
        <v>0.81549348099999996</v>
      </c>
    </row>
    <row r="3795" spans="4:5">
      <c r="D3795" s="41" t="s">
        <v>3827</v>
      </c>
      <c r="E3795" s="62">
        <v>0.81549348099999996</v>
      </c>
    </row>
    <row r="3796" spans="4:5">
      <c r="D3796" s="41" t="s">
        <v>3828</v>
      </c>
      <c r="E3796" s="62">
        <v>0.81549348099999996</v>
      </c>
    </row>
    <row r="3797" spans="4:5">
      <c r="D3797" s="41" t="s">
        <v>3829</v>
      </c>
      <c r="E3797" s="62">
        <v>1.536937507</v>
      </c>
    </row>
    <row r="3798" spans="4:5">
      <c r="D3798" s="41" t="s">
        <v>3830</v>
      </c>
      <c r="E3798" s="62">
        <v>1.536937507</v>
      </c>
    </row>
    <row r="3799" spans="4:5">
      <c r="D3799" s="41" t="s">
        <v>3831</v>
      </c>
      <c r="E3799" s="62">
        <v>1.536937507</v>
      </c>
    </row>
    <row r="3800" spans="4:5">
      <c r="D3800" s="41" t="s">
        <v>3832</v>
      </c>
      <c r="E3800" s="62">
        <v>1.536937507</v>
      </c>
    </row>
    <row r="3801" spans="4:5">
      <c r="D3801" s="41" t="s">
        <v>3833</v>
      </c>
      <c r="E3801" s="62">
        <v>1.536937507</v>
      </c>
    </row>
    <row r="3802" spans="4:5">
      <c r="D3802" s="41" t="s">
        <v>3834</v>
      </c>
      <c r="E3802" s="62">
        <v>1.536937507</v>
      </c>
    </row>
    <row r="3803" spans="4:5">
      <c r="D3803" s="41" t="s">
        <v>3835</v>
      </c>
      <c r="E3803" s="62">
        <v>1.536937507</v>
      </c>
    </row>
    <row r="3804" spans="4:5">
      <c r="D3804" s="41" t="s">
        <v>3836</v>
      </c>
      <c r="E3804" s="62">
        <v>1.536937507</v>
      </c>
    </row>
    <row r="3805" spans="4:5">
      <c r="D3805" s="41" t="s">
        <v>3837</v>
      </c>
      <c r="E3805" s="62">
        <v>1.536937507</v>
      </c>
    </row>
    <row r="3806" spans="4:5">
      <c r="D3806" s="41" t="s">
        <v>3838</v>
      </c>
      <c r="E3806" s="62">
        <v>1.536937507</v>
      </c>
    </row>
    <row r="3807" spans="4:5">
      <c r="D3807" s="41" t="s">
        <v>3839</v>
      </c>
      <c r="E3807" s="62">
        <v>1.536937507</v>
      </c>
    </row>
    <row r="3808" spans="4:5">
      <c r="D3808" s="41" t="s">
        <v>3840</v>
      </c>
      <c r="E3808" s="62">
        <v>1.536937507</v>
      </c>
    </row>
    <row r="3809" spans="4:5">
      <c r="D3809" s="41" t="s">
        <v>3841</v>
      </c>
      <c r="E3809" s="62">
        <v>1.536937507</v>
      </c>
    </row>
    <row r="3810" spans="4:5">
      <c r="D3810" s="41" t="s">
        <v>3842</v>
      </c>
      <c r="E3810" s="62">
        <v>1.536937507</v>
      </c>
    </row>
    <row r="3811" spans="4:5">
      <c r="D3811" s="41" t="s">
        <v>3843</v>
      </c>
      <c r="E3811" s="62">
        <v>1.536937507</v>
      </c>
    </row>
    <row r="3812" spans="4:5">
      <c r="D3812" s="41" t="s">
        <v>3844</v>
      </c>
      <c r="E3812" s="62">
        <v>1.536937507</v>
      </c>
    </row>
    <row r="3813" spans="4:5">
      <c r="D3813" s="41" t="s">
        <v>3845</v>
      </c>
      <c r="E3813" s="62">
        <v>1.536937507</v>
      </c>
    </row>
    <row r="3814" spans="4:5">
      <c r="D3814" s="41" t="s">
        <v>3846</v>
      </c>
      <c r="E3814" s="62">
        <v>1.536937507</v>
      </c>
    </row>
    <row r="3815" spans="4:5">
      <c r="D3815" s="41" t="s">
        <v>3847</v>
      </c>
      <c r="E3815" s="62">
        <v>1.536937507</v>
      </c>
    </row>
    <row r="3816" spans="4:5">
      <c r="D3816" s="41" t="s">
        <v>3848</v>
      </c>
      <c r="E3816" s="62">
        <v>1.536937507</v>
      </c>
    </row>
    <row r="3817" spans="4:5">
      <c r="D3817" s="41" t="s">
        <v>3849</v>
      </c>
      <c r="E3817" s="62">
        <v>1.536937507</v>
      </c>
    </row>
    <row r="3818" spans="4:5">
      <c r="D3818" s="41" t="s">
        <v>3850</v>
      </c>
      <c r="E3818" s="62">
        <v>1.536937507</v>
      </c>
    </row>
    <row r="3819" spans="4:5">
      <c r="D3819" s="41" t="s">
        <v>3851</v>
      </c>
      <c r="E3819" s="62">
        <v>1.536937507</v>
      </c>
    </row>
    <row r="3820" spans="4:5">
      <c r="D3820" s="41" t="s">
        <v>3852</v>
      </c>
      <c r="E3820" s="62">
        <v>1.536937507</v>
      </c>
    </row>
    <row r="3821" spans="4:5">
      <c r="D3821" s="41" t="s">
        <v>3853</v>
      </c>
      <c r="E3821" s="62">
        <v>1.536937507</v>
      </c>
    </row>
    <row r="3822" spans="4:5">
      <c r="D3822" s="41" t="s">
        <v>3854</v>
      </c>
      <c r="E3822" s="62">
        <v>1.536937507</v>
      </c>
    </row>
    <row r="3823" spans="4:5">
      <c r="D3823" s="41" t="s">
        <v>3855</v>
      </c>
      <c r="E3823" s="62">
        <v>1.536937507</v>
      </c>
    </row>
    <row r="3824" spans="4:5">
      <c r="D3824" s="41" t="s">
        <v>3856</v>
      </c>
      <c r="E3824" s="62">
        <v>1.536937507</v>
      </c>
    </row>
    <row r="3825" spans="4:5">
      <c r="D3825" s="41" t="s">
        <v>3857</v>
      </c>
      <c r="E3825" s="62">
        <v>1.536937507</v>
      </c>
    </row>
    <row r="3826" spans="4:5">
      <c r="D3826" s="41" t="s">
        <v>3858</v>
      </c>
      <c r="E3826" s="62">
        <v>1.536937507</v>
      </c>
    </row>
    <row r="3827" spans="4:5">
      <c r="D3827" s="41" t="s">
        <v>3859</v>
      </c>
      <c r="E3827" s="62">
        <v>1.536937507</v>
      </c>
    </row>
    <row r="3828" spans="4:5">
      <c r="D3828" s="41" t="s">
        <v>3860</v>
      </c>
      <c r="E3828" s="62">
        <v>1.536937507</v>
      </c>
    </row>
    <row r="3829" spans="4:5">
      <c r="D3829" s="41" t="s">
        <v>3861</v>
      </c>
      <c r="E3829" s="62">
        <v>1.536937507</v>
      </c>
    </row>
    <row r="3830" spans="4:5">
      <c r="D3830" s="41" t="s">
        <v>3862</v>
      </c>
      <c r="E3830" s="62">
        <v>1.536937507</v>
      </c>
    </row>
    <row r="3831" spans="4:5">
      <c r="D3831" s="41" t="s">
        <v>3863</v>
      </c>
      <c r="E3831" s="62">
        <v>1.536937507</v>
      </c>
    </row>
    <row r="3832" spans="4:5">
      <c r="D3832" s="41" t="s">
        <v>3864</v>
      </c>
      <c r="E3832" s="62">
        <v>1.536937507</v>
      </c>
    </row>
    <row r="3833" spans="4:5">
      <c r="D3833" s="41" t="s">
        <v>3865</v>
      </c>
      <c r="E3833" s="62">
        <v>1.536937507</v>
      </c>
    </row>
    <row r="3834" spans="4:5">
      <c r="D3834" s="41" t="s">
        <v>3866</v>
      </c>
      <c r="E3834" s="62">
        <v>1.536937507</v>
      </c>
    </row>
    <row r="3835" spans="4:5">
      <c r="D3835" s="41" t="s">
        <v>3867</v>
      </c>
      <c r="E3835" s="62">
        <v>1.536937507</v>
      </c>
    </row>
    <row r="3836" spans="4:5">
      <c r="D3836" s="41" t="s">
        <v>3868</v>
      </c>
      <c r="E3836" s="62">
        <v>1.536937507</v>
      </c>
    </row>
    <row r="3837" spans="4:5">
      <c r="D3837" s="41" t="s">
        <v>3869</v>
      </c>
      <c r="E3837" s="62">
        <v>1.536937507</v>
      </c>
    </row>
    <row r="3838" spans="4:5">
      <c r="D3838" s="41" t="s">
        <v>3870</v>
      </c>
      <c r="E3838" s="62">
        <v>1.536937507</v>
      </c>
    </row>
    <row r="3839" spans="4:5">
      <c r="D3839" s="41" t="s">
        <v>3871</v>
      </c>
      <c r="E3839" s="62">
        <v>1.536937507</v>
      </c>
    </row>
    <row r="3840" spans="4:5">
      <c r="D3840" s="41" t="s">
        <v>3872</v>
      </c>
      <c r="E3840" s="62">
        <v>1.536937507</v>
      </c>
    </row>
    <row r="3841" spans="4:5">
      <c r="D3841" s="41" t="s">
        <v>3873</v>
      </c>
      <c r="E3841" s="62">
        <v>1.536937507</v>
      </c>
    </row>
    <row r="3842" spans="4:5">
      <c r="D3842" s="41" t="s">
        <v>3874</v>
      </c>
      <c r="E3842" s="62">
        <v>1.536937507</v>
      </c>
    </row>
    <row r="3843" spans="4:5">
      <c r="D3843" s="41" t="s">
        <v>3875</v>
      </c>
      <c r="E3843" s="62">
        <v>1.536937507</v>
      </c>
    </row>
    <row r="3844" spans="4:5">
      <c r="D3844" s="41" t="s">
        <v>3876</v>
      </c>
      <c r="E3844" s="62">
        <v>1.536937507</v>
      </c>
    </row>
    <row r="3845" spans="4:5">
      <c r="D3845" s="41" t="s">
        <v>3877</v>
      </c>
      <c r="E3845" s="62">
        <v>1.536937507</v>
      </c>
    </row>
    <row r="3846" spans="4:5">
      <c r="D3846" s="41" t="s">
        <v>3878</v>
      </c>
      <c r="E3846" s="62">
        <v>1.536937507</v>
      </c>
    </row>
    <row r="3847" spans="4:5">
      <c r="D3847" s="41" t="s">
        <v>3879</v>
      </c>
      <c r="E3847" s="62">
        <v>1.536937507</v>
      </c>
    </row>
    <row r="3848" spans="4:5">
      <c r="D3848" s="41" t="s">
        <v>3880</v>
      </c>
      <c r="E3848" s="62">
        <v>1.536937507</v>
      </c>
    </row>
    <row r="3849" spans="4:5">
      <c r="D3849" s="41" t="s">
        <v>3881</v>
      </c>
      <c r="E3849" s="62">
        <v>1.536937507</v>
      </c>
    </row>
    <row r="3850" spans="4:5">
      <c r="D3850" s="41" t="s">
        <v>3882</v>
      </c>
      <c r="E3850" s="62">
        <v>1.536937507</v>
      </c>
    </row>
    <row r="3851" spans="4:5">
      <c r="D3851" s="41" t="s">
        <v>3883</v>
      </c>
      <c r="E3851" s="62">
        <v>1.536937507</v>
      </c>
    </row>
    <row r="3852" spans="4:5">
      <c r="D3852" s="41" t="s">
        <v>3884</v>
      </c>
      <c r="E3852" s="62">
        <v>1.536937507</v>
      </c>
    </row>
    <row r="3853" spans="4:5">
      <c r="D3853" s="41" t="s">
        <v>3885</v>
      </c>
      <c r="E3853" s="62">
        <v>0.81549348099999996</v>
      </c>
    </row>
    <row r="3854" spans="4:5">
      <c r="D3854" s="41" t="s">
        <v>3886</v>
      </c>
      <c r="E3854" s="62">
        <v>0.81549348099999996</v>
      </c>
    </row>
    <row r="3855" spans="4:5">
      <c r="D3855" s="41" t="s">
        <v>3887</v>
      </c>
      <c r="E3855" s="62">
        <v>0.81549348099999996</v>
      </c>
    </row>
    <row r="3856" spans="4:5">
      <c r="D3856" s="41" t="s">
        <v>3888</v>
      </c>
      <c r="E3856" s="62">
        <v>0.81549348099999996</v>
      </c>
    </row>
    <row r="3857" spans="4:5">
      <c r="D3857" s="41" t="s">
        <v>3889</v>
      </c>
      <c r="E3857" s="62">
        <v>0.81549348099999996</v>
      </c>
    </row>
    <row r="3858" spans="4:5">
      <c r="D3858" s="41" t="s">
        <v>3890</v>
      </c>
      <c r="E3858" s="62">
        <v>0.81549348099999996</v>
      </c>
    </row>
    <row r="3859" spans="4:5">
      <c r="D3859" s="41" t="s">
        <v>3891</v>
      </c>
      <c r="E3859" s="62">
        <v>0.81549348099999996</v>
      </c>
    </row>
    <row r="3860" spans="4:5">
      <c r="D3860" s="41" t="s">
        <v>3892</v>
      </c>
      <c r="E3860" s="62">
        <v>1.536937507</v>
      </c>
    </row>
    <row r="3861" spans="4:5">
      <c r="D3861" s="41" t="s">
        <v>3893</v>
      </c>
      <c r="E3861" s="62">
        <v>1.536937507</v>
      </c>
    </row>
    <row r="3862" spans="4:5">
      <c r="D3862" s="41" t="s">
        <v>3894</v>
      </c>
      <c r="E3862" s="62">
        <v>1.536937507</v>
      </c>
    </row>
    <row r="3863" spans="4:5">
      <c r="D3863" s="41" t="s">
        <v>3895</v>
      </c>
      <c r="E3863" s="62">
        <v>1.536937507</v>
      </c>
    </row>
    <row r="3864" spans="4:5">
      <c r="D3864" s="41" t="s">
        <v>3896</v>
      </c>
      <c r="E3864" s="62">
        <v>1.536937507</v>
      </c>
    </row>
    <row r="3865" spans="4:5">
      <c r="D3865" s="41" t="s">
        <v>3897</v>
      </c>
      <c r="E3865" s="62">
        <v>1.536937507</v>
      </c>
    </row>
    <row r="3866" spans="4:5">
      <c r="D3866" s="41" t="s">
        <v>3898</v>
      </c>
      <c r="E3866" s="62">
        <v>1.536937507</v>
      </c>
    </row>
    <row r="3867" spans="4:5">
      <c r="D3867" s="41" t="s">
        <v>3899</v>
      </c>
      <c r="E3867" s="62">
        <v>1.536937507</v>
      </c>
    </row>
    <row r="3868" spans="4:5">
      <c r="D3868" s="41" t="s">
        <v>3900</v>
      </c>
      <c r="E3868" s="62">
        <v>1.536937507</v>
      </c>
    </row>
    <row r="3869" spans="4:5">
      <c r="D3869" s="41" t="s">
        <v>3901</v>
      </c>
      <c r="E3869" s="62">
        <v>1.536937507</v>
      </c>
    </row>
    <row r="3870" spans="4:5">
      <c r="D3870" s="41" t="s">
        <v>3902</v>
      </c>
      <c r="E3870" s="62">
        <v>1.536937507</v>
      </c>
    </row>
    <row r="3871" spans="4:5">
      <c r="D3871" s="41" t="s">
        <v>3903</v>
      </c>
      <c r="E3871" s="62">
        <v>1.536937507</v>
      </c>
    </row>
    <row r="3872" spans="4:5">
      <c r="D3872" s="41" t="s">
        <v>3904</v>
      </c>
      <c r="E3872" s="62">
        <v>1.536937507</v>
      </c>
    </row>
    <row r="3873" spans="4:5">
      <c r="D3873" s="41" t="s">
        <v>3905</v>
      </c>
      <c r="E3873" s="62">
        <v>1.536937507</v>
      </c>
    </row>
    <row r="3874" spans="4:5">
      <c r="D3874" s="41" t="s">
        <v>3906</v>
      </c>
      <c r="E3874" s="62">
        <v>1.536937507</v>
      </c>
    </row>
    <row r="3875" spans="4:5">
      <c r="D3875" s="41" t="s">
        <v>3907</v>
      </c>
      <c r="E3875" s="62">
        <v>1.536937507</v>
      </c>
    </row>
    <row r="3876" spans="4:5">
      <c r="D3876" s="41" t="s">
        <v>3908</v>
      </c>
      <c r="E3876" s="62">
        <v>1.536937507</v>
      </c>
    </row>
    <row r="3877" spans="4:5">
      <c r="D3877" s="41" t="s">
        <v>3909</v>
      </c>
      <c r="E3877" s="62">
        <v>1.536937507</v>
      </c>
    </row>
    <row r="3878" spans="4:5">
      <c r="D3878" s="41" t="s">
        <v>3910</v>
      </c>
      <c r="E3878" s="62">
        <v>1.536937507</v>
      </c>
    </row>
    <row r="3879" spans="4:5">
      <c r="D3879" s="41" t="s">
        <v>3911</v>
      </c>
      <c r="E3879" s="62">
        <v>1.536937507</v>
      </c>
    </row>
    <row r="3880" spans="4:5">
      <c r="D3880" s="41" t="s">
        <v>3912</v>
      </c>
      <c r="E3880" s="62">
        <v>1.536937507</v>
      </c>
    </row>
    <row r="3881" spans="4:5">
      <c r="D3881" s="41" t="s">
        <v>3913</v>
      </c>
      <c r="E3881" s="62">
        <v>1.536937507</v>
      </c>
    </row>
    <row r="3882" spans="4:5">
      <c r="D3882" s="41" t="s">
        <v>3914</v>
      </c>
      <c r="E3882" s="62">
        <v>1.536937507</v>
      </c>
    </row>
    <row r="3883" spans="4:5">
      <c r="D3883" s="41" t="s">
        <v>3915</v>
      </c>
      <c r="E3883" s="62">
        <v>1.536937507</v>
      </c>
    </row>
    <row r="3884" spans="4:5">
      <c r="D3884" s="41" t="s">
        <v>3916</v>
      </c>
      <c r="E3884" s="62">
        <v>1.536937507</v>
      </c>
    </row>
    <row r="3885" spans="4:5">
      <c r="D3885" s="41" t="s">
        <v>3917</v>
      </c>
      <c r="E3885" s="62">
        <v>1.536937507</v>
      </c>
    </row>
    <row r="3886" spans="4:5">
      <c r="D3886" s="41" t="s">
        <v>3918</v>
      </c>
      <c r="E3886" s="62">
        <v>1.536937507</v>
      </c>
    </row>
    <row r="3887" spans="4:5">
      <c r="D3887" s="41" t="s">
        <v>3919</v>
      </c>
      <c r="E3887" s="62">
        <v>1.536937507</v>
      </c>
    </row>
    <row r="3888" spans="4:5">
      <c r="D3888" s="41" t="s">
        <v>3920</v>
      </c>
      <c r="E3888" s="62">
        <v>1.536937507</v>
      </c>
    </row>
    <row r="3889" spans="4:5">
      <c r="D3889" s="41" t="s">
        <v>3921</v>
      </c>
      <c r="E3889" s="62">
        <v>1.536937507</v>
      </c>
    </row>
    <row r="3890" spans="4:5">
      <c r="D3890" s="41" t="s">
        <v>3922</v>
      </c>
      <c r="E3890" s="62">
        <v>1.536937507</v>
      </c>
    </row>
    <row r="3891" spans="4:5">
      <c r="D3891" s="41" t="s">
        <v>3923</v>
      </c>
      <c r="E3891" s="62">
        <v>1.536937507</v>
      </c>
    </row>
    <row r="3892" spans="4:5">
      <c r="D3892" s="41" t="s">
        <v>3924</v>
      </c>
      <c r="E3892" s="62">
        <v>1.536937507</v>
      </c>
    </row>
    <row r="3893" spans="4:5">
      <c r="D3893" s="41" t="s">
        <v>3925</v>
      </c>
      <c r="E3893" s="62">
        <v>1.536937507</v>
      </c>
    </row>
    <row r="3894" spans="4:5">
      <c r="D3894" s="41" t="s">
        <v>3926</v>
      </c>
      <c r="E3894" s="62">
        <v>1.536937507</v>
      </c>
    </row>
    <row r="3895" spans="4:5">
      <c r="D3895" s="41" t="s">
        <v>3927</v>
      </c>
      <c r="E3895" s="62">
        <v>1.536937507</v>
      </c>
    </row>
    <row r="3896" spans="4:5">
      <c r="D3896" s="41" t="s">
        <v>3928</v>
      </c>
      <c r="E3896" s="62">
        <v>1.536937507</v>
      </c>
    </row>
    <row r="3897" spans="4:5">
      <c r="D3897" s="41" t="s">
        <v>3929</v>
      </c>
      <c r="E3897" s="62">
        <v>1.536937507</v>
      </c>
    </row>
    <row r="3898" spans="4:5">
      <c r="D3898" s="41" t="s">
        <v>3930</v>
      </c>
      <c r="E3898" s="62">
        <v>1.536937507</v>
      </c>
    </row>
    <row r="3899" spans="4:5">
      <c r="D3899" s="41" t="s">
        <v>3931</v>
      </c>
      <c r="E3899" s="62">
        <v>1.536937507</v>
      </c>
    </row>
    <row r="3900" spans="4:5">
      <c r="D3900" s="41" t="s">
        <v>3932</v>
      </c>
      <c r="E3900" s="62">
        <v>1.536937507</v>
      </c>
    </row>
    <row r="3901" spans="4:5">
      <c r="D3901" s="41" t="s">
        <v>3933</v>
      </c>
      <c r="E3901" s="62">
        <v>1.536937507</v>
      </c>
    </row>
    <row r="3902" spans="4:5">
      <c r="D3902" s="41" t="s">
        <v>3934</v>
      </c>
      <c r="E3902" s="62">
        <v>1.536937507</v>
      </c>
    </row>
    <row r="3903" spans="4:5">
      <c r="D3903" s="41" t="s">
        <v>3935</v>
      </c>
      <c r="E3903" s="62">
        <v>1.536937507</v>
      </c>
    </row>
    <row r="3904" spans="4:5">
      <c r="D3904" s="41" t="s">
        <v>3936</v>
      </c>
      <c r="E3904" s="62">
        <v>1.536937507</v>
      </c>
    </row>
    <row r="3905" spans="4:5">
      <c r="D3905" s="41" t="s">
        <v>3937</v>
      </c>
      <c r="E3905" s="62">
        <v>1.536937507</v>
      </c>
    </row>
    <row r="3906" spans="4:5">
      <c r="D3906" s="41" t="s">
        <v>3938</v>
      </c>
      <c r="E3906" s="62">
        <v>1.536937507</v>
      </c>
    </row>
    <row r="3907" spans="4:5">
      <c r="D3907" s="41" t="s">
        <v>3939</v>
      </c>
      <c r="E3907" s="62">
        <v>1.536937507</v>
      </c>
    </row>
    <row r="3908" spans="4:5">
      <c r="D3908" s="41" t="s">
        <v>3940</v>
      </c>
      <c r="E3908" s="62">
        <v>1.536937507</v>
      </c>
    </row>
    <row r="3909" spans="4:5">
      <c r="D3909" s="41" t="s">
        <v>3941</v>
      </c>
      <c r="E3909" s="62">
        <v>1.536937507</v>
      </c>
    </row>
    <row r="3910" spans="4:5">
      <c r="D3910" s="41" t="s">
        <v>3942</v>
      </c>
      <c r="E3910" s="62">
        <v>1.536937507</v>
      </c>
    </row>
    <row r="3911" spans="4:5">
      <c r="D3911" s="41" t="s">
        <v>3943</v>
      </c>
      <c r="E3911" s="62">
        <v>1.536937507</v>
      </c>
    </row>
    <row r="3912" spans="4:5">
      <c r="D3912" s="41" t="s">
        <v>3944</v>
      </c>
      <c r="E3912" s="62">
        <v>1.536937507</v>
      </c>
    </row>
    <row r="3913" spans="4:5">
      <c r="D3913" s="41" t="s">
        <v>3945</v>
      </c>
      <c r="E3913" s="62">
        <v>1.536937507</v>
      </c>
    </row>
    <row r="3914" spans="4:5">
      <c r="D3914" s="41" t="s">
        <v>3946</v>
      </c>
      <c r="E3914" s="62">
        <v>1.536937507</v>
      </c>
    </row>
    <row r="3915" spans="4:5">
      <c r="D3915" s="41" t="s">
        <v>3947</v>
      </c>
      <c r="E3915" s="62">
        <v>1.536937507</v>
      </c>
    </row>
    <row r="3916" spans="4:5">
      <c r="D3916" s="41" t="s">
        <v>3948</v>
      </c>
      <c r="E3916" s="62">
        <v>1.536937507</v>
      </c>
    </row>
    <row r="3917" spans="4:5">
      <c r="D3917" s="41" t="s">
        <v>3949</v>
      </c>
      <c r="E3917" s="62">
        <v>1.536937507</v>
      </c>
    </row>
    <row r="3918" spans="4:5">
      <c r="D3918" s="41" t="s">
        <v>3950</v>
      </c>
      <c r="E3918" s="62">
        <v>1.536937507</v>
      </c>
    </row>
    <row r="3919" spans="4:5">
      <c r="D3919" s="41" t="s">
        <v>3951</v>
      </c>
      <c r="E3919" s="62">
        <v>1.536937507</v>
      </c>
    </row>
    <row r="3920" spans="4:5">
      <c r="D3920" s="41" t="s">
        <v>3952</v>
      </c>
      <c r="E3920" s="62">
        <v>1.536937507</v>
      </c>
    </row>
    <row r="3921" spans="4:5">
      <c r="D3921" s="41" t="s">
        <v>3953</v>
      </c>
      <c r="E3921" s="62">
        <v>1.536937507</v>
      </c>
    </row>
    <row r="3922" spans="4:5">
      <c r="D3922" s="41" t="s">
        <v>3954</v>
      </c>
      <c r="E3922" s="62">
        <v>1.536937507</v>
      </c>
    </row>
    <row r="3923" spans="4:5">
      <c r="D3923" s="41" t="s">
        <v>3955</v>
      </c>
      <c r="E3923" s="62">
        <v>1.536937507</v>
      </c>
    </row>
    <row r="3924" spans="4:5">
      <c r="D3924" s="41" t="s">
        <v>3956</v>
      </c>
      <c r="E3924" s="62">
        <v>1.536937507</v>
      </c>
    </row>
    <row r="3925" spans="4:5">
      <c r="D3925" s="41" t="s">
        <v>3957</v>
      </c>
      <c r="E3925" s="62">
        <v>1.536937507</v>
      </c>
    </row>
    <row r="3926" spans="4:5">
      <c r="D3926" s="41" t="s">
        <v>3958</v>
      </c>
      <c r="E3926" s="62">
        <v>1.536937507</v>
      </c>
    </row>
    <row r="3927" spans="4:5">
      <c r="D3927" s="41" t="s">
        <v>3959</v>
      </c>
      <c r="E3927" s="62">
        <v>1.536937507</v>
      </c>
    </row>
    <row r="3928" spans="4:5">
      <c r="D3928" s="41" t="s">
        <v>3960</v>
      </c>
      <c r="E3928" s="62">
        <v>1.536937507</v>
      </c>
    </row>
    <row r="3929" spans="4:5">
      <c r="D3929" s="41" t="s">
        <v>3961</v>
      </c>
      <c r="E3929" s="62">
        <v>1.536937507</v>
      </c>
    </row>
    <row r="3930" spans="4:5">
      <c r="D3930" s="41" t="s">
        <v>3962</v>
      </c>
      <c r="E3930" s="62">
        <v>1.536937507</v>
      </c>
    </row>
    <row r="3931" spans="4:5">
      <c r="D3931" s="41" t="s">
        <v>3963</v>
      </c>
      <c r="E3931" s="62">
        <v>1.536937507</v>
      </c>
    </row>
    <row r="3932" spans="4:5">
      <c r="D3932" s="41" t="s">
        <v>3964</v>
      </c>
      <c r="E3932" s="62">
        <v>1.536937507</v>
      </c>
    </row>
    <row r="3933" spans="4:5">
      <c r="D3933" s="41" t="s">
        <v>3965</v>
      </c>
      <c r="E3933" s="62">
        <v>1.536937507</v>
      </c>
    </row>
    <row r="3934" spans="4:5">
      <c r="D3934" s="41" t="s">
        <v>3966</v>
      </c>
      <c r="E3934" s="62">
        <v>1.536937507</v>
      </c>
    </row>
    <row r="3935" spans="4:5">
      <c r="D3935" s="41" t="s">
        <v>3967</v>
      </c>
      <c r="E3935" s="62">
        <v>1.536937507</v>
      </c>
    </row>
    <row r="3936" spans="4:5">
      <c r="D3936" s="41" t="s">
        <v>3968</v>
      </c>
      <c r="E3936" s="62">
        <v>1.536937507</v>
      </c>
    </row>
    <row r="3937" spans="4:5">
      <c r="D3937" s="41" t="s">
        <v>3969</v>
      </c>
      <c r="E3937" s="62">
        <v>1.536937507</v>
      </c>
    </row>
    <row r="3938" spans="4:5">
      <c r="D3938" s="41" t="s">
        <v>3970</v>
      </c>
      <c r="E3938" s="62">
        <v>1.536937507</v>
      </c>
    </row>
    <row r="3939" spans="4:5">
      <c r="D3939" s="41" t="s">
        <v>3971</v>
      </c>
      <c r="E3939" s="62">
        <v>1.536937507</v>
      </c>
    </row>
    <row r="3940" spans="4:5">
      <c r="D3940" s="41" t="s">
        <v>3972</v>
      </c>
      <c r="E3940" s="62">
        <v>1.536937507</v>
      </c>
    </row>
    <row r="3941" spans="4:5">
      <c r="D3941" s="41" t="s">
        <v>3973</v>
      </c>
      <c r="E3941" s="62">
        <v>1.536937507</v>
      </c>
    </row>
    <row r="3942" spans="4:5">
      <c r="D3942" s="41" t="s">
        <v>3974</v>
      </c>
      <c r="E3942" s="62">
        <v>1.536937507</v>
      </c>
    </row>
    <row r="3943" spans="4:5">
      <c r="D3943" s="41" t="s">
        <v>3975</v>
      </c>
      <c r="E3943" s="62">
        <v>1.536937507</v>
      </c>
    </row>
    <row r="3944" spans="4:5">
      <c r="D3944" s="41" t="s">
        <v>3976</v>
      </c>
      <c r="E3944" s="62">
        <v>1.536937507</v>
      </c>
    </row>
    <row r="3945" spans="4:5">
      <c r="D3945" s="41" t="s">
        <v>3977</v>
      </c>
      <c r="E3945" s="62">
        <v>1.536937507</v>
      </c>
    </row>
    <row r="3946" spans="4:5">
      <c r="D3946" s="41" t="s">
        <v>3978</v>
      </c>
      <c r="E3946" s="62">
        <v>1.536937507</v>
      </c>
    </row>
    <row r="3947" spans="4:5">
      <c r="D3947" s="41" t="s">
        <v>3979</v>
      </c>
      <c r="E3947" s="62">
        <v>1.536937507</v>
      </c>
    </row>
    <row r="3948" spans="4:5">
      <c r="D3948" s="41" t="s">
        <v>3980</v>
      </c>
      <c r="E3948" s="62">
        <v>1.536937507</v>
      </c>
    </row>
    <row r="3949" spans="4:5">
      <c r="D3949" s="41" t="s">
        <v>3981</v>
      </c>
      <c r="E3949" s="62">
        <v>1.536937507</v>
      </c>
    </row>
    <row r="3950" spans="4:5">
      <c r="D3950" s="41" t="s">
        <v>3982</v>
      </c>
      <c r="E3950" s="62">
        <v>1.536937507</v>
      </c>
    </row>
    <row r="3951" spans="4:5">
      <c r="D3951" s="41" t="s">
        <v>3983</v>
      </c>
      <c r="E3951" s="62">
        <v>1.536937507</v>
      </c>
    </row>
    <row r="3952" spans="4:5">
      <c r="D3952" s="41" t="s">
        <v>3984</v>
      </c>
      <c r="E3952" s="62">
        <v>1.536937507</v>
      </c>
    </row>
    <row r="3953" spans="4:5">
      <c r="D3953" s="41" t="s">
        <v>3985</v>
      </c>
      <c r="E3953" s="62">
        <v>1.536937507</v>
      </c>
    </row>
    <row r="3954" spans="4:5">
      <c r="D3954" s="41" t="s">
        <v>3986</v>
      </c>
      <c r="E3954" s="62">
        <v>1.536937507</v>
      </c>
    </row>
    <row r="3955" spans="4:5">
      <c r="D3955" s="41" t="s">
        <v>3987</v>
      </c>
      <c r="E3955" s="62">
        <v>1.536937507</v>
      </c>
    </row>
    <row r="3956" spans="4:5">
      <c r="D3956" s="41" t="s">
        <v>3988</v>
      </c>
      <c r="E3956" s="62">
        <v>1.536937507</v>
      </c>
    </row>
    <row r="3957" spans="4:5">
      <c r="D3957" s="41" t="s">
        <v>3989</v>
      </c>
      <c r="E3957" s="62">
        <v>1.536937507</v>
      </c>
    </row>
    <row r="3958" spans="4:5">
      <c r="D3958" s="41" t="s">
        <v>3990</v>
      </c>
      <c r="E3958" s="62">
        <v>1.536937507</v>
      </c>
    </row>
    <row r="3959" spans="4:5">
      <c r="D3959" s="41" t="s">
        <v>3991</v>
      </c>
      <c r="E3959" s="62">
        <v>1.536937507</v>
      </c>
    </row>
    <row r="3960" spans="4:5">
      <c r="D3960" s="41" t="s">
        <v>3992</v>
      </c>
      <c r="E3960" s="62">
        <v>1.536937507</v>
      </c>
    </row>
    <row r="3961" spans="4:5">
      <c r="D3961" s="41" t="s">
        <v>3993</v>
      </c>
      <c r="E3961" s="62">
        <v>1.536937507</v>
      </c>
    </row>
    <row r="3962" spans="4:5">
      <c r="D3962" s="41" t="s">
        <v>3994</v>
      </c>
      <c r="E3962" s="62">
        <v>1.536937507</v>
      </c>
    </row>
    <row r="3963" spans="4:5">
      <c r="D3963" s="41" t="s">
        <v>3995</v>
      </c>
      <c r="E3963" s="62">
        <v>1.536937507</v>
      </c>
    </row>
    <row r="3964" spans="4:5">
      <c r="D3964" s="41" t="s">
        <v>3996</v>
      </c>
      <c r="E3964" s="62">
        <v>1.536937507</v>
      </c>
    </row>
    <row r="3965" spans="4:5">
      <c r="D3965" s="41" t="s">
        <v>3997</v>
      </c>
      <c r="E3965" s="62">
        <v>1.536937507</v>
      </c>
    </row>
    <row r="3966" spans="4:5">
      <c r="D3966" s="41" t="s">
        <v>3998</v>
      </c>
      <c r="E3966" s="62">
        <v>1.536937507</v>
      </c>
    </row>
    <row r="3967" spans="4:5">
      <c r="D3967" s="41" t="s">
        <v>3999</v>
      </c>
      <c r="E3967" s="62">
        <v>1.536937507</v>
      </c>
    </row>
    <row r="3968" spans="4:5">
      <c r="D3968" s="41" t="s">
        <v>4000</v>
      </c>
      <c r="E3968" s="62">
        <v>1.536937507</v>
      </c>
    </row>
    <row r="3969" spans="4:5">
      <c r="D3969" s="41" t="s">
        <v>4001</v>
      </c>
      <c r="E3969" s="62">
        <v>1.536937507</v>
      </c>
    </row>
    <row r="3970" spans="4:5">
      <c r="D3970" s="41" t="s">
        <v>4002</v>
      </c>
      <c r="E3970" s="62">
        <v>1.536937507</v>
      </c>
    </row>
    <row r="3971" spans="4:5">
      <c r="D3971" s="41" t="s">
        <v>4003</v>
      </c>
      <c r="E3971" s="62">
        <v>1.536937507</v>
      </c>
    </row>
    <row r="3972" spans="4:5">
      <c r="D3972" s="41" t="s">
        <v>4004</v>
      </c>
      <c r="E3972" s="62">
        <v>1.536937507</v>
      </c>
    </row>
    <row r="3973" spans="4:5">
      <c r="D3973" s="41" t="s">
        <v>4005</v>
      </c>
      <c r="E3973" s="62">
        <v>1.536937507</v>
      </c>
    </row>
    <row r="3974" spans="4:5">
      <c r="D3974" s="41" t="s">
        <v>4006</v>
      </c>
      <c r="E3974" s="62">
        <v>1.536937507</v>
      </c>
    </row>
    <row r="3975" spans="4:5">
      <c r="D3975" s="41" t="s">
        <v>4007</v>
      </c>
      <c r="E3975" s="62">
        <v>1.536937507</v>
      </c>
    </row>
    <row r="3976" spans="4:5">
      <c r="D3976" s="41" t="s">
        <v>4008</v>
      </c>
      <c r="E3976" s="62">
        <v>1.536937507</v>
      </c>
    </row>
    <row r="3977" spans="4:5">
      <c r="D3977" s="41" t="s">
        <v>4009</v>
      </c>
      <c r="E3977" s="62">
        <v>1.536937507</v>
      </c>
    </row>
    <row r="3978" spans="4:5">
      <c r="D3978" s="41" t="s">
        <v>4010</v>
      </c>
      <c r="E3978" s="62">
        <v>1.536937507</v>
      </c>
    </row>
    <row r="3979" spans="4:5">
      <c r="D3979" s="41" t="s">
        <v>4011</v>
      </c>
      <c r="E3979" s="62">
        <v>1.536937507</v>
      </c>
    </row>
    <row r="3980" spans="4:5">
      <c r="D3980" s="41" t="s">
        <v>4012</v>
      </c>
      <c r="E3980" s="62">
        <v>1.536937507</v>
      </c>
    </row>
    <row r="3981" spans="4:5">
      <c r="D3981" s="41" t="s">
        <v>4013</v>
      </c>
      <c r="E3981" s="62">
        <v>1.536937507</v>
      </c>
    </row>
    <row r="3982" spans="4:5">
      <c r="D3982" s="41" t="s">
        <v>4014</v>
      </c>
      <c r="E3982" s="62">
        <v>1.536937507</v>
      </c>
    </row>
    <row r="3983" spans="4:5">
      <c r="D3983" s="41" t="s">
        <v>4015</v>
      </c>
      <c r="E3983" s="62">
        <v>1.536937507</v>
      </c>
    </row>
    <row r="3984" spans="4:5">
      <c r="D3984" s="41" t="s">
        <v>4016</v>
      </c>
      <c r="E3984" s="62">
        <v>1.536937507</v>
      </c>
    </row>
    <row r="3985" spans="4:5">
      <c r="D3985" s="41" t="s">
        <v>4017</v>
      </c>
      <c r="E3985" s="62">
        <v>1.536937507</v>
      </c>
    </row>
    <row r="3986" spans="4:5">
      <c r="D3986" s="41" t="s">
        <v>4018</v>
      </c>
      <c r="E3986" s="62">
        <v>1.536937507</v>
      </c>
    </row>
    <row r="3987" spans="4:5">
      <c r="D3987" s="41" t="s">
        <v>4019</v>
      </c>
      <c r="E3987" s="62">
        <v>1.536937507</v>
      </c>
    </row>
    <row r="3988" spans="4:5">
      <c r="D3988" s="41" t="s">
        <v>4020</v>
      </c>
      <c r="E3988" s="62">
        <v>1.536937507</v>
      </c>
    </row>
    <row r="3989" spans="4:5">
      <c r="D3989" s="41" t="s">
        <v>4021</v>
      </c>
      <c r="E3989" s="62">
        <v>1.536937507</v>
      </c>
    </row>
    <row r="3990" spans="4:5">
      <c r="D3990" s="41" t="s">
        <v>4022</v>
      </c>
      <c r="E3990" s="62">
        <v>1.536937507</v>
      </c>
    </row>
    <row r="3991" spans="4:5">
      <c r="D3991" s="41" t="s">
        <v>4023</v>
      </c>
      <c r="E3991" s="62">
        <v>1.536937507</v>
      </c>
    </row>
    <row r="3992" spans="4:5">
      <c r="D3992" s="41" t="s">
        <v>4024</v>
      </c>
      <c r="E3992" s="62">
        <v>1.536937507</v>
      </c>
    </row>
    <row r="3993" spans="4:5">
      <c r="D3993" s="41" t="s">
        <v>4025</v>
      </c>
      <c r="E3993" s="62">
        <v>1.536937507</v>
      </c>
    </row>
    <row r="3994" spans="4:5">
      <c r="D3994" s="41" t="s">
        <v>4026</v>
      </c>
      <c r="E3994" s="62">
        <v>1.536937507</v>
      </c>
    </row>
    <row r="3995" spans="4:5">
      <c r="D3995" s="41" t="s">
        <v>4027</v>
      </c>
      <c r="E3995" s="62">
        <v>1.536937507</v>
      </c>
    </row>
    <row r="3996" spans="4:5">
      <c r="D3996" s="41" t="s">
        <v>4028</v>
      </c>
      <c r="E3996" s="62">
        <v>1.536937507</v>
      </c>
    </row>
    <row r="3997" spans="4:5">
      <c r="D3997" s="41" t="s">
        <v>4029</v>
      </c>
      <c r="E3997" s="62">
        <v>1.536937507</v>
      </c>
    </row>
    <row r="3998" spans="4:5">
      <c r="D3998" s="41" t="s">
        <v>4030</v>
      </c>
      <c r="E3998" s="62">
        <v>1.536937507</v>
      </c>
    </row>
    <row r="3999" spans="4:5">
      <c r="D3999" s="41" t="s">
        <v>4031</v>
      </c>
      <c r="E3999" s="62">
        <v>1.536937507</v>
      </c>
    </row>
    <row r="4000" spans="4:5">
      <c r="D4000" s="41" t="s">
        <v>4032</v>
      </c>
      <c r="E4000" s="62">
        <v>0.72083401300000005</v>
      </c>
    </row>
    <row r="4001" spans="4:5">
      <c r="D4001" s="41" t="s">
        <v>4033</v>
      </c>
      <c r="E4001" s="62">
        <v>0.72083401300000005</v>
      </c>
    </row>
    <row r="4002" spans="4:5">
      <c r="D4002" s="41" t="s">
        <v>4034</v>
      </c>
      <c r="E4002" s="62">
        <v>0.72083401300000005</v>
      </c>
    </row>
    <row r="4003" spans="4:5">
      <c r="D4003" s="41" t="s">
        <v>4035</v>
      </c>
      <c r="E4003" s="62">
        <v>0.72083401300000005</v>
      </c>
    </row>
    <row r="4004" spans="4:5">
      <c r="D4004" s="41" t="s">
        <v>4036</v>
      </c>
      <c r="E4004" s="62">
        <v>0.72083401300000005</v>
      </c>
    </row>
    <row r="4005" spans="4:5">
      <c r="D4005" s="41" t="s">
        <v>4037</v>
      </c>
      <c r="E4005" s="62">
        <v>0.72083401300000005</v>
      </c>
    </row>
    <row r="4006" spans="4:5">
      <c r="D4006" s="41" t="s">
        <v>4038</v>
      </c>
      <c r="E4006" s="62">
        <v>0.72083401300000005</v>
      </c>
    </row>
    <row r="4007" spans="4:5">
      <c r="D4007" s="41" t="s">
        <v>4039</v>
      </c>
      <c r="E4007" s="62">
        <v>0.72083401300000005</v>
      </c>
    </row>
    <row r="4008" spans="4:5">
      <c r="D4008" s="41" t="s">
        <v>4040</v>
      </c>
      <c r="E4008" s="62">
        <v>0.72083401300000005</v>
      </c>
    </row>
    <row r="4009" spans="4:5">
      <c r="D4009" s="41" t="s">
        <v>4041</v>
      </c>
      <c r="E4009" s="62">
        <v>0.72083401300000005</v>
      </c>
    </row>
    <row r="4010" spans="4:5">
      <c r="D4010" s="41" t="s">
        <v>4042</v>
      </c>
      <c r="E4010" s="62">
        <v>0.72083401300000005</v>
      </c>
    </row>
    <row r="4011" spans="4:5">
      <c r="D4011" s="41" t="s">
        <v>4043</v>
      </c>
      <c r="E4011" s="62">
        <v>0.72083401300000005</v>
      </c>
    </row>
    <row r="4012" spans="4:5">
      <c r="D4012" s="41" t="s">
        <v>4044</v>
      </c>
      <c r="E4012" s="62">
        <v>0.72083401300000005</v>
      </c>
    </row>
    <row r="4013" spans="4:5">
      <c r="D4013" s="41" t="s">
        <v>4045</v>
      </c>
      <c r="E4013" s="62">
        <v>0.72083401300000005</v>
      </c>
    </row>
    <row r="4014" spans="4:5">
      <c r="D4014" s="41" t="s">
        <v>4046</v>
      </c>
      <c r="E4014" s="62">
        <v>0.72083401300000005</v>
      </c>
    </row>
    <row r="4015" spans="4:5">
      <c r="D4015" s="41" t="s">
        <v>4047</v>
      </c>
      <c r="E4015" s="62">
        <v>0.72083401300000005</v>
      </c>
    </row>
    <row r="4016" spans="4:5">
      <c r="D4016" s="41" t="s">
        <v>4048</v>
      </c>
      <c r="E4016" s="62">
        <v>0.72083401300000005</v>
      </c>
    </row>
    <row r="4017" spans="4:5">
      <c r="D4017" s="41" t="s">
        <v>4049</v>
      </c>
      <c r="E4017" s="62">
        <v>0.72083401300000005</v>
      </c>
    </row>
    <row r="4018" spans="4:5">
      <c r="D4018" s="41" t="s">
        <v>4050</v>
      </c>
      <c r="E4018" s="62">
        <v>0.72083401300000005</v>
      </c>
    </row>
    <row r="4019" spans="4:5">
      <c r="D4019" s="41" t="s">
        <v>4051</v>
      </c>
      <c r="E4019" s="62">
        <v>0.72083401300000005</v>
      </c>
    </row>
    <row r="4020" spans="4:5">
      <c r="D4020" s="41" t="s">
        <v>4052</v>
      </c>
      <c r="E4020" s="62">
        <v>0.72083401300000005</v>
      </c>
    </row>
    <row r="4021" spans="4:5">
      <c r="D4021" s="41" t="s">
        <v>4053</v>
      </c>
      <c r="E4021" s="62">
        <v>0.72083401300000005</v>
      </c>
    </row>
    <row r="4022" spans="4:5">
      <c r="D4022" s="41" t="s">
        <v>4054</v>
      </c>
      <c r="E4022" s="62">
        <v>0.72083401300000005</v>
      </c>
    </row>
    <row r="4023" spans="4:5">
      <c r="D4023" s="41" t="s">
        <v>4055</v>
      </c>
      <c r="E4023" s="62">
        <v>0.72083401300000005</v>
      </c>
    </row>
    <row r="4024" spans="4:5">
      <c r="D4024" s="41" t="s">
        <v>4056</v>
      </c>
      <c r="E4024" s="62">
        <v>0.72083401300000005</v>
      </c>
    </row>
    <row r="4025" spans="4:5">
      <c r="D4025" s="41" t="s">
        <v>4057</v>
      </c>
      <c r="E4025" s="62">
        <v>0.72083401300000005</v>
      </c>
    </row>
    <row r="4026" spans="4:5">
      <c r="D4026" s="41" t="s">
        <v>4058</v>
      </c>
      <c r="E4026" s="62">
        <v>0.72083401300000005</v>
      </c>
    </row>
    <row r="4027" spans="4:5">
      <c r="D4027" s="41" t="s">
        <v>4059</v>
      </c>
      <c r="E4027" s="62">
        <v>0.72083401300000005</v>
      </c>
    </row>
    <row r="4028" spans="4:5">
      <c r="D4028" s="41" t="s">
        <v>4060</v>
      </c>
      <c r="E4028" s="62">
        <v>0.72083401300000005</v>
      </c>
    </row>
    <row r="4029" spans="4:5">
      <c r="D4029" s="41" t="s">
        <v>4061</v>
      </c>
      <c r="E4029" s="62">
        <v>0.72083401300000005</v>
      </c>
    </row>
    <row r="4030" spans="4:5">
      <c r="D4030" s="41" t="s">
        <v>4062</v>
      </c>
      <c r="E4030" s="62">
        <v>0.72083401300000005</v>
      </c>
    </row>
    <row r="4031" spans="4:5">
      <c r="D4031" s="41" t="s">
        <v>4063</v>
      </c>
      <c r="E4031" s="62">
        <v>0.72083401300000005</v>
      </c>
    </row>
    <row r="4032" spans="4:5">
      <c r="D4032" s="41" t="s">
        <v>4064</v>
      </c>
      <c r="E4032" s="62">
        <v>0.72083401300000005</v>
      </c>
    </row>
    <row r="4033" spans="4:5">
      <c r="D4033" s="41" t="s">
        <v>4065</v>
      </c>
      <c r="E4033" s="62">
        <v>0.72083401300000005</v>
      </c>
    </row>
    <row r="4034" spans="4:5">
      <c r="D4034" s="41" t="s">
        <v>4066</v>
      </c>
      <c r="E4034" s="62">
        <v>0.72083401300000005</v>
      </c>
    </row>
    <row r="4035" spans="4:5">
      <c r="D4035" s="41" t="s">
        <v>4067</v>
      </c>
      <c r="E4035" s="62">
        <v>0.72083401300000005</v>
      </c>
    </row>
    <row r="4036" spans="4:5">
      <c r="D4036" s="41" t="s">
        <v>4068</v>
      </c>
      <c r="E4036" s="62">
        <v>0.72083401300000005</v>
      </c>
    </row>
    <row r="4037" spans="4:5">
      <c r="D4037" s="41" t="s">
        <v>4069</v>
      </c>
      <c r="E4037" s="62">
        <v>0.72083401300000005</v>
      </c>
    </row>
    <row r="4038" spans="4:5">
      <c r="D4038" s="41" t="s">
        <v>4070</v>
      </c>
      <c r="E4038" s="62">
        <v>0.72083401300000005</v>
      </c>
    </row>
    <row r="4039" spans="4:5">
      <c r="D4039" s="41" t="s">
        <v>4071</v>
      </c>
      <c r="E4039" s="62">
        <v>0.72083401300000005</v>
      </c>
    </row>
    <row r="4040" spans="4:5">
      <c r="D4040" s="41" t="s">
        <v>4072</v>
      </c>
      <c r="E4040" s="62">
        <v>0.72083401300000005</v>
      </c>
    </row>
    <row r="4041" spans="4:5">
      <c r="D4041" s="41" t="s">
        <v>4073</v>
      </c>
      <c r="E4041" s="62">
        <v>0.72083401300000005</v>
      </c>
    </row>
    <row r="4042" spans="4:5">
      <c r="D4042" s="41" t="s">
        <v>4074</v>
      </c>
      <c r="E4042" s="62">
        <v>0.72083401300000005</v>
      </c>
    </row>
    <row r="4043" spans="4:5">
      <c r="D4043" s="41" t="s">
        <v>4075</v>
      </c>
      <c r="E4043" s="62">
        <v>0.72083401300000005</v>
      </c>
    </row>
    <row r="4044" spans="4:5">
      <c r="D4044" s="41" t="s">
        <v>4076</v>
      </c>
      <c r="E4044" s="62">
        <v>0.72083401300000005</v>
      </c>
    </row>
    <row r="4045" spans="4:5">
      <c r="D4045" s="41" t="s">
        <v>4077</v>
      </c>
      <c r="E4045" s="62">
        <v>0.72083401300000005</v>
      </c>
    </row>
    <row r="4046" spans="4:5">
      <c r="D4046" s="41" t="s">
        <v>4078</v>
      </c>
      <c r="E4046" s="62">
        <v>0.72083401300000005</v>
      </c>
    </row>
    <row r="4047" spans="4:5">
      <c r="D4047" s="41" t="s">
        <v>4079</v>
      </c>
      <c r="E4047" s="62">
        <v>0.72083401300000005</v>
      </c>
    </row>
    <row r="4048" spans="4:5">
      <c r="D4048" s="41" t="s">
        <v>4080</v>
      </c>
      <c r="E4048" s="62">
        <v>0.72083401300000005</v>
      </c>
    </row>
    <row r="4049" spans="4:5">
      <c r="D4049" s="41" t="s">
        <v>4081</v>
      </c>
      <c r="E4049" s="62">
        <v>0.72083401300000005</v>
      </c>
    </row>
    <row r="4050" spans="4:5">
      <c r="D4050" s="41" t="s">
        <v>4082</v>
      </c>
      <c r="E4050" s="62">
        <v>0.72083401300000005</v>
      </c>
    </row>
    <row r="4051" spans="4:5">
      <c r="D4051" s="41" t="s">
        <v>4083</v>
      </c>
      <c r="E4051" s="62">
        <v>0.72083401300000005</v>
      </c>
    </row>
    <row r="4052" spans="4:5">
      <c r="D4052" s="41" t="s">
        <v>4084</v>
      </c>
      <c r="E4052" s="62">
        <v>0.72083401300000005</v>
      </c>
    </row>
    <row r="4053" spans="4:5">
      <c r="D4053" s="41" t="s">
        <v>4085</v>
      </c>
      <c r="E4053" s="62">
        <v>0.72083401300000005</v>
      </c>
    </row>
    <row r="4054" spans="4:5">
      <c r="D4054" s="41" t="s">
        <v>4086</v>
      </c>
      <c r="E4054" s="62">
        <v>0.72083401300000005</v>
      </c>
    </row>
    <row r="4055" spans="4:5">
      <c r="D4055" s="41" t="s">
        <v>4087</v>
      </c>
      <c r="E4055" s="62">
        <v>0.72083401300000005</v>
      </c>
    </row>
    <row r="4056" spans="4:5">
      <c r="D4056" s="41" t="s">
        <v>4088</v>
      </c>
      <c r="E4056" s="62">
        <v>0.72083401300000005</v>
      </c>
    </row>
    <row r="4057" spans="4:5">
      <c r="D4057" s="41" t="s">
        <v>4089</v>
      </c>
      <c r="E4057" s="62">
        <v>0.72083401300000005</v>
      </c>
    </row>
    <row r="4058" spans="4:5">
      <c r="D4058" s="41" t="s">
        <v>4090</v>
      </c>
      <c r="E4058" s="62">
        <v>0.72083401300000005</v>
      </c>
    </row>
    <row r="4059" spans="4:5">
      <c r="D4059" s="41" t="s">
        <v>4091</v>
      </c>
      <c r="E4059" s="62">
        <v>0.72083401300000005</v>
      </c>
    </row>
    <row r="4060" spans="4:5">
      <c r="D4060" s="41" t="s">
        <v>4092</v>
      </c>
      <c r="E4060" s="62">
        <v>0.72083401300000005</v>
      </c>
    </row>
    <row r="4061" spans="4:5">
      <c r="D4061" s="41" t="s">
        <v>4093</v>
      </c>
      <c r="E4061" s="62">
        <v>0.72083401300000005</v>
      </c>
    </row>
    <row r="4062" spans="4:5">
      <c r="D4062" s="41" t="s">
        <v>4094</v>
      </c>
      <c r="E4062" s="62">
        <v>0.72083401300000005</v>
      </c>
    </row>
    <row r="4063" spans="4:5">
      <c r="D4063" s="41" t="s">
        <v>4095</v>
      </c>
      <c r="E4063" s="62">
        <v>0.72083401300000005</v>
      </c>
    </row>
    <row r="4064" spans="4:5">
      <c r="D4064" s="41" t="s">
        <v>4096</v>
      </c>
      <c r="E4064" s="62">
        <v>0.72083401300000005</v>
      </c>
    </row>
    <row r="4065" spans="4:5">
      <c r="D4065" s="41" t="s">
        <v>4097</v>
      </c>
      <c r="E4065" s="62">
        <v>0.72083401300000005</v>
      </c>
    </row>
    <row r="4066" spans="4:5">
      <c r="D4066" s="41" t="s">
        <v>4098</v>
      </c>
      <c r="E4066" s="62">
        <v>0.72083401300000005</v>
      </c>
    </row>
    <row r="4067" spans="4:5">
      <c r="D4067" s="41" t="s">
        <v>4099</v>
      </c>
      <c r="E4067" s="62">
        <v>0.72083401300000005</v>
      </c>
    </row>
    <row r="4068" spans="4:5">
      <c r="D4068" s="41" t="s">
        <v>4100</v>
      </c>
      <c r="E4068" s="62">
        <v>0.72083401300000005</v>
      </c>
    </row>
    <row r="4069" spans="4:5">
      <c r="D4069" s="41" t="s">
        <v>4101</v>
      </c>
      <c r="E4069" s="62">
        <v>0.72083401300000005</v>
      </c>
    </row>
    <row r="4070" spans="4:5">
      <c r="D4070" s="41" t="s">
        <v>4102</v>
      </c>
      <c r="E4070" s="62">
        <v>0.72083401300000005</v>
      </c>
    </row>
    <row r="4071" spans="4:5">
      <c r="D4071" s="41" t="s">
        <v>4103</v>
      </c>
      <c r="E4071" s="62">
        <v>0.72083401300000005</v>
      </c>
    </row>
    <row r="4072" spans="4:5">
      <c r="D4072" s="41" t="s">
        <v>4104</v>
      </c>
      <c r="E4072" s="62">
        <v>0.72083401300000005</v>
      </c>
    </row>
    <row r="4073" spans="4:5">
      <c r="D4073" s="41" t="s">
        <v>4105</v>
      </c>
      <c r="E4073" s="62">
        <v>0.72083401300000005</v>
      </c>
    </row>
    <row r="4074" spans="4:5">
      <c r="D4074" s="41" t="s">
        <v>4106</v>
      </c>
      <c r="E4074" s="62">
        <v>0.72083401300000005</v>
      </c>
    </row>
    <row r="4075" spans="4:5">
      <c r="D4075" s="41" t="s">
        <v>4107</v>
      </c>
      <c r="E4075" s="62">
        <v>0.72083401300000005</v>
      </c>
    </row>
    <row r="4076" spans="4:5">
      <c r="D4076" s="41" t="s">
        <v>4108</v>
      </c>
      <c r="E4076" s="62">
        <v>0.72083401300000005</v>
      </c>
    </row>
    <row r="4077" spans="4:5">
      <c r="D4077" s="41" t="s">
        <v>4109</v>
      </c>
      <c r="E4077" s="62">
        <v>0.72083401300000005</v>
      </c>
    </row>
    <row r="4078" spans="4:5">
      <c r="D4078" s="41" t="s">
        <v>4110</v>
      </c>
      <c r="E4078" s="62">
        <v>0.72083401300000005</v>
      </c>
    </row>
    <row r="4079" spans="4:5">
      <c r="D4079" s="41" t="s">
        <v>4111</v>
      </c>
      <c r="E4079" s="62">
        <v>0.72083401300000005</v>
      </c>
    </row>
    <row r="4080" spans="4:5">
      <c r="D4080" s="41" t="s">
        <v>4112</v>
      </c>
      <c r="E4080" s="62">
        <v>0.72083401300000005</v>
      </c>
    </row>
    <row r="4081" spans="4:5">
      <c r="D4081" s="41" t="s">
        <v>4113</v>
      </c>
      <c r="E4081" s="62">
        <v>0.72083401300000005</v>
      </c>
    </row>
    <row r="4082" spans="4:5">
      <c r="D4082" s="41" t="s">
        <v>4114</v>
      </c>
      <c r="E4082" s="62">
        <v>0.72083401300000005</v>
      </c>
    </row>
    <row r="4083" spans="4:5">
      <c r="D4083" s="41" t="s">
        <v>4115</v>
      </c>
      <c r="E4083" s="62">
        <v>0.72083401300000005</v>
      </c>
    </row>
    <row r="4084" spans="4:5">
      <c r="D4084" s="41" t="s">
        <v>4116</v>
      </c>
      <c r="E4084" s="62">
        <v>0.72083401300000005</v>
      </c>
    </row>
    <row r="4085" spans="4:5">
      <c r="D4085" s="41" t="s">
        <v>4117</v>
      </c>
      <c r="E4085" s="62">
        <v>0.72083401300000005</v>
      </c>
    </row>
    <row r="4086" spans="4:5">
      <c r="D4086" s="41" t="s">
        <v>4118</v>
      </c>
      <c r="E4086" s="62">
        <v>0.72083401300000005</v>
      </c>
    </row>
    <row r="4087" spans="4:5">
      <c r="D4087" s="41" t="s">
        <v>4119</v>
      </c>
      <c r="E4087" s="62">
        <v>0.72083401300000005</v>
      </c>
    </row>
    <row r="4088" spans="4:5">
      <c r="D4088" s="41" t="s">
        <v>4120</v>
      </c>
      <c r="E4088" s="62">
        <v>0.72083401300000005</v>
      </c>
    </row>
    <row r="4089" spans="4:5">
      <c r="D4089" s="41" t="s">
        <v>4121</v>
      </c>
      <c r="E4089" s="62">
        <v>0.72083401300000005</v>
      </c>
    </row>
    <row r="4090" spans="4:5">
      <c r="D4090" s="41" t="s">
        <v>4122</v>
      </c>
      <c r="E4090" s="62">
        <v>0.72083401300000005</v>
      </c>
    </row>
    <row r="4091" spans="4:5">
      <c r="D4091" s="41" t="s">
        <v>4123</v>
      </c>
      <c r="E4091" s="62">
        <v>0.72083401300000005</v>
      </c>
    </row>
    <row r="4092" spans="4:5">
      <c r="D4092" s="41" t="s">
        <v>4124</v>
      </c>
      <c r="E4092" s="62">
        <v>0.72083401300000005</v>
      </c>
    </row>
    <row r="4093" spans="4:5">
      <c r="D4093" s="41" t="s">
        <v>4125</v>
      </c>
      <c r="E4093" s="62">
        <v>0.72083401300000005</v>
      </c>
    </row>
    <row r="4094" spans="4:5">
      <c r="D4094" s="41" t="s">
        <v>4126</v>
      </c>
      <c r="E4094" s="62">
        <v>0.72083401300000005</v>
      </c>
    </row>
    <row r="4095" spans="4:5">
      <c r="D4095" s="41" t="s">
        <v>4127</v>
      </c>
      <c r="E4095" s="62">
        <v>0.72083401300000005</v>
      </c>
    </row>
    <row r="4096" spans="4:5">
      <c r="D4096" s="41" t="s">
        <v>4128</v>
      </c>
      <c r="E4096" s="62">
        <v>0.72083401300000005</v>
      </c>
    </row>
    <row r="4097" spans="4:5">
      <c r="D4097" s="41" t="s">
        <v>4129</v>
      </c>
      <c r="E4097" s="62">
        <v>0.72083401300000005</v>
      </c>
    </row>
    <row r="4098" spans="4:5">
      <c r="D4098" s="41" t="s">
        <v>4130</v>
      </c>
      <c r="E4098" s="62">
        <v>0.72083401300000005</v>
      </c>
    </row>
    <row r="4099" spans="4:5">
      <c r="D4099" s="41" t="s">
        <v>4131</v>
      </c>
      <c r="E4099" s="62">
        <v>0.72083401300000005</v>
      </c>
    </row>
    <row r="4100" spans="4:5">
      <c r="D4100" s="41" t="s">
        <v>4132</v>
      </c>
      <c r="E4100" s="62">
        <v>0.72083401300000005</v>
      </c>
    </row>
    <row r="4101" spans="4:5">
      <c r="D4101" s="41" t="s">
        <v>4133</v>
      </c>
      <c r="E4101" s="62">
        <v>0.72083401300000005</v>
      </c>
    </row>
    <row r="4102" spans="4:5">
      <c r="D4102" s="41" t="s">
        <v>4134</v>
      </c>
      <c r="E4102" s="62">
        <v>0.72083401300000005</v>
      </c>
    </row>
    <row r="4103" spans="4:5">
      <c r="D4103" s="41" t="s">
        <v>4135</v>
      </c>
      <c r="E4103" s="62">
        <v>0.72083401300000005</v>
      </c>
    </row>
    <row r="4104" spans="4:5">
      <c r="D4104" s="41" t="s">
        <v>4136</v>
      </c>
      <c r="E4104" s="62">
        <v>0.72083401300000005</v>
      </c>
    </row>
    <row r="4105" spans="4:5">
      <c r="D4105" s="41" t="s">
        <v>4137</v>
      </c>
      <c r="E4105" s="62">
        <v>0.72083401300000005</v>
      </c>
    </row>
    <row r="4106" spans="4:5">
      <c r="D4106" s="41" t="s">
        <v>4138</v>
      </c>
      <c r="E4106" s="62">
        <v>0.72083401300000005</v>
      </c>
    </row>
    <row r="4107" spans="4:5">
      <c r="D4107" s="41" t="s">
        <v>4139</v>
      </c>
      <c r="E4107" s="62">
        <v>0.72083401300000005</v>
      </c>
    </row>
    <row r="4108" spans="4:5">
      <c r="D4108" s="41" t="s">
        <v>4140</v>
      </c>
      <c r="E4108" s="62">
        <v>0.72083401300000005</v>
      </c>
    </row>
    <row r="4109" spans="4:5">
      <c r="D4109" s="41" t="s">
        <v>4141</v>
      </c>
      <c r="E4109" s="62">
        <v>0.72083401300000005</v>
      </c>
    </row>
    <row r="4110" spans="4:5">
      <c r="D4110" s="41" t="s">
        <v>4142</v>
      </c>
      <c r="E4110" s="62">
        <v>0.72083401300000005</v>
      </c>
    </row>
    <row r="4111" spans="4:5">
      <c r="D4111" s="41" t="s">
        <v>4143</v>
      </c>
      <c r="E4111" s="62">
        <v>0.72083401300000005</v>
      </c>
    </row>
    <row r="4112" spans="4:5">
      <c r="D4112" s="41" t="s">
        <v>4144</v>
      </c>
      <c r="E4112" s="62">
        <v>0.72083401300000005</v>
      </c>
    </row>
    <row r="4113" spans="4:5">
      <c r="D4113" s="41" t="s">
        <v>4145</v>
      </c>
      <c r="E4113" s="62">
        <v>0.72083401300000005</v>
      </c>
    </row>
    <row r="4114" spans="4:5">
      <c r="D4114" s="41" t="s">
        <v>4146</v>
      </c>
      <c r="E4114" s="62">
        <v>0.72083401300000005</v>
      </c>
    </row>
    <row r="4115" spans="4:5">
      <c r="D4115" s="41" t="s">
        <v>4147</v>
      </c>
      <c r="E4115" s="62">
        <v>0.72083401300000005</v>
      </c>
    </row>
    <row r="4116" spans="4:5">
      <c r="D4116" s="41" t="s">
        <v>4148</v>
      </c>
      <c r="E4116" s="62">
        <v>0.72083401300000005</v>
      </c>
    </row>
    <row r="4117" spans="4:5">
      <c r="D4117" s="41" t="s">
        <v>4149</v>
      </c>
      <c r="E4117" s="62">
        <v>0.72083401300000005</v>
      </c>
    </row>
    <row r="4118" spans="4:5">
      <c r="D4118" s="41" t="s">
        <v>4150</v>
      </c>
      <c r="E4118" s="62">
        <v>0.72083401300000005</v>
      </c>
    </row>
    <row r="4119" spans="4:5">
      <c r="D4119" s="41" t="s">
        <v>4151</v>
      </c>
      <c r="E4119" s="62">
        <v>0.72083401300000005</v>
      </c>
    </row>
    <row r="4120" spans="4:5">
      <c r="D4120" s="41" t="s">
        <v>4152</v>
      </c>
      <c r="E4120" s="62">
        <v>0.72083401300000005</v>
      </c>
    </row>
    <row r="4121" spans="4:5">
      <c r="D4121" s="41" t="s">
        <v>4153</v>
      </c>
      <c r="E4121" s="62">
        <v>0.72083401300000005</v>
      </c>
    </row>
    <row r="4122" spans="4:5">
      <c r="D4122" s="41" t="s">
        <v>4154</v>
      </c>
      <c r="E4122" s="62">
        <v>0.72083401300000005</v>
      </c>
    </row>
    <row r="4123" spans="4:5">
      <c r="D4123" s="41" t="s">
        <v>4155</v>
      </c>
      <c r="E4123" s="62">
        <v>0.72083401300000005</v>
      </c>
    </row>
    <row r="4124" spans="4:5">
      <c r="D4124" s="41" t="s">
        <v>4156</v>
      </c>
      <c r="E4124" s="62">
        <v>0.72083401300000005</v>
      </c>
    </row>
    <row r="4125" spans="4:5">
      <c r="D4125" s="41" t="s">
        <v>4157</v>
      </c>
      <c r="E4125" s="62">
        <v>0.72083401300000005</v>
      </c>
    </row>
    <row r="4126" spans="4:5">
      <c r="D4126" s="41" t="s">
        <v>4158</v>
      </c>
      <c r="E4126" s="62">
        <v>0.72083401300000005</v>
      </c>
    </row>
    <row r="4127" spans="4:5">
      <c r="D4127" s="41" t="s">
        <v>4159</v>
      </c>
      <c r="E4127" s="62">
        <v>0.72083401300000005</v>
      </c>
    </row>
    <row r="4128" spans="4:5">
      <c r="D4128" s="41" t="s">
        <v>4160</v>
      </c>
      <c r="E4128" s="62">
        <v>0.72083401300000005</v>
      </c>
    </row>
    <row r="4129" spans="4:5">
      <c r="D4129" s="41" t="s">
        <v>4161</v>
      </c>
      <c r="E4129" s="62">
        <v>0.72083401300000005</v>
      </c>
    </row>
    <row r="4130" spans="4:5">
      <c r="D4130" s="41" t="s">
        <v>4162</v>
      </c>
      <c r="E4130" s="62">
        <v>0.72083401300000005</v>
      </c>
    </row>
    <row r="4131" spans="4:5">
      <c r="D4131" s="41" t="s">
        <v>4163</v>
      </c>
      <c r="E4131" s="62">
        <v>0.72083401300000005</v>
      </c>
    </row>
    <row r="4132" spans="4:5">
      <c r="D4132" s="41" t="s">
        <v>4164</v>
      </c>
      <c r="E4132" s="62">
        <v>0.72083401300000005</v>
      </c>
    </row>
    <row r="4133" spans="4:5">
      <c r="D4133" s="41" t="s">
        <v>4165</v>
      </c>
      <c r="E4133" s="62">
        <v>0.72083401300000005</v>
      </c>
    </row>
    <row r="4134" spans="4:5">
      <c r="D4134" s="41" t="s">
        <v>4166</v>
      </c>
      <c r="E4134" s="62">
        <v>0.72083401300000005</v>
      </c>
    </row>
    <row r="4135" spans="4:5">
      <c r="D4135" s="41" t="s">
        <v>4167</v>
      </c>
      <c r="E4135" s="62">
        <v>0.72083401300000005</v>
      </c>
    </row>
    <row r="4136" spans="4:5">
      <c r="D4136" s="41" t="s">
        <v>4168</v>
      </c>
      <c r="E4136" s="62">
        <v>0.72083401300000005</v>
      </c>
    </row>
    <row r="4137" spans="4:5">
      <c r="D4137" s="41" t="s">
        <v>4169</v>
      </c>
      <c r="E4137" s="62">
        <v>0.72083401300000005</v>
      </c>
    </row>
    <row r="4138" spans="4:5">
      <c r="D4138" s="41" t="s">
        <v>4170</v>
      </c>
      <c r="E4138" s="62">
        <v>0.72083401300000005</v>
      </c>
    </row>
    <row r="4139" spans="4:5">
      <c r="D4139" s="41" t="s">
        <v>4171</v>
      </c>
      <c r="E4139" s="62">
        <v>0.72083401300000005</v>
      </c>
    </row>
    <row r="4140" spans="4:5">
      <c r="D4140" s="41" t="s">
        <v>4172</v>
      </c>
      <c r="E4140" s="62">
        <v>0.72083401300000005</v>
      </c>
    </row>
    <row r="4141" spans="4:5">
      <c r="D4141" s="41" t="s">
        <v>4173</v>
      </c>
      <c r="E4141" s="62">
        <v>0.72083401300000005</v>
      </c>
    </row>
    <row r="4142" spans="4:5">
      <c r="D4142" s="41" t="s">
        <v>4174</v>
      </c>
      <c r="E4142" s="62">
        <v>0.72083401300000005</v>
      </c>
    </row>
    <row r="4143" spans="4:5">
      <c r="D4143" s="41" t="s">
        <v>4175</v>
      </c>
      <c r="E4143" s="62">
        <v>0.72083401300000005</v>
      </c>
    </row>
    <row r="4144" spans="4:5">
      <c r="D4144" s="41" t="s">
        <v>4176</v>
      </c>
      <c r="E4144" s="62">
        <v>0.72083401300000005</v>
      </c>
    </row>
    <row r="4145" spans="4:5">
      <c r="D4145" s="41" t="s">
        <v>4177</v>
      </c>
      <c r="E4145" s="62">
        <v>0.72083401300000005</v>
      </c>
    </row>
    <row r="4146" spans="4:5">
      <c r="D4146" s="41" t="s">
        <v>4178</v>
      </c>
      <c r="E4146" s="62">
        <v>0.72083401300000005</v>
      </c>
    </row>
    <row r="4147" spans="4:5">
      <c r="D4147" s="41" t="s">
        <v>4179</v>
      </c>
      <c r="E4147" s="62">
        <v>0.72083401300000005</v>
      </c>
    </row>
    <row r="4148" spans="4:5">
      <c r="D4148" s="41" t="s">
        <v>4180</v>
      </c>
      <c r="E4148" s="62">
        <v>0.72083401300000005</v>
      </c>
    </row>
    <row r="4149" spans="4:5">
      <c r="D4149" s="41" t="s">
        <v>4181</v>
      </c>
      <c r="E4149" s="62">
        <v>0.72083401300000005</v>
      </c>
    </row>
    <row r="4150" spans="4:5">
      <c r="D4150" s="41" t="s">
        <v>4182</v>
      </c>
      <c r="E4150" s="62">
        <v>0.72083401300000005</v>
      </c>
    </row>
    <row r="4151" spans="4:5">
      <c r="D4151" s="41" t="s">
        <v>4183</v>
      </c>
      <c r="E4151" s="62">
        <v>0.72083401300000005</v>
      </c>
    </row>
    <row r="4152" spans="4:5">
      <c r="D4152" s="41" t="s">
        <v>4184</v>
      </c>
      <c r="E4152" s="62">
        <v>0.72083401300000005</v>
      </c>
    </row>
    <row r="4153" spans="4:5">
      <c r="D4153" s="41" t="s">
        <v>4185</v>
      </c>
      <c r="E4153" s="62">
        <v>0.72083401300000005</v>
      </c>
    </row>
    <row r="4154" spans="4:5">
      <c r="D4154" s="41" t="s">
        <v>4186</v>
      </c>
      <c r="E4154" s="62">
        <v>0.72083401300000005</v>
      </c>
    </row>
    <row r="4155" spans="4:5">
      <c r="D4155" s="41" t="s">
        <v>4187</v>
      </c>
      <c r="E4155" s="62">
        <v>0.72083401300000005</v>
      </c>
    </row>
    <row r="4156" spans="4:5">
      <c r="D4156" s="41" t="s">
        <v>4188</v>
      </c>
      <c r="E4156" s="62">
        <v>0.72083401300000005</v>
      </c>
    </row>
    <row r="4157" spans="4:5">
      <c r="D4157" s="41" t="s">
        <v>4189</v>
      </c>
      <c r="E4157" s="62">
        <v>0.72083401300000005</v>
      </c>
    </row>
    <row r="4158" spans="4:5">
      <c r="D4158" s="41" t="s">
        <v>4190</v>
      </c>
      <c r="E4158" s="62">
        <v>0.72083401300000005</v>
      </c>
    </row>
    <row r="4159" spans="4:5">
      <c r="D4159" s="41" t="s">
        <v>4191</v>
      </c>
      <c r="E4159" s="62">
        <v>0.72083401300000005</v>
      </c>
    </row>
    <row r="4160" spans="4:5">
      <c r="D4160" s="41" t="s">
        <v>4192</v>
      </c>
      <c r="E4160" s="62">
        <v>0.72083401300000005</v>
      </c>
    </row>
    <row r="4161" spans="4:5">
      <c r="D4161" s="41" t="s">
        <v>4193</v>
      </c>
      <c r="E4161" s="62">
        <v>0.72083401300000005</v>
      </c>
    </row>
    <row r="4162" spans="4:5">
      <c r="D4162" s="41" t="s">
        <v>4194</v>
      </c>
      <c r="E4162" s="62">
        <v>0.72083401300000005</v>
      </c>
    </row>
    <row r="4163" spans="4:5">
      <c r="D4163" s="41" t="s">
        <v>4195</v>
      </c>
      <c r="E4163" s="62">
        <v>0.72083401300000005</v>
      </c>
    </row>
    <row r="4164" spans="4:5">
      <c r="D4164" s="41" t="s">
        <v>4196</v>
      </c>
      <c r="E4164" s="62">
        <v>0.72083401300000005</v>
      </c>
    </row>
    <row r="4165" spans="4:5">
      <c r="D4165" s="41" t="s">
        <v>4197</v>
      </c>
      <c r="E4165" s="62">
        <v>0.72083401300000005</v>
      </c>
    </row>
    <row r="4166" spans="4:5">
      <c r="D4166" s="41" t="s">
        <v>4198</v>
      </c>
      <c r="E4166" s="62">
        <v>0.72083401300000005</v>
      </c>
    </row>
    <row r="4167" spans="4:5">
      <c r="D4167" s="41" t="s">
        <v>4199</v>
      </c>
      <c r="E4167" s="62">
        <v>0.72083401300000005</v>
      </c>
    </row>
    <row r="4168" spans="4:5">
      <c r="D4168" s="41" t="s">
        <v>4200</v>
      </c>
      <c r="E4168" s="62">
        <v>0.72083401300000005</v>
      </c>
    </row>
    <row r="4169" spans="4:5">
      <c r="D4169" s="41" t="s">
        <v>4201</v>
      </c>
      <c r="E4169" s="62">
        <v>0.72083401300000005</v>
      </c>
    </row>
    <row r="4170" spans="4:5">
      <c r="D4170" s="41" t="s">
        <v>4202</v>
      </c>
      <c r="E4170" s="62">
        <v>0.72083401300000005</v>
      </c>
    </row>
    <row r="4171" spans="4:5">
      <c r="D4171" s="41" t="s">
        <v>4203</v>
      </c>
      <c r="E4171" s="62">
        <v>0.72083401300000005</v>
      </c>
    </row>
    <row r="4172" spans="4:5">
      <c r="D4172" s="41" t="s">
        <v>4204</v>
      </c>
      <c r="E4172" s="62">
        <v>0.72083401300000005</v>
      </c>
    </row>
    <row r="4173" spans="4:5">
      <c r="D4173" s="41" t="s">
        <v>4205</v>
      </c>
      <c r="E4173" s="62">
        <v>0.72083401300000005</v>
      </c>
    </row>
    <row r="4174" spans="4:5">
      <c r="D4174" s="41" t="s">
        <v>4206</v>
      </c>
      <c r="E4174" s="62">
        <v>0.72083401300000005</v>
      </c>
    </row>
    <row r="4175" spans="4:5">
      <c r="D4175" s="41" t="s">
        <v>4207</v>
      </c>
      <c r="E4175" s="62">
        <v>0.72083401300000005</v>
      </c>
    </row>
    <row r="4176" spans="4:5">
      <c r="D4176" s="41" t="s">
        <v>4208</v>
      </c>
      <c r="E4176" s="62">
        <v>0.72083401300000005</v>
      </c>
    </row>
    <row r="4177" spans="4:5">
      <c r="D4177" s="41" t="s">
        <v>4209</v>
      </c>
      <c r="E4177" s="62">
        <v>0.72083401300000005</v>
      </c>
    </row>
    <row r="4178" spans="4:5">
      <c r="D4178" s="41" t="s">
        <v>4210</v>
      </c>
      <c r="E4178" s="62">
        <v>0.72083401300000005</v>
      </c>
    </row>
    <row r="4179" spans="4:5">
      <c r="D4179" s="41" t="s">
        <v>4211</v>
      </c>
      <c r="E4179" s="62">
        <v>0.72083401300000005</v>
      </c>
    </row>
    <row r="4180" spans="4:5">
      <c r="D4180" s="41" t="s">
        <v>4212</v>
      </c>
      <c r="E4180" s="62">
        <v>0.72083401300000005</v>
      </c>
    </row>
    <row r="4181" spans="4:5">
      <c r="D4181" s="41" t="s">
        <v>4213</v>
      </c>
      <c r="E4181" s="62">
        <v>0.72083401300000005</v>
      </c>
    </row>
    <row r="4182" spans="4:5">
      <c r="D4182" s="41" t="s">
        <v>4214</v>
      </c>
      <c r="E4182" s="62">
        <v>0.72083401300000005</v>
      </c>
    </row>
    <row r="4183" spans="4:5">
      <c r="D4183" s="41" t="s">
        <v>4215</v>
      </c>
      <c r="E4183" s="62">
        <v>0.72083401300000005</v>
      </c>
    </row>
    <row r="4184" spans="4:5">
      <c r="D4184" s="41" t="s">
        <v>4216</v>
      </c>
      <c r="E4184" s="62">
        <v>0.72083401300000005</v>
      </c>
    </row>
    <row r="4185" spans="4:5">
      <c r="D4185" s="41" t="s">
        <v>4217</v>
      </c>
      <c r="E4185" s="62">
        <v>0.72083401300000005</v>
      </c>
    </row>
    <row r="4186" spans="4:5">
      <c r="D4186" s="41" t="s">
        <v>4218</v>
      </c>
      <c r="E4186" s="62">
        <v>0.72083401300000005</v>
      </c>
    </row>
    <row r="4187" spans="4:5">
      <c r="D4187" s="41" t="s">
        <v>4219</v>
      </c>
      <c r="E4187" s="62">
        <v>0.72083401300000005</v>
      </c>
    </row>
    <row r="4188" spans="4:5">
      <c r="D4188" s="41" t="s">
        <v>4220</v>
      </c>
      <c r="E4188" s="62">
        <v>0.72083401300000005</v>
      </c>
    </row>
    <row r="4189" spans="4:5">
      <c r="D4189" s="41" t="s">
        <v>4221</v>
      </c>
      <c r="E4189" s="62">
        <v>0.72083401300000005</v>
      </c>
    </row>
    <row r="4190" spans="4:5">
      <c r="D4190" s="41" t="s">
        <v>4222</v>
      </c>
      <c r="E4190" s="62">
        <v>0.72083401300000005</v>
      </c>
    </row>
    <row r="4191" spans="4:5">
      <c r="D4191" s="41" t="s">
        <v>4223</v>
      </c>
      <c r="E4191" s="62">
        <v>0.72083401300000005</v>
      </c>
    </row>
    <row r="4192" spans="4:5">
      <c r="D4192" s="41" t="s">
        <v>4224</v>
      </c>
      <c r="E4192" s="62">
        <v>0.72083401300000005</v>
      </c>
    </row>
    <row r="4193" spans="4:5">
      <c r="D4193" s="41" t="s">
        <v>4225</v>
      </c>
      <c r="E4193" s="62">
        <v>0.72083401300000005</v>
      </c>
    </row>
    <row r="4194" spans="4:5">
      <c r="D4194" s="41" t="s">
        <v>4226</v>
      </c>
      <c r="E4194" s="62">
        <v>0.72083401300000005</v>
      </c>
    </row>
    <row r="4195" spans="4:5">
      <c r="D4195" s="41" t="s">
        <v>4227</v>
      </c>
      <c r="E4195" s="62">
        <v>0.72083401300000005</v>
      </c>
    </row>
    <row r="4196" spans="4:5">
      <c r="D4196" s="41" t="s">
        <v>4228</v>
      </c>
      <c r="E4196" s="62">
        <v>0.72083401300000005</v>
      </c>
    </row>
    <row r="4197" spans="4:5">
      <c r="D4197" s="41" t="s">
        <v>4229</v>
      </c>
      <c r="E4197" s="62">
        <v>0.72083401300000005</v>
      </c>
    </row>
    <row r="4198" spans="4:5">
      <c r="D4198" s="41" t="s">
        <v>4230</v>
      </c>
      <c r="E4198" s="62">
        <v>0.72083401300000005</v>
      </c>
    </row>
    <row r="4199" spans="4:5">
      <c r="D4199" s="41" t="s">
        <v>4231</v>
      </c>
      <c r="E4199" s="62">
        <v>0.72083401300000005</v>
      </c>
    </row>
    <row r="4200" spans="4:5">
      <c r="D4200" s="41" t="s">
        <v>4232</v>
      </c>
      <c r="E4200" s="62">
        <v>0.72083401300000005</v>
      </c>
    </row>
    <row r="4201" spans="4:5">
      <c r="D4201" s="41" t="s">
        <v>4233</v>
      </c>
      <c r="E4201" s="62">
        <v>0.72083401300000005</v>
      </c>
    </row>
    <row r="4202" spans="4:5">
      <c r="D4202" s="41" t="s">
        <v>4234</v>
      </c>
      <c r="E4202" s="62">
        <v>0.72083401300000005</v>
      </c>
    </row>
    <row r="4203" spans="4:5">
      <c r="D4203" s="41" t="s">
        <v>4235</v>
      </c>
      <c r="E4203" s="62">
        <v>0.72083401300000005</v>
      </c>
    </row>
    <row r="4204" spans="4:5">
      <c r="D4204" s="41" t="s">
        <v>4236</v>
      </c>
      <c r="E4204" s="62">
        <v>0.72083401300000005</v>
      </c>
    </row>
    <row r="4205" spans="4:5">
      <c r="D4205" s="41" t="s">
        <v>4237</v>
      </c>
      <c r="E4205" s="62">
        <v>0.72083401300000005</v>
      </c>
    </row>
    <row r="4206" spans="4:5">
      <c r="D4206" s="41" t="s">
        <v>4238</v>
      </c>
      <c r="E4206" s="62">
        <v>0.72083401300000005</v>
      </c>
    </row>
    <row r="4207" spans="4:5">
      <c r="D4207" s="41" t="s">
        <v>4239</v>
      </c>
      <c r="E4207" s="62">
        <v>0.72083401300000005</v>
      </c>
    </row>
    <row r="4208" spans="4:5">
      <c r="D4208" s="41" t="s">
        <v>4240</v>
      </c>
      <c r="E4208" s="62">
        <v>0.72083401300000005</v>
      </c>
    </row>
    <row r="4209" spans="4:5">
      <c r="D4209" s="41" t="s">
        <v>4241</v>
      </c>
      <c r="E4209" s="62">
        <v>0.72083401300000005</v>
      </c>
    </row>
    <row r="4210" spans="4:5">
      <c r="D4210" s="41" t="s">
        <v>4242</v>
      </c>
      <c r="E4210" s="62">
        <v>0.72083401300000005</v>
      </c>
    </row>
    <row r="4211" spans="4:5">
      <c r="D4211" s="41" t="s">
        <v>4243</v>
      </c>
      <c r="E4211" s="62">
        <v>0.72083401300000005</v>
      </c>
    </row>
    <row r="4212" spans="4:5">
      <c r="D4212" s="41" t="s">
        <v>4244</v>
      </c>
      <c r="E4212" s="62">
        <v>0.72083401300000005</v>
      </c>
    </row>
    <row r="4213" spans="4:5">
      <c r="D4213" s="41" t="s">
        <v>4245</v>
      </c>
      <c r="E4213" s="62">
        <v>0.72083401300000005</v>
      </c>
    </row>
    <row r="4214" spans="4:5">
      <c r="D4214" s="41" t="s">
        <v>4246</v>
      </c>
      <c r="E4214" s="62">
        <v>0.72083401300000005</v>
      </c>
    </row>
    <row r="4215" spans="4:5">
      <c r="D4215" s="41" t="s">
        <v>4247</v>
      </c>
      <c r="E4215" s="62">
        <v>0.72083401300000005</v>
      </c>
    </row>
    <row r="4216" spans="4:5">
      <c r="D4216" s="41" t="s">
        <v>4248</v>
      </c>
      <c r="E4216" s="62">
        <v>0.72083401300000005</v>
      </c>
    </row>
    <row r="4217" spans="4:5">
      <c r="D4217" s="41" t="s">
        <v>4249</v>
      </c>
      <c r="E4217" s="62">
        <v>0.72083401300000005</v>
      </c>
    </row>
    <row r="4218" spans="4:5">
      <c r="D4218" s="41" t="s">
        <v>4250</v>
      </c>
      <c r="E4218" s="62">
        <v>0.72083401300000005</v>
      </c>
    </row>
    <row r="4219" spans="4:5">
      <c r="D4219" s="41" t="s">
        <v>4251</v>
      </c>
      <c r="E4219" s="62">
        <v>0.72083401300000005</v>
      </c>
    </row>
    <row r="4220" spans="4:5">
      <c r="D4220" s="41" t="s">
        <v>4252</v>
      </c>
      <c r="E4220" s="62">
        <v>0.72083401300000005</v>
      </c>
    </row>
    <row r="4221" spans="4:5">
      <c r="D4221" s="41" t="s">
        <v>4253</v>
      </c>
      <c r="E4221" s="62">
        <v>0.72083401300000005</v>
      </c>
    </row>
    <row r="4222" spans="4:5">
      <c r="D4222" s="41" t="s">
        <v>4254</v>
      </c>
      <c r="E4222" s="62">
        <v>0.72083401300000005</v>
      </c>
    </row>
    <row r="4223" spans="4:5">
      <c r="D4223" s="41" t="s">
        <v>4255</v>
      </c>
      <c r="E4223" s="62">
        <v>0.72083401300000005</v>
      </c>
    </row>
    <row r="4224" spans="4:5">
      <c r="D4224" s="41" t="s">
        <v>4256</v>
      </c>
      <c r="E4224" s="62">
        <v>0.72083401300000005</v>
      </c>
    </row>
    <row r="4225" spans="4:5">
      <c r="D4225" s="41" t="s">
        <v>4257</v>
      </c>
      <c r="E4225" s="62">
        <v>0.72083401300000005</v>
      </c>
    </row>
    <row r="4226" spans="4:5">
      <c r="D4226" s="41" t="s">
        <v>4258</v>
      </c>
      <c r="E4226" s="62">
        <v>0.72083401300000005</v>
      </c>
    </row>
    <row r="4227" spans="4:5">
      <c r="D4227" s="41" t="s">
        <v>4259</v>
      </c>
      <c r="E4227" s="62">
        <v>0.72083401300000005</v>
      </c>
    </row>
    <row r="4228" spans="4:5">
      <c r="D4228" s="41" t="s">
        <v>4260</v>
      </c>
      <c r="E4228" s="62">
        <v>0.72083401300000005</v>
      </c>
    </row>
    <row r="4229" spans="4:5">
      <c r="D4229" s="41" t="s">
        <v>4261</v>
      </c>
      <c r="E4229" s="62">
        <v>0.72083401300000005</v>
      </c>
    </row>
    <row r="4230" spans="4:5">
      <c r="D4230" s="41" t="s">
        <v>4262</v>
      </c>
      <c r="E4230" s="62">
        <v>0.72083401300000005</v>
      </c>
    </row>
    <row r="4231" spans="4:5">
      <c r="D4231" s="41" t="s">
        <v>4263</v>
      </c>
      <c r="E4231" s="62">
        <v>0.72083401300000005</v>
      </c>
    </row>
    <row r="4232" spans="4:5">
      <c r="D4232" s="41" t="s">
        <v>4264</v>
      </c>
      <c r="E4232" s="62">
        <v>0.72083401300000005</v>
      </c>
    </row>
    <row r="4233" spans="4:5">
      <c r="D4233" s="41" t="s">
        <v>4265</v>
      </c>
      <c r="E4233" s="62">
        <v>0.72083401300000005</v>
      </c>
    </row>
    <row r="4234" spans="4:5">
      <c r="D4234" s="41" t="s">
        <v>4266</v>
      </c>
      <c r="E4234" s="62">
        <v>0.72083401300000005</v>
      </c>
    </row>
    <row r="4235" spans="4:5">
      <c r="D4235" s="41" t="s">
        <v>4267</v>
      </c>
      <c r="E4235" s="62">
        <v>0.72083401300000005</v>
      </c>
    </row>
    <row r="4236" spans="4:5">
      <c r="D4236" s="41" t="s">
        <v>4268</v>
      </c>
      <c r="E4236" s="62">
        <v>0.72083401300000005</v>
      </c>
    </row>
    <row r="4237" spans="4:5">
      <c r="D4237" s="41" t="s">
        <v>4269</v>
      </c>
      <c r="E4237" s="62">
        <v>0.72083401300000005</v>
      </c>
    </row>
    <row r="4238" spans="4:5">
      <c r="D4238" s="41" t="s">
        <v>4270</v>
      </c>
      <c r="E4238" s="62">
        <v>0.72083401300000005</v>
      </c>
    </row>
    <row r="4239" spans="4:5">
      <c r="D4239" s="41" t="s">
        <v>4271</v>
      </c>
      <c r="E4239" s="62">
        <v>0.72083401300000005</v>
      </c>
    </row>
    <row r="4240" spans="4:5">
      <c r="D4240" s="41" t="s">
        <v>4272</v>
      </c>
      <c r="E4240" s="62">
        <v>0.72083401300000005</v>
      </c>
    </row>
    <row r="4241" spans="4:5">
      <c r="D4241" s="41" t="s">
        <v>4273</v>
      </c>
      <c r="E4241" s="62">
        <v>0.72083401300000005</v>
      </c>
    </row>
    <row r="4242" spans="4:5">
      <c r="D4242" s="41" t="s">
        <v>4274</v>
      </c>
      <c r="E4242" s="62">
        <v>0.72083401300000005</v>
      </c>
    </row>
    <row r="4243" spans="4:5">
      <c r="D4243" s="41" t="s">
        <v>4275</v>
      </c>
      <c r="E4243" s="62">
        <v>0.72083401300000005</v>
      </c>
    </row>
    <row r="4244" spans="4:5">
      <c r="D4244" s="41" t="s">
        <v>4276</v>
      </c>
      <c r="E4244" s="62">
        <v>0.72083401300000005</v>
      </c>
    </row>
    <row r="4245" spans="4:5">
      <c r="D4245" s="41" t="s">
        <v>4277</v>
      </c>
      <c r="E4245" s="62">
        <v>0.72083401300000005</v>
      </c>
    </row>
    <row r="4246" spans="4:5">
      <c r="D4246" s="41" t="s">
        <v>4278</v>
      </c>
      <c r="E4246" s="62">
        <v>0.72083401300000005</v>
      </c>
    </row>
    <row r="4247" spans="4:5">
      <c r="D4247" s="41" t="s">
        <v>4279</v>
      </c>
      <c r="E4247" s="62">
        <v>0.72083401300000005</v>
      </c>
    </row>
    <row r="4248" spans="4:5">
      <c r="D4248" s="41" t="s">
        <v>4280</v>
      </c>
      <c r="E4248" s="62">
        <v>0.72083401300000005</v>
      </c>
    </row>
    <row r="4249" spans="4:5">
      <c r="D4249" s="41" t="s">
        <v>4281</v>
      </c>
      <c r="E4249" s="62">
        <v>0.72083401300000005</v>
      </c>
    </row>
    <row r="4250" spans="4:5">
      <c r="D4250" s="41" t="s">
        <v>4282</v>
      </c>
      <c r="E4250" s="62">
        <v>0.72083401300000005</v>
      </c>
    </row>
    <row r="4251" spans="4:5">
      <c r="D4251" s="41" t="s">
        <v>4283</v>
      </c>
      <c r="E4251" s="62">
        <v>0.72083401300000005</v>
      </c>
    </row>
    <row r="4252" spans="4:5">
      <c r="D4252" s="41" t="s">
        <v>4284</v>
      </c>
      <c r="E4252" s="62">
        <v>0.72083401300000005</v>
      </c>
    </row>
    <row r="4253" spans="4:5">
      <c r="D4253" s="41" t="s">
        <v>4285</v>
      </c>
      <c r="E4253" s="62">
        <v>0.72083401300000005</v>
      </c>
    </row>
    <row r="4254" spans="4:5">
      <c r="D4254" s="41" t="s">
        <v>4286</v>
      </c>
      <c r="E4254" s="62">
        <v>0.72083401300000005</v>
      </c>
    </row>
    <row r="4255" spans="4:5">
      <c r="D4255" s="41" t="s">
        <v>4287</v>
      </c>
      <c r="E4255" s="62">
        <v>0.72083401300000005</v>
      </c>
    </row>
    <row r="4256" spans="4:5">
      <c r="D4256" s="41" t="s">
        <v>4288</v>
      </c>
      <c r="E4256" s="62">
        <v>0.72083401300000005</v>
      </c>
    </row>
    <row r="4257" spans="4:5">
      <c r="D4257" s="41" t="s">
        <v>4289</v>
      </c>
      <c r="E4257" s="62">
        <v>0.72083401300000005</v>
      </c>
    </row>
    <row r="4258" spans="4:5">
      <c r="D4258" s="41" t="s">
        <v>4290</v>
      </c>
      <c r="E4258" s="62">
        <v>0.72083401300000005</v>
      </c>
    </row>
    <row r="4259" spans="4:5">
      <c r="D4259" s="41" t="s">
        <v>4291</v>
      </c>
      <c r="E4259" s="62">
        <v>0.72083401300000005</v>
      </c>
    </row>
    <row r="4260" spans="4:5">
      <c r="D4260" s="41" t="s">
        <v>4292</v>
      </c>
      <c r="E4260" s="62">
        <v>0.72083401300000005</v>
      </c>
    </row>
    <row r="4261" spans="4:5">
      <c r="D4261" s="41" t="s">
        <v>4293</v>
      </c>
      <c r="E4261" s="62">
        <v>0.72083401300000005</v>
      </c>
    </row>
    <row r="4262" spans="4:5">
      <c r="D4262" s="41" t="s">
        <v>4294</v>
      </c>
      <c r="E4262" s="62">
        <v>0.72083401300000005</v>
      </c>
    </row>
    <row r="4263" spans="4:5">
      <c r="D4263" s="41" t="s">
        <v>4295</v>
      </c>
      <c r="E4263" s="62">
        <v>0.72083401300000005</v>
      </c>
    </row>
    <row r="4264" spans="4:5">
      <c r="D4264" s="41" t="s">
        <v>4296</v>
      </c>
      <c r="E4264" s="62">
        <v>0.72083401300000005</v>
      </c>
    </row>
    <row r="4265" spans="4:5">
      <c r="D4265" s="41" t="s">
        <v>4297</v>
      </c>
      <c r="E4265" s="62">
        <v>0.72083401300000005</v>
      </c>
    </row>
    <row r="4266" spans="4:5">
      <c r="D4266" s="41" t="s">
        <v>4298</v>
      </c>
      <c r="E4266" s="62">
        <v>0.72083401300000005</v>
      </c>
    </row>
    <row r="4267" spans="4:5">
      <c r="D4267" s="41" t="s">
        <v>4299</v>
      </c>
      <c r="E4267" s="62">
        <v>0.72083401300000005</v>
      </c>
    </row>
    <row r="4268" spans="4:5">
      <c r="D4268" s="41" t="s">
        <v>4300</v>
      </c>
      <c r="E4268" s="62">
        <v>0.72083401300000005</v>
      </c>
    </row>
    <row r="4269" spans="4:5">
      <c r="D4269" s="41" t="s">
        <v>4301</v>
      </c>
      <c r="E4269" s="62">
        <v>0.72083401300000005</v>
      </c>
    </row>
    <row r="4270" spans="4:5">
      <c r="D4270" s="41" t="s">
        <v>4302</v>
      </c>
      <c r="E4270" s="62">
        <v>0.72083401300000005</v>
      </c>
    </row>
    <row r="4271" spans="4:5">
      <c r="D4271" s="41" t="s">
        <v>4303</v>
      </c>
      <c r="E4271" s="62">
        <v>0.72083401300000005</v>
      </c>
    </row>
    <row r="4272" spans="4:5">
      <c r="D4272" s="41" t="s">
        <v>4304</v>
      </c>
      <c r="E4272" s="62">
        <v>0.72083401300000005</v>
      </c>
    </row>
    <row r="4273" spans="4:5">
      <c r="D4273" s="41" t="s">
        <v>4305</v>
      </c>
      <c r="E4273" s="62">
        <v>0.72083401300000005</v>
      </c>
    </row>
    <row r="4274" spans="4:5">
      <c r="D4274" s="41" t="s">
        <v>4306</v>
      </c>
      <c r="E4274" s="62">
        <v>0.72083401300000005</v>
      </c>
    </row>
    <row r="4275" spans="4:5">
      <c r="D4275" s="41" t="s">
        <v>4307</v>
      </c>
      <c r="E4275" s="62">
        <v>0.72083401300000005</v>
      </c>
    </row>
    <row r="4276" spans="4:5">
      <c r="D4276" s="41" t="s">
        <v>4308</v>
      </c>
      <c r="E4276" s="62">
        <v>0.72083401300000005</v>
      </c>
    </row>
    <row r="4277" spans="4:5">
      <c r="D4277" s="41" t="s">
        <v>4309</v>
      </c>
      <c r="E4277" s="62">
        <v>0.72083401300000005</v>
      </c>
    </row>
    <row r="4278" spans="4:5">
      <c r="D4278" s="41" t="s">
        <v>4310</v>
      </c>
      <c r="E4278" s="62">
        <v>0.72083401300000005</v>
      </c>
    </row>
    <row r="4279" spans="4:5">
      <c r="D4279" s="41" t="s">
        <v>4311</v>
      </c>
      <c r="E4279" s="62">
        <v>0.72083401300000005</v>
      </c>
    </row>
    <row r="4280" spans="4:5">
      <c r="D4280" s="41" t="s">
        <v>4312</v>
      </c>
      <c r="E4280" s="62">
        <v>0.72083401300000005</v>
      </c>
    </row>
    <row r="4281" spans="4:5">
      <c r="D4281" s="41" t="s">
        <v>4313</v>
      </c>
      <c r="E4281" s="62">
        <v>0.72083401300000005</v>
      </c>
    </row>
    <row r="4282" spans="4:5">
      <c r="D4282" s="41" t="s">
        <v>4314</v>
      </c>
      <c r="E4282" s="62">
        <v>0.72083401300000005</v>
      </c>
    </row>
    <row r="4283" spans="4:5">
      <c r="D4283" s="41" t="s">
        <v>4315</v>
      </c>
      <c r="E4283" s="62">
        <v>0.72083401300000005</v>
      </c>
    </row>
    <row r="4284" spans="4:5">
      <c r="D4284" s="41" t="s">
        <v>4316</v>
      </c>
      <c r="E4284" s="62">
        <v>0.72083401300000005</v>
      </c>
    </row>
    <row r="4285" spans="4:5">
      <c r="D4285" s="41" t="s">
        <v>4317</v>
      </c>
      <c r="E4285" s="62">
        <v>0.72083401300000005</v>
      </c>
    </row>
    <row r="4286" spans="4:5">
      <c r="D4286" s="41" t="s">
        <v>4318</v>
      </c>
      <c r="E4286" s="62">
        <v>0.72083401300000005</v>
      </c>
    </row>
    <row r="4287" spans="4:5">
      <c r="D4287" s="41" t="s">
        <v>4319</v>
      </c>
      <c r="E4287" s="62">
        <v>0.72083401300000005</v>
      </c>
    </row>
    <row r="4288" spans="4:5">
      <c r="D4288" s="41" t="s">
        <v>4320</v>
      </c>
      <c r="E4288" s="62">
        <v>0.72083401300000005</v>
      </c>
    </row>
    <row r="4289" spans="4:5">
      <c r="D4289" s="41" t="s">
        <v>4321</v>
      </c>
      <c r="E4289" s="62">
        <v>0.72083401300000005</v>
      </c>
    </row>
    <row r="4290" spans="4:5">
      <c r="D4290" s="41" t="s">
        <v>4322</v>
      </c>
      <c r="E4290" s="62">
        <v>0.72083401300000005</v>
      </c>
    </row>
    <row r="4291" spans="4:5">
      <c r="D4291" s="41" t="s">
        <v>4323</v>
      </c>
      <c r="E4291" s="62">
        <v>0.72083401300000005</v>
      </c>
    </row>
    <row r="4292" spans="4:5">
      <c r="D4292" s="41" t="s">
        <v>4324</v>
      </c>
      <c r="E4292" s="62">
        <v>0.72083401300000005</v>
      </c>
    </row>
    <row r="4293" spans="4:5">
      <c r="D4293" s="41" t="s">
        <v>4325</v>
      </c>
      <c r="E4293" s="62">
        <v>0.72083401300000005</v>
      </c>
    </row>
    <row r="4294" spans="4:5">
      <c r="D4294" s="41" t="s">
        <v>4326</v>
      </c>
      <c r="E4294" s="62">
        <v>0.72083401300000005</v>
      </c>
    </row>
    <row r="4295" spans="4:5">
      <c r="D4295" s="41" t="s">
        <v>4327</v>
      </c>
      <c r="E4295" s="62">
        <v>0.72083401300000005</v>
      </c>
    </row>
    <row r="4296" spans="4:5">
      <c r="D4296" s="41" t="s">
        <v>4328</v>
      </c>
      <c r="E4296" s="62">
        <v>0.72083401300000005</v>
      </c>
    </row>
    <row r="4297" spans="4:5">
      <c r="D4297" s="41" t="s">
        <v>4329</v>
      </c>
      <c r="E4297" s="62">
        <v>0.72083401300000005</v>
      </c>
    </row>
    <row r="4298" spans="4:5">
      <c r="D4298" s="41" t="s">
        <v>4330</v>
      </c>
      <c r="E4298" s="62">
        <v>0.72083401300000005</v>
      </c>
    </row>
    <row r="4299" spans="4:5">
      <c r="D4299" s="41" t="s">
        <v>4331</v>
      </c>
      <c r="E4299" s="62">
        <v>0.72083401300000005</v>
      </c>
    </row>
    <row r="4300" spans="4:5">
      <c r="D4300" s="41" t="s">
        <v>4332</v>
      </c>
      <c r="E4300" s="62">
        <v>0.72083401300000005</v>
      </c>
    </row>
    <row r="4301" spans="4:5">
      <c r="D4301" s="41" t="s">
        <v>4333</v>
      </c>
      <c r="E4301" s="62">
        <v>0.72083401300000005</v>
      </c>
    </row>
    <row r="4302" spans="4:5">
      <c r="D4302" s="41" t="s">
        <v>4334</v>
      </c>
      <c r="E4302" s="62">
        <v>0.72083401300000005</v>
      </c>
    </row>
    <row r="4303" spans="4:5">
      <c r="D4303" s="41" t="s">
        <v>4335</v>
      </c>
      <c r="E4303" s="62">
        <v>0.72083401300000005</v>
      </c>
    </row>
    <row r="4304" spans="4:5">
      <c r="D4304" s="41" t="s">
        <v>4336</v>
      </c>
      <c r="E4304" s="62">
        <v>0.72083401300000005</v>
      </c>
    </row>
    <row r="4305" spans="4:5">
      <c r="D4305" s="41" t="s">
        <v>4337</v>
      </c>
      <c r="E4305" s="62">
        <v>0.72083401300000005</v>
      </c>
    </row>
    <row r="4306" spans="4:5">
      <c r="D4306" s="41" t="s">
        <v>4338</v>
      </c>
      <c r="E4306" s="62">
        <v>0.72083401300000005</v>
      </c>
    </row>
    <row r="4307" spans="4:5">
      <c r="D4307" s="41" t="s">
        <v>4339</v>
      </c>
      <c r="E4307" s="62">
        <v>0.72083401300000005</v>
      </c>
    </row>
    <row r="4308" spans="4:5">
      <c r="D4308" s="41" t="s">
        <v>4340</v>
      </c>
      <c r="E4308" s="62">
        <v>0.72083401300000005</v>
      </c>
    </row>
    <row r="4309" spans="4:5">
      <c r="D4309" s="41" t="s">
        <v>4341</v>
      </c>
      <c r="E4309" s="62">
        <v>0.72083401300000005</v>
      </c>
    </row>
    <row r="4310" spans="4:5">
      <c r="D4310" s="41" t="s">
        <v>4342</v>
      </c>
      <c r="E4310" s="62">
        <v>0.72083401300000005</v>
      </c>
    </row>
    <row r="4311" spans="4:5">
      <c r="D4311" s="41" t="s">
        <v>4343</v>
      </c>
      <c r="E4311" s="62">
        <v>0.72083401300000005</v>
      </c>
    </row>
    <row r="4312" spans="4:5">
      <c r="D4312" s="41" t="s">
        <v>4344</v>
      </c>
      <c r="E4312" s="62">
        <v>0.72083401300000005</v>
      </c>
    </row>
    <row r="4313" spans="4:5">
      <c r="D4313" s="41" t="s">
        <v>4345</v>
      </c>
      <c r="E4313" s="62">
        <v>0.72083401300000005</v>
      </c>
    </row>
    <row r="4314" spans="4:5">
      <c r="D4314" s="41" t="s">
        <v>4346</v>
      </c>
      <c r="E4314" s="62">
        <v>0.72083401300000005</v>
      </c>
    </row>
    <row r="4315" spans="4:5">
      <c r="D4315" s="41" t="s">
        <v>4347</v>
      </c>
      <c r="E4315" s="62">
        <v>0.72083401300000005</v>
      </c>
    </row>
    <row r="4316" spans="4:5">
      <c r="D4316" s="41" t="s">
        <v>4348</v>
      </c>
      <c r="E4316" s="62">
        <v>0.72083401300000005</v>
      </c>
    </row>
    <row r="4317" spans="4:5">
      <c r="D4317" s="41" t="s">
        <v>4349</v>
      </c>
      <c r="E4317" s="62">
        <v>0.72083401300000005</v>
      </c>
    </row>
    <row r="4318" spans="4:5">
      <c r="D4318" s="41" t="s">
        <v>4350</v>
      </c>
      <c r="E4318" s="62">
        <v>0.72083401300000005</v>
      </c>
    </row>
    <row r="4319" spans="4:5">
      <c r="D4319" s="41" t="s">
        <v>4351</v>
      </c>
      <c r="E4319" s="62">
        <v>0.72083401300000005</v>
      </c>
    </row>
    <row r="4320" spans="4:5">
      <c r="D4320" s="41" t="s">
        <v>4352</v>
      </c>
      <c r="E4320" s="62">
        <v>0.72083401300000005</v>
      </c>
    </row>
    <row r="4321" spans="4:5">
      <c r="D4321" s="41" t="s">
        <v>4353</v>
      </c>
      <c r="E4321" s="62">
        <v>0.72083401300000005</v>
      </c>
    </row>
    <row r="4322" spans="4:5">
      <c r="D4322" s="41" t="s">
        <v>4354</v>
      </c>
      <c r="E4322" s="62">
        <v>0.72083401300000005</v>
      </c>
    </row>
    <row r="4323" spans="4:5">
      <c r="D4323" s="41" t="s">
        <v>4355</v>
      </c>
      <c r="E4323" s="62">
        <v>0.72083401300000005</v>
      </c>
    </row>
    <row r="4324" spans="4:5">
      <c r="D4324" s="41" t="s">
        <v>4356</v>
      </c>
      <c r="E4324" s="62">
        <v>0.72083401300000005</v>
      </c>
    </row>
    <row r="4325" spans="4:5">
      <c r="D4325" s="41" t="s">
        <v>4357</v>
      </c>
      <c r="E4325" s="62">
        <v>0.72083401300000005</v>
      </c>
    </row>
    <row r="4326" spans="4:5">
      <c r="D4326" s="41" t="s">
        <v>4358</v>
      </c>
      <c r="E4326" s="62">
        <v>0.72083401300000005</v>
      </c>
    </row>
    <row r="4327" spans="4:5">
      <c r="D4327" s="41" t="s">
        <v>4359</v>
      </c>
      <c r="E4327" s="62">
        <v>0.72083401300000005</v>
      </c>
    </row>
    <row r="4328" spans="4:5">
      <c r="D4328" s="41" t="s">
        <v>4360</v>
      </c>
      <c r="E4328" s="62">
        <v>0.72083401300000005</v>
      </c>
    </row>
    <row r="4329" spans="4:5">
      <c r="D4329" s="41" t="s">
        <v>4361</v>
      </c>
      <c r="E4329" s="62">
        <v>0.72083401300000005</v>
      </c>
    </row>
    <row r="4330" spans="4:5">
      <c r="D4330" s="41" t="s">
        <v>4362</v>
      </c>
      <c r="E4330" s="62">
        <v>0.72083401300000005</v>
      </c>
    </row>
    <row r="4331" spans="4:5">
      <c r="D4331" s="41" t="s">
        <v>4363</v>
      </c>
      <c r="E4331" s="62">
        <v>0.72083401300000005</v>
      </c>
    </row>
    <row r="4332" spans="4:5">
      <c r="D4332" s="41" t="s">
        <v>4364</v>
      </c>
      <c r="E4332" s="62">
        <v>0.72083401300000005</v>
      </c>
    </row>
    <row r="4333" spans="4:5">
      <c r="D4333" s="41" t="s">
        <v>4365</v>
      </c>
      <c r="E4333" s="62">
        <v>0.72083401300000005</v>
      </c>
    </row>
    <row r="4334" spans="4:5">
      <c r="D4334" s="41" t="s">
        <v>4366</v>
      </c>
      <c r="E4334" s="62">
        <v>0.72083401300000005</v>
      </c>
    </row>
    <row r="4335" spans="4:5">
      <c r="D4335" s="41" t="s">
        <v>4367</v>
      </c>
      <c r="E4335" s="62">
        <v>0.72083401300000005</v>
      </c>
    </row>
    <row r="4336" spans="4:5">
      <c r="D4336" s="41" t="s">
        <v>4368</v>
      </c>
      <c r="E4336" s="62">
        <v>0.72083401300000005</v>
      </c>
    </row>
    <row r="4337" spans="4:5">
      <c r="D4337" s="41" t="s">
        <v>4369</v>
      </c>
      <c r="E4337" s="62">
        <v>0.72083401300000005</v>
      </c>
    </row>
    <row r="4338" spans="4:5">
      <c r="D4338" s="41" t="s">
        <v>4370</v>
      </c>
      <c r="E4338" s="62">
        <v>0.72083401300000005</v>
      </c>
    </row>
    <row r="4339" spans="4:5">
      <c r="D4339" s="41" t="s">
        <v>4371</v>
      </c>
      <c r="E4339" s="62">
        <v>0.72083401300000005</v>
      </c>
    </row>
    <row r="4340" spans="4:5">
      <c r="D4340" s="41" t="s">
        <v>4372</v>
      </c>
      <c r="E4340" s="62">
        <v>0.72083401300000005</v>
      </c>
    </row>
    <row r="4341" spans="4:5">
      <c r="D4341" s="41" t="s">
        <v>4373</v>
      </c>
      <c r="E4341" s="62">
        <v>0.72083401300000005</v>
      </c>
    </row>
    <row r="4342" spans="4:5">
      <c r="D4342" s="41" t="s">
        <v>4374</v>
      </c>
      <c r="E4342" s="62">
        <v>0.72083401300000005</v>
      </c>
    </row>
    <row r="4343" spans="4:5">
      <c r="D4343" s="41" t="s">
        <v>4375</v>
      </c>
      <c r="E4343" s="62">
        <v>0.72083401300000005</v>
      </c>
    </row>
    <row r="4344" spans="4:5">
      <c r="D4344" s="41" t="s">
        <v>4376</v>
      </c>
      <c r="E4344" s="62">
        <v>0.72083401300000005</v>
      </c>
    </row>
    <row r="4345" spans="4:5">
      <c r="D4345" s="41" t="s">
        <v>4377</v>
      </c>
      <c r="E4345" s="62">
        <v>0.72083401300000005</v>
      </c>
    </row>
    <row r="4346" spans="4:5">
      <c r="D4346" s="41" t="s">
        <v>4378</v>
      </c>
      <c r="E4346" s="62">
        <v>0.72083401300000005</v>
      </c>
    </row>
    <row r="4347" spans="4:5">
      <c r="D4347" s="41" t="s">
        <v>4379</v>
      </c>
      <c r="E4347" s="62">
        <v>0.72083401300000005</v>
      </c>
    </row>
    <row r="4348" spans="4:5">
      <c r="D4348" s="41" t="s">
        <v>4380</v>
      </c>
      <c r="E4348" s="62">
        <v>0.72083401300000005</v>
      </c>
    </row>
    <row r="4349" spans="4:5">
      <c r="D4349" s="41" t="s">
        <v>4381</v>
      </c>
      <c r="E4349" s="62">
        <v>0.72083401300000005</v>
      </c>
    </row>
    <row r="4350" spans="4:5">
      <c r="D4350" s="41" t="s">
        <v>4382</v>
      </c>
      <c r="E4350" s="62">
        <v>0.72083401300000005</v>
      </c>
    </row>
    <row r="4351" spans="4:5">
      <c r="D4351" s="41" t="s">
        <v>4383</v>
      </c>
      <c r="E4351" s="62">
        <v>0.72083401300000005</v>
      </c>
    </row>
    <row r="4352" spans="4:5">
      <c r="D4352" s="41" t="s">
        <v>4384</v>
      </c>
      <c r="E4352" s="62">
        <v>0.72083401300000005</v>
      </c>
    </row>
    <row r="4353" spans="4:5">
      <c r="D4353" s="41" t="s">
        <v>4385</v>
      </c>
      <c r="E4353" s="62">
        <v>0.72083401300000005</v>
      </c>
    </row>
    <row r="4354" spans="4:5">
      <c r="D4354" s="41" t="s">
        <v>4386</v>
      </c>
      <c r="E4354" s="62">
        <v>0.72083401300000005</v>
      </c>
    </row>
    <row r="4355" spans="4:5">
      <c r="D4355" s="41" t="s">
        <v>4387</v>
      </c>
      <c r="E4355" s="62">
        <v>0.72083401300000005</v>
      </c>
    </row>
    <row r="4356" spans="4:5">
      <c r="D4356" s="41" t="s">
        <v>4388</v>
      </c>
      <c r="E4356" s="62">
        <v>0.72083401300000005</v>
      </c>
    </row>
    <row r="4357" spans="4:5">
      <c r="D4357" s="41" t="s">
        <v>4389</v>
      </c>
      <c r="E4357" s="62">
        <v>0.72083401300000005</v>
      </c>
    </row>
    <row r="4358" spans="4:5">
      <c r="D4358" s="41" t="s">
        <v>4390</v>
      </c>
      <c r="E4358" s="62">
        <v>0.72083401300000005</v>
      </c>
    </row>
    <row r="4359" spans="4:5">
      <c r="D4359" s="41" t="s">
        <v>4391</v>
      </c>
      <c r="E4359" s="62">
        <v>0.72083401300000005</v>
      </c>
    </row>
    <row r="4360" spans="4:5">
      <c r="D4360" s="41" t="s">
        <v>4392</v>
      </c>
      <c r="E4360" s="62">
        <v>0.72083401300000005</v>
      </c>
    </row>
    <row r="4361" spans="4:5">
      <c r="D4361" s="41" t="s">
        <v>4393</v>
      </c>
      <c r="E4361" s="62">
        <v>0.72083401300000005</v>
      </c>
    </row>
    <row r="4362" spans="4:5">
      <c r="D4362" s="41" t="s">
        <v>4394</v>
      </c>
      <c r="E4362" s="62">
        <v>0.72083401300000005</v>
      </c>
    </row>
    <row r="4363" spans="4:5">
      <c r="D4363" s="41" t="s">
        <v>4395</v>
      </c>
      <c r="E4363" s="62">
        <v>0.72083401300000005</v>
      </c>
    </row>
    <row r="4364" spans="4:5">
      <c r="D4364" s="41" t="s">
        <v>4396</v>
      </c>
      <c r="E4364" s="62">
        <v>0.72083401300000005</v>
      </c>
    </row>
    <row r="4365" spans="4:5">
      <c r="D4365" s="41" t="s">
        <v>4397</v>
      </c>
      <c r="E4365" s="62">
        <v>0.72083401300000005</v>
      </c>
    </row>
    <row r="4366" spans="4:5">
      <c r="D4366" s="41" t="s">
        <v>4398</v>
      </c>
      <c r="E4366" s="62">
        <v>0.72083401300000005</v>
      </c>
    </row>
    <row r="4367" spans="4:5">
      <c r="D4367" s="41" t="s">
        <v>4399</v>
      </c>
      <c r="E4367" s="62">
        <v>0.72083401300000005</v>
      </c>
    </row>
    <row r="4368" spans="4:5">
      <c r="D4368" s="41" t="s">
        <v>4400</v>
      </c>
      <c r="E4368" s="62">
        <v>0.72083401300000005</v>
      </c>
    </row>
    <row r="4369" spans="4:5">
      <c r="D4369" s="41" t="s">
        <v>4401</v>
      </c>
      <c r="E4369" s="62">
        <v>0.72083401300000005</v>
      </c>
    </row>
    <row r="4370" spans="4:5">
      <c r="D4370" s="41" t="s">
        <v>4402</v>
      </c>
      <c r="E4370" s="62">
        <v>0.72083401300000005</v>
      </c>
    </row>
    <row r="4371" spans="4:5">
      <c r="D4371" s="41" t="s">
        <v>4403</v>
      </c>
      <c r="E4371" s="62">
        <v>0.72083401300000005</v>
      </c>
    </row>
    <row r="4372" spans="4:5">
      <c r="D4372" s="41" t="s">
        <v>4404</v>
      </c>
      <c r="E4372" s="62">
        <v>0.72083401300000005</v>
      </c>
    </row>
    <row r="4373" spans="4:5">
      <c r="D4373" s="41" t="s">
        <v>4405</v>
      </c>
      <c r="E4373" s="62">
        <v>0.72083401300000005</v>
      </c>
    </row>
    <row r="4374" spans="4:5">
      <c r="D4374" s="41" t="s">
        <v>4406</v>
      </c>
      <c r="E4374" s="62">
        <v>0.72083401300000005</v>
      </c>
    </row>
    <row r="4375" spans="4:5">
      <c r="D4375" s="41" t="s">
        <v>4407</v>
      </c>
      <c r="E4375" s="62">
        <v>0.72083401300000005</v>
      </c>
    </row>
    <row r="4376" spans="4:5">
      <c r="D4376" s="41" t="s">
        <v>4408</v>
      </c>
      <c r="E4376" s="62">
        <v>0.72083401300000005</v>
      </c>
    </row>
    <row r="4377" spans="4:5">
      <c r="D4377" s="41" t="s">
        <v>4409</v>
      </c>
      <c r="E4377" s="62">
        <v>0.72083401300000005</v>
      </c>
    </row>
    <row r="4378" spans="4:5">
      <c r="D4378" s="41" t="s">
        <v>4410</v>
      </c>
      <c r="E4378" s="62">
        <v>0.72083401300000005</v>
      </c>
    </row>
    <row r="4379" spans="4:5">
      <c r="D4379" s="41" t="s">
        <v>4411</v>
      </c>
      <c r="E4379" s="62">
        <v>0.72083401300000005</v>
      </c>
    </row>
    <row r="4380" spans="4:5">
      <c r="D4380" s="41" t="s">
        <v>4412</v>
      </c>
      <c r="E4380" s="62">
        <v>0.72083401300000005</v>
      </c>
    </row>
    <row r="4381" spans="4:5">
      <c r="D4381" s="41" t="s">
        <v>4413</v>
      </c>
      <c r="E4381" s="62">
        <v>0.72083401300000005</v>
      </c>
    </row>
    <row r="4382" spans="4:5">
      <c r="D4382" s="41" t="s">
        <v>4414</v>
      </c>
      <c r="E4382" s="62">
        <v>0.72083401300000005</v>
      </c>
    </row>
    <row r="4383" spans="4:5">
      <c r="D4383" s="41" t="s">
        <v>4415</v>
      </c>
      <c r="E4383" s="62">
        <v>0.72083401300000005</v>
      </c>
    </row>
    <row r="4384" spans="4:5">
      <c r="D4384" s="41" t="s">
        <v>4416</v>
      </c>
      <c r="E4384" s="62">
        <v>0.72083401300000005</v>
      </c>
    </row>
    <row r="4385" spans="4:5">
      <c r="D4385" s="41" t="s">
        <v>4417</v>
      </c>
      <c r="E4385" s="62">
        <v>0.72083401300000005</v>
      </c>
    </row>
    <row r="4386" spans="4:5">
      <c r="D4386" s="41" t="s">
        <v>4418</v>
      </c>
      <c r="E4386" s="62">
        <v>0.72083401300000005</v>
      </c>
    </row>
    <row r="4387" spans="4:5">
      <c r="D4387" s="41" t="s">
        <v>4419</v>
      </c>
      <c r="E4387" s="62">
        <v>0.72083401300000005</v>
      </c>
    </row>
    <row r="4388" spans="4:5">
      <c r="D4388" s="41" t="s">
        <v>4420</v>
      </c>
      <c r="E4388" s="62">
        <v>0.72083401300000005</v>
      </c>
    </row>
    <row r="4389" spans="4:5">
      <c r="D4389" s="41" t="s">
        <v>4421</v>
      </c>
      <c r="E4389" s="62">
        <v>0.72083401300000005</v>
      </c>
    </row>
    <row r="4390" spans="4:5">
      <c r="D4390" s="41" t="s">
        <v>4422</v>
      </c>
      <c r="E4390" s="62">
        <v>0.72083401300000005</v>
      </c>
    </row>
    <row r="4391" spans="4:5">
      <c r="D4391" s="41" t="s">
        <v>4423</v>
      </c>
      <c r="E4391" s="62">
        <v>0.72083401300000005</v>
      </c>
    </row>
    <row r="4392" spans="4:5">
      <c r="D4392" s="41" t="s">
        <v>4424</v>
      </c>
      <c r="E4392" s="62">
        <v>0.72083401300000005</v>
      </c>
    </row>
    <row r="4393" spans="4:5">
      <c r="D4393" s="41" t="s">
        <v>4425</v>
      </c>
      <c r="E4393" s="62">
        <v>0.72083401300000005</v>
      </c>
    </row>
    <row r="4394" spans="4:5">
      <c r="D4394" s="41" t="s">
        <v>4426</v>
      </c>
      <c r="E4394" s="62">
        <v>0.72083401300000005</v>
      </c>
    </row>
    <row r="4395" spans="4:5">
      <c r="D4395" s="41" t="s">
        <v>4427</v>
      </c>
      <c r="E4395" s="62">
        <v>0.72083401300000005</v>
      </c>
    </row>
    <row r="4396" spans="4:5">
      <c r="D4396" s="41" t="s">
        <v>4428</v>
      </c>
      <c r="E4396" s="62">
        <v>0.72083401300000005</v>
      </c>
    </row>
    <row r="4397" spans="4:5">
      <c r="D4397" s="41" t="s">
        <v>4429</v>
      </c>
      <c r="E4397" s="62">
        <v>0.72083401300000005</v>
      </c>
    </row>
    <row r="4398" spans="4:5">
      <c r="D4398" s="41" t="s">
        <v>4430</v>
      </c>
      <c r="E4398" s="62">
        <v>0.72083401300000005</v>
      </c>
    </row>
    <row r="4399" spans="4:5">
      <c r="D4399" s="41" t="s">
        <v>4431</v>
      </c>
      <c r="E4399" s="62">
        <v>0.72083401300000005</v>
      </c>
    </row>
    <row r="4400" spans="4:5">
      <c r="D4400" s="41" t="s">
        <v>4432</v>
      </c>
      <c r="E4400" s="62">
        <v>0.72083401300000005</v>
      </c>
    </row>
    <row r="4401" spans="4:5">
      <c r="D4401" s="41" t="s">
        <v>4433</v>
      </c>
      <c r="E4401" s="62">
        <v>0.72083401300000005</v>
      </c>
    </row>
    <row r="4402" spans="4:5">
      <c r="D4402" s="41" t="s">
        <v>4434</v>
      </c>
      <c r="E4402" s="62">
        <v>0.72083401300000005</v>
      </c>
    </row>
    <row r="4403" spans="4:5">
      <c r="D4403" s="41" t="s">
        <v>4435</v>
      </c>
      <c r="E4403" s="62">
        <v>0.72083401300000005</v>
      </c>
    </row>
    <row r="4404" spans="4:5">
      <c r="D4404" s="41" t="s">
        <v>4436</v>
      </c>
      <c r="E4404" s="62">
        <v>0.72083401300000005</v>
      </c>
    </row>
    <row r="4405" spans="4:5">
      <c r="D4405" s="41" t="s">
        <v>4437</v>
      </c>
      <c r="E4405" s="62">
        <v>0.72083401300000005</v>
      </c>
    </row>
    <row r="4406" spans="4:5">
      <c r="D4406" s="41" t="s">
        <v>4438</v>
      </c>
      <c r="E4406" s="62">
        <v>0.72083401300000005</v>
      </c>
    </row>
    <row r="4407" spans="4:5">
      <c r="D4407" s="41" t="s">
        <v>4439</v>
      </c>
      <c r="E4407" s="62">
        <v>0.72083401300000005</v>
      </c>
    </row>
    <row r="4408" spans="4:5">
      <c r="D4408" s="41" t="s">
        <v>4440</v>
      </c>
      <c r="E4408" s="62">
        <v>0.72083401300000005</v>
      </c>
    </row>
    <row r="4409" spans="4:5">
      <c r="D4409" s="41" t="s">
        <v>4441</v>
      </c>
      <c r="E4409" s="62">
        <v>0.72083401300000005</v>
      </c>
    </row>
    <row r="4410" spans="4:5">
      <c r="D4410" s="41" t="s">
        <v>4442</v>
      </c>
      <c r="E4410" s="62">
        <v>0.72083401300000005</v>
      </c>
    </row>
    <row r="4411" spans="4:5">
      <c r="D4411" s="41" t="s">
        <v>4443</v>
      </c>
      <c r="E4411" s="62">
        <v>0.72083401300000005</v>
      </c>
    </row>
    <row r="4412" spans="4:5">
      <c r="D4412" s="41" t="s">
        <v>4444</v>
      </c>
      <c r="E4412" s="62">
        <v>0.72083401300000005</v>
      </c>
    </row>
    <row r="4413" spans="4:5">
      <c r="D4413" s="41" t="s">
        <v>4445</v>
      </c>
      <c r="E4413" s="62">
        <v>0.72083401300000005</v>
      </c>
    </row>
    <row r="4414" spans="4:5">
      <c r="D4414" s="41" t="s">
        <v>4446</v>
      </c>
      <c r="E4414" s="62">
        <v>0.72083401300000005</v>
      </c>
    </row>
    <row r="4415" spans="4:5">
      <c r="D4415" s="41" t="s">
        <v>4447</v>
      </c>
      <c r="E4415" s="62">
        <v>0.72083401300000005</v>
      </c>
    </row>
    <row r="4416" spans="4:5">
      <c r="D4416" s="41" t="s">
        <v>4448</v>
      </c>
      <c r="E4416" s="62">
        <v>0.72083401300000005</v>
      </c>
    </row>
    <row r="4417" spans="4:5">
      <c r="D4417" s="41" t="s">
        <v>4449</v>
      </c>
      <c r="E4417" s="62">
        <v>0.72083401300000005</v>
      </c>
    </row>
    <row r="4418" spans="4:5">
      <c r="D4418" s="41" t="s">
        <v>4450</v>
      </c>
      <c r="E4418" s="62">
        <v>0.72083401300000005</v>
      </c>
    </row>
    <row r="4419" spans="4:5">
      <c r="D4419" s="41" t="s">
        <v>4451</v>
      </c>
      <c r="E4419" s="62">
        <v>0.72083401300000005</v>
      </c>
    </row>
    <row r="4420" spans="4:5">
      <c r="D4420" s="41" t="s">
        <v>4452</v>
      </c>
      <c r="E4420" s="62">
        <v>0.72083401300000005</v>
      </c>
    </row>
    <row r="4421" spans="4:5">
      <c r="D4421" s="41" t="s">
        <v>4453</v>
      </c>
      <c r="E4421" s="62">
        <v>0.72083401300000005</v>
      </c>
    </row>
    <row r="4422" spans="4:5">
      <c r="D4422" s="41" t="s">
        <v>4454</v>
      </c>
      <c r="E4422" s="62">
        <v>0.72083401300000005</v>
      </c>
    </row>
    <row r="4423" spans="4:5">
      <c r="D4423" s="41" t="s">
        <v>4455</v>
      </c>
      <c r="E4423" s="62">
        <v>0.72083401300000005</v>
      </c>
    </row>
    <row r="4424" spans="4:5">
      <c r="D4424" s="41" t="s">
        <v>4456</v>
      </c>
      <c r="E4424" s="62">
        <v>0.72083401300000005</v>
      </c>
    </row>
    <row r="4425" spans="4:5">
      <c r="D4425" s="41" t="s">
        <v>4457</v>
      </c>
      <c r="E4425" s="62">
        <v>0.72083401300000005</v>
      </c>
    </row>
    <row r="4426" spans="4:5">
      <c r="D4426" s="41" t="s">
        <v>4458</v>
      </c>
      <c r="E4426" s="62">
        <v>0.72083401300000005</v>
      </c>
    </row>
    <row r="4427" spans="4:5">
      <c r="D4427" s="41" t="s">
        <v>4459</v>
      </c>
      <c r="E4427" s="62">
        <v>0.72083401300000005</v>
      </c>
    </row>
    <row r="4428" spans="4:5">
      <c r="D4428" s="41" t="s">
        <v>4460</v>
      </c>
      <c r="E4428" s="62">
        <v>0.72083401300000005</v>
      </c>
    </row>
    <row r="4429" spans="4:5">
      <c r="D4429" s="41" t="s">
        <v>4461</v>
      </c>
      <c r="E4429" s="62">
        <v>0.72083401300000005</v>
      </c>
    </row>
    <row r="4430" spans="4:5">
      <c r="D4430" s="41" t="s">
        <v>4462</v>
      </c>
      <c r="E4430" s="62">
        <v>0.72083401300000005</v>
      </c>
    </row>
    <row r="4431" spans="4:5">
      <c r="D4431" s="41" t="s">
        <v>4463</v>
      </c>
      <c r="E4431" s="62">
        <v>0.72083401300000005</v>
      </c>
    </row>
    <row r="4432" spans="4:5">
      <c r="D4432" s="41" t="s">
        <v>4464</v>
      </c>
      <c r="E4432" s="62">
        <v>0.72083401300000005</v>
      </c>
    </row>
    <row r="4433" spans="4:5">
      <c r="D4433" s="41" t="s">
        <v>4465</v>
      </c>
      <c r="E4433" s="62">
        <v>0.72083401300000005</v>
      </c>
    </row>
    <row r="4434" spans="4:5">
      <c r="D4434" s="41" t="s">
        <v>4466</v>
      </c>
      <c r="E4434" s="62">
        <v>0.72083401300000005</v>
      </c>
    </row>
    <row r="4435" spans="4:5">
      <c r="D4435" s="41" t="s">
        <v>4467</v>
      </c>
      <c r="E4435" s="62">
        <v>0.72083401300000005</v>
      </c>
    </row>
    <row r="4436" spans="4:5">
      <c r="D4436" s="41" t="s">
        <v>4468</v>
      </c>
      <c r="E4436" s="62">
        <v>0.72083401300000005</v>
      </c>
    </row>
    <row r="4437" spans="4:5">
      <c r="D4437" s="41" t="s">
        <v>4469</v>
      </c>
      <c r="E4437" s="62">
        <v>0.72083401300000005</v>
      </c>
    </row>
    <row r="4438" spans="4:5">
      <c r="D4438" s="41" t="s">
        <v>4470</v>
      </c>
      <c r="E4438" s="62">
        <v>0.72083401300000005</v>
      </c>
    </row>
    <row r="4439" spans="4:5">
      <c r="D4439" s="41" t="s">
        <v>4471</v>
      </c>
      <c r="E4439" s="62">
        <v>0.72083401300000005</v>
      </c>
    </row>
    <row r="4440" spans="4:5">
      <c r="D4440" s="41" t="s">
        <v>4472</v>
      </c>
      <c r="E4440" s="62">
        <v>0.72083401300000005</v>
      </c>
    </row>
    <row r="4441" spans="4:5">
      <c r="D4441" s="41" t="s">
        <v>4473</v>
      </c>
      <c r="E4441" s="62">
        <v>0.72083401300000005</v>
      </c>
    </row>
    <row r="4442" spans="4:5">
      <c r="D4442" s="41" t="s">
        <v>4474</v>
      </c>
      <c r="E4442" s="62">
        <v>0.72083401300000005</v>
      </c>
    </row>
    <row r="4443" spans="4:5">
      <c r="D4443" s="41" t="s">
        <v>4475</v>
      </c>
      <c r="E4443" s="62">
        <v>0.72083401300000005</v>
      </c>
    </row>
    <row r="4444" spans="4:5">
      <c r="D4444" s="41" t="s">
        <v>4476</v>
      </c>
      <c r="E4444" s="62">
        <v>0.72083401300000005</v>
      </c>
    </row>
    <row r="4445" spans="4:5">
      <c r="D4445" s="41" t="s">
        <v>4477</v>
      </c>
      <c r="E4445" s="62">
        <v>0.72083401300000005</v>
      </c>
    </row>
    <row r="4446" spans="4:5">
      <c r="D4446" s="41" t="s">
        <v>4478</v>
      </c>
      <c r="E4446" s="62">
        <v>0.72083401300000005</v>
      </c>
    </row>
    <row r="4447" spans="4:5">
      <c r="D4447" s="41" t="s">
        <v>4479</v>
      </c>
      <c r="E4447" s="62">
        <v>0.72083401300000005</v>
      </c>
    </row>
    <row r="4448" spans="4:5">
      <c r="D4448" s="41" t="s">
        <v>4480</v>
      </c>
      <c r="E4448" s="62">
        <v>0.72083401300000005</v>
      </c>
    </row>
    <row r="4449" spans="4:5">
      <c r="D4449" s="41" t="s">
        <v>4481</v>
      </c>
      <c r="E4449" s="62">
        <v>0.72083401300000005</v>
      </c>
    </row>
    <row r="4450" spans="4:5">
      <c r="D4450" s="41" t="s">
        <v>4482</v>
      </c>
      <c r="E4450" s="62">
        <v>0.72083401300000005</v>
      </c>
    </row>
    <row r="4451" spans="4:5">
      <c r="D4451" s="41" t="s">
        <v>4483</v>
      </c>
      <c r="E4451" s="62">
        <v>0.72083401300000005</v>
      </c>
    </row>
    <row r="4452" spans="4:5">
      <c r="D4452" s="41" t="s">
        <v>4484</v>
      </c>
      <c r="E4452" s="62">
        <v>0.72083401300000005</v>
      </c>
    </row>
    <row r="4453" spans="4:5">
      <c r="D4453" s="41" t="s">
        <v>4485</v>
      </c>
      <c r="E4453" s="62">
        <v>0.72083401300000005</v>
      </c>
    </row>
    <row r="4454" spans="4:5">
      <c r="D4454" s="41" t="s">
        <v>4486</v>
      </c>
      <c r="E4454" s="62">
        <v>0.72083401300000005</v>
      </c>
    </row>
    <row r="4455" spans="4:5">
      <c r="D4455" s="41" t="s">
        <v>4487</v>
      </c>
      <c r="E4455" s="62">
        <v>0.72083401300000005</v>
      </c>
    </row>
    <row r="4456" spans="4:5">
      <c r="D4456" s="41" t="s">
        <v>4488</v>
      </c>
      <c r="E4456" s="62">
        <v>0.72083401300000005</v>
      </c>
    </row>
    <row r="4457" spans="4:5">
      <c r="D4457" s="41" t="s">
        <v>4489</v>
      </c>
      <c r="E4457" s="62">
        <v>0.72083401300000005</v>
      </c>
    </row>
    <row r="4458" spans="4:5">
      <c r="D4458" s="41" t="s">
        <v>4490</v>
      </c>
      <c r="E4458" s="62">
        <v>0.72083401300000005</v>
      </c>
    </row>
    <row r="4459" spans="4:5">
      <c r="D4459" s="41" t="s">
        <v>4491</v>
      </c>
      <c r="E4459" s="62">
        <v>0.72083401300000005</v>
      </c>
    </row>
    <row r="4460" spans="4:5">
      <c r="D4460" s="41" t="s">
        <v>4492</v>
      </c>
      <c r="E4460" s="62">
        <v>0.72083401300000005</v>
      </c>
    </row>
    <row r="4461" spans="4:5">
      <c r="D4461" s="41" t="s">
        <v>4493</v>
      </c>
      <c r="E4461" s="62">
        <v>0.72083401300000005</v>
      </c>
    </row>
    <row r="4462" spans="4:5">
      <c r="D4462" s="41" t="s">
        <v>4494</v>
      </c>
      <c r="E4462" s="62">
        <v>0.72083401300000005</v>
      </c>
    </row>
    <row r="4463" spans="4:5">
      <c r="D4463" s="41" t="s">
        <v>4495</v>
      </c>
      <c r="E4463" s="62">
        <v>0.72083401300000005</v>
      </c>
    </row>
    <row r="4464" spans="4:5">
      <c r="D4464" s="41" t="s">
        <v>4496</v>
      </c>
      <c r="E4464" s="62">
        <v>0.72083401300000005</v>
      </c>
    </row>
    <row r="4465" spans="4:5">
      <c r="D4465" s="41" t="s">
        <v>4497</v>
      </c>
      <c r="E4465" s="62">
        <v>0.72083401300000005</v>
      </c>
    </row>
    <row r="4466" spans="4:5">
      <c r="D4466" s="41" t="s">
        <v>4498</v>
      </c>
      <c r="E4466" s="62">
        <v>0.72083401300000005</v>
      </c>
    </row>
    <row r="4467" spans="4:5">
      <c r="D4467" s="41" t="s">
        <v>4499</v>
      </c>
      <c r="E4467" s="62">
        <v>0.72083401300000005</v>
      </c>
    </row>
    <row r="4468" spans="4:5">
      <c r="D4468" s="41" t="s">
        <v>4500</v>
      </c>
      <c r="E4468" s="62">
        <v>0.72083401300000005</v>
      </c>
    </row>
    <row r="4469" spans="4:5">
      <c r="D4469" s="41" t="s">
        <v>4501</v>
      </c>
      <c r="E4469" s="62">
        <v>0.72083401300000005</v>
      </c>
    </row>
    <row r="4470" spans="4:5">
      <c r="D4470" s="41" t="s">
        <v>4502</v>
      </c>
      <c r="E4470" s="62">
        <v>0.72083401300000005</v>
      </c>
    </row>
    <row r="4471" spans="4:5">
      <c r="D4471" s="41" t="s">
        <v>4503</v>
      </c>
      <c r="E4471" s="62">
        <v>0.72083401300000005</v>
      </c>
    </row>
    <row r="4472" spans="4:5">
      <c r="D4472" s="41" t="s">
        <v>4504</v>
      </c>
      <c r="E4472" s="62">
        <v>0.72083401300000005</v>
      </c>
    </row>
    <row r="4473" spans="4:5">
      <c r="D4473" s="41" t="s">
        <v>4505</v>
      </c>
      <c r="E4473" s="62">
        <v>0.72083401300000005</v>
      </c>
    </row>
    <row r="4474" spans="4:5">
      <c r="D4474" s="41" t="s">
        <v>4506</v>
      </c>
      <c r="E4474" s="62">
        <v>0.72083401300000005</v>
      </c>
    </row>
    <row r="4475" spans="4:5">
      <c r="D4475" s="41" t="s">
        <v>4507</v>
      </c>
      <c r="E4475" s="62">
        <v>0.72083401300000005</v>
      </c>
    </row>
    <row r="4476" spans="4:5">
      <c r="D4476" s="41" t="s">
        <v>4508</v>
      </c>
      <c r="E4476" s="62">
        <v>0.72083401300000005</v>
      </c>
    </row>
    <row r="4477" spans="4:5">
      <c r="D4477" s="41" t="s">
        <v>4509</v>
      </c>
      <c r="E4477" s="62">
        <v>0.72083401300000005</v>
      </c>
    </row>
    <row r="4478" spans="4:5">
      <c r="D4478" s="41" t="s">
        <v>4510</v>
      </c>
      <c r="E4478" s="62">
        <v>0.72083401300000005</v>
      </c>
    </row>
    <row r="4479" spans="4:5">
      <c r="D4479" s="41" t="s">
        <v>4511</v>
      </c>
      <c r="E4479" s="62">
        <v>0.72083401300000005</v>
      </c>
    </row>
    <row r="4480" spans="4:5">
      <c r="D4480" s="41" t="s">
        <v>4512</v>
      </c>
      <c r="E4480" s="62">
        <v>0.72083401300000005</v>
      </c>
    </row>
    <row r="4481" spans="4:5">
      <c r="D4481" s="41" t="s">
        <v>4513</v>
      </c>
      <c r="E4481" s="62">
        <v>0.72083401300000005</v>
      </c>
    </row>
    <row r="4482" spans="4:5">
      <c r="D4482" s="41" t="s">
        <v>4514</v>
      </c>
      <c r="E4482" s="62">
        <v>0.72083401300000005</v>
      </c>
    </row>
    <row r="4483" spans="4:5">
      <c r="D4483" s="41" t="s">
        <v>4515</v>
      </c>
      <c r="E4483" s="62">
        <v>0.72083401300000005</v>
      </c>
    </row>
    <row r="4484" spans="4:5">
      <c r="D4484" s="41" t="s">
        <v>4516</v>
      </c>
      <c r="E4484" s="62">
        <v>0.72083401300000005</v>
      </c>
    </row>
    <row r="4485" spans="4:5">
      <c r="D4485" s="41" t="s">
        <v>4517</v>
      </c>
      <c r="E4485" s="62">
        <v>0.72083401300000005</v>
      </c>
    </row>
    <row r="4486" spans="4:5">
      <c r="D4486" s="41" t="s">
        <v>4518</v>
      </c>
      <c r="E4486" s="62">
        <v>0.72083401300000005</v>
      </c>
    </row>
    <row r="4487" spans="4:5">
      <c r="D4487" s="41" t="s">
        <v>4519</v>
      </c>
      <c r="E4487" s="62">
        <v>0.72083401300000005</v>
      </c>
    </row>
    <row r="4488" spans="4:5">
      <c r="D4488" s="41" t="s">
        <v>4520</v>
      </c>
      <c r="E4488" s="62">
        <v>0.72083401300000005</v>
      </c>
    </row>
    <row r="4489" spans="4:5">
      <c r="D4489" s="41" t="s">
        <v>4521</v>
      </c>
      <c r="E4489" s="62">
        <v>0.72083401300000005</v>
      </c>
    </row>
    <row r="4490" spans="4:5">
      <c r="D4490" s="41" t="s">
        <v>4522</v>
      </c>
      <c r="E4490" s="62">
        <v>0.72083401300000005</v>
      </c>
    </row>
    <row r="4491" spans="4:5">
      <c r="D4491" s="41" t="s">
        <v>4523</v>
      </c>
      <c r="E4491" s="62">
        <v>0.72083401300000005</v>
      </c>
    </row>
    <row r="4492" spans="4:5">
      <c r="D4492" s="41" t="s">
        <v>4524</v>
      </c>
      <c r="E4492" s="62">
        <v>0.72083401300000005</v>
      </c>
    </row>
    <row r="4493" spans="4:5">
      <c r="D4493" s="41" t="s">
        <v>4525</v>
      </c>
      <c r="E4493" s="62">
        <v>0.72083401300000005</v>
      </c>
    </row>
    <row r="4494" spans="4:5">
      <c r="D4494" s="41" t="s">
        <v>4526</v>
      </c>
      <c r="E4494" s="62">
        <v>0.72083401300000005</v>
      </c>
    </row>
    <row r="4495" spans="4:5">
      <c r="D4495" s="41" t="s">
        <v>4527</v>
      </c>
      <c r="E4495" s="62">
        <v>0.72083401300000005</v>
      </c>
    </row>
    <row r="4496" spans="4:5">
      <c r="D4496" s="41" t="s">
        <v>4528</v>
      </c>
      <c r="E4496" s="62">
        <v>0.72083401300000005</v>
      </c>
    </row>
    <row r="4497" spans="4:5">
      <c r="D4497" s="41" t="s">
        <v>4529</v>
      </c>
      <c r="E4497" s="62">
        <v>0.72083401300000005</v>
      </c>
    </row>
    <row r="4498" spans="4:5">
      <c r="D4498" s="41" t="s">
        <v>4530</v>
      </c>
      <c r="E4498" s="62">
        <v>0.72083401300000005</v>
      </c>
    </row>
    <row r="4499" spans="4:5">
      <c r="D4499" s="41" t="s">
        <v>4531</v>
      </c>
      <c r="E4499" s="62">
        <v>0.72083401300000005</v>
      </c>
    </row>
    <row r="4500" spans="4:5">
      <c r="D4500" s="41" t="s">
        <v>4532</v>
      </c>
      <c r="E4500" s="62">
        <v>0.72083401300000005</v>
      </c>
    </row>
    <row r="4501" spans="4:5">
      <c r="D4501" s="41" t="s">
        <v>4533</v>
      </c>
      <c r="E4501" s="62">
        <v>0.72083401300000005</v>
      </c>
    </row>
    <row r="4502" spans="4:5">
      <c r="D4502" s="41" t="s">
        <v>4534</v>
      </c>
      <c r="E4502" s="62">
        <v>0.72083401300000005</v>
      </c>
    </row>
    <row r="4503" spans="4:5">
      <c r="D4503" s="41" t="s">
        <v>4535</v>
      </c>
      <c r="E4503" s="62">
        <v>0.72083401300000005</v>
      </c>
    </row>
    <row r="4504" spans="4:5">
      <c r="D4504" s="41" t="s">
        <v>4536</v>
      </c>
      <c r="E4504" s="62">
        <v>0.72083401300000005</v>
      </c>
    </row>
    <row r="4505" spans="4:5">
      <c r="D4505" s="41" t="s">
        <v>4537</v>
      </c>
      <c r="E4505" s="62">
        <v>0.72083401300000005</v>
      </c>
    </row>
    <row r="4506" spans="4:5">
      <c r="D4506" s="41" t="s">
        <v>4538</v>
      </c>
      <c r="E4506" s="62">
        <v>0.72083401300000005</v>
      </c>
    </row>
    <row r="4507" spans="4:5">
      <c r="D4507" s="41" t="s">
        <v>4539</v>
      </c>
      <c r="E4507" s="62">
        <v>0.72083401300000005</v>
      </c>
    </row>
    <row r="4508" spans="4:5">
      <c r="D4508" s="41" t="s">
        <v>4540</v>
      </c>
      <c r="E4508" s="62">
        <v>0.72083401300000005</v>
      </c>
    </row>
    <row r="4509" spans="4:5">
      <c r="D4509" s="41" t="s">
        <v>4541</v>
      </c>
      <c r="E4509" s="62">
        <v>0.72083401300000005</v>
      </c>
    </row>
    <row r="4510" spans="4:5">
      <c r="D4510" s="41" t="s">
        <v>4542</v>
      </c>
      <c r="E4510" s="62">
        <v>0.72083401300000005</v>
      </c>
    </row>
    <row r="4511" spans="4:5">
      <c r="D4511" s="41" t="s">
        <v>4543</v>
      </c>
      <c r="E4511" s="62">
        <v>0.72083401300000005</v>
      </c>
    </row>
    <row r="4512" spans="4:5">
      <c r="D4512" s="41" t="s">
        <v>4544</v>
      </c>
      <c r="E4512" s="62">
        <v>0.72083401300000005</v>
      </c>
    </row>
    <row r="4513" spans="4:5">
      <c r="D4513" s="41" t="s">
        <v>4545</v>
      </c>
      <c r="E4513" s="62">
        <v>0.72083401300000005</v>
      </c>
    </row>
    <row r="4514" spans="4:5">
      <c r="D4514" s="41" t="s">
        <v>4546</v>
      </c>
      <c r="E4514" s="62">
        <v>0.72083401300000005</v>
      </c>
    </row>
    <row r="4515" spans="4:5">
      <c r="D4515" s="41" t="s">
        <v>4547</v>
      </c>
      <c r="E4515" s="62">
        <v>0.72083401300000005</v>
      </c>
    </row>
    <row r="4516" spans="4:5">
      <c r="D4516" s="41" t="s">
        <v>4548</v>
      </c>
      <c r="E4516" s="62">
        <v>0.72083401300000005</v>
      </c>
    </row>
    <row r="4517" spans="4:5">
      <c r="D4517" s="41" t="s">
        <v>4549</v>
      </c>
      <c r="E4517" s="62">
        <v>0.72083401300000005</v>
      </c>
    </row>
    <row r="4518" spans="4:5">
      <c r="D4518" s="41" t="s">
        <v>4550</v>
      </c>
      <c r="E4518" s="62">
        <v>0.72083401300000005</v>
      </c>
    </row>
    <row r="4519" spans="4:5">
      <c r="D4519" s="41" t="s">
        <v>4551</v>
      </c>
      <c r="E4519" s="62">
        <v>0.72083401300000005</v>
      </c>
    </row>
    <row r="4520" spans="4:5">
      <c r="D4520" s="41" t="s">
        <v>4552</v>
      </c>
      <c r="E4520" s="62">
        <v>0.72083401300000005</v>
      </c>
    </row>
    <row r="4521" spans="4:5">
      <c r="D4521" s="41" t="s">
        <v>4553</v>
      </c>
      <c r="E4521" s="62">
        <v>0.72083401300000005</v>
      </c>
    </row>
    <row r="4522" spans="4:5">
      <c r="D4522" s="41" t="s">
        <v>4554</v>
      </c>
      <c r="E4522" s="62">
        <v>0.72083401300000005</v>
      </c>
    </row>
    <row r="4523" spans="4:5">
      <c r="D4523" s="41" t="s">
        <v>4555</v>
      </c>
      <c r="E4523" s="62">
        <v>0.72083401300000005</v>
      </c>
    </row>
    <row r="4524" spans="4:5">
      <c r="D4524" s="41" t="s">
        <v>4556</v>
      </c>
      <c r="E4524" s="62">
        <v>0.72083401300000005</v>
      </c>
    </row>
    <row r="4525" spans="4:5">
      <c r="D4525" s="41" t="s">
        <v>4557</v>
      </c>
      <c r="E4525" s="62">
        <v>0.72083401300000005</v>
      </c>
    </row>
    <row r="4526" spans="4:5">
      <c r="D4526" s="41" t="s">
        <v>4558</v>
      </c>
      <c r="E4526" s="62">
        <v>0.72083401300000005</v>
      </c>
    </row>
    <row r="4527" spans="4:5">
      <c r="D4527" s="41" t="s">
        <v>4559</v>
      </c>
      <c r="E4527" s="62">
        <v>0.72083401300000005</v>
      </c>
    </row>
    <row r="4528" spans="4:5">
      <c r="D4528" s="41" t="s">
        <v>4560</v>
      </c>
      <c r="E4528" s="62">
        <v>0.72083401300000005</v>
      </c>
    </row>
    <row r="4529" spans="4:5">
      <c r="D4529" s="41" t="s">
        <v>4561</v>
      </c>
      <c r="E4529" s="62">
        <v>0.72083401300000005</v>
      </c>
    </row>
    <row r="4530" spans="4:5">
      <c r="D4530" s="41" t="s">
        <v>4562</v>
      </c>
      <c r="E4530" s="62">
        <v>0.72083401300000005</v>
      </c>
    </row>
    <row r="4531" spans="4:5">
      <c r="D4531" s="41" t="s">
        <v>4563</v>
      </c>
      <c r="E4531" s="62">
        <v>0.72083401300000005</v>
      </c>
    </row>
    <row r="4532" spans="4:5">
      <c r="D4532" s="41" t="s">
        <v>4564</v>
      </c>
      <c r="E4532" s="62">
        <v>0.72083401300000005</v>
      </c>
    </row>
    <row r="4533" spans="4:5">
      <c r="D4533" s="41" t="s">
        <v>4565</v>
      </c>
      <c r="E4533" s="62">
        <v>0.72083401300000005</v>
      </c>
    </row>
    <row r="4534" spans="4:5">
      <c r="D4534" s="41" t="s">
        <v>4566</v>
      </c>
      <c r="E4534" s="62">
        <v>0.72083401300000005</v>
      </c>
    </row>
    <row r="4535" spans="4:5">
      <c r="D4535" s="41" t="s">
        <v>4567</v>
      </c>
      <c r="E4535" s="62">
        <v>0.72083401300000005</v>
      </c>
    </row>
    <row r="4536" spans="4:5">
      <c r="D4536" s="41" t="s">
        <v>4568</v>
      </c>
      <c r="E4536" s="62">
        <v>0.72083401300000005</v>
      </c>
    </row>
    <row r="4537" spans="4:5">
      <c r="D4537" s="41" t="s">
        <v>4569</v>
      </c>
      <c r="E4537" s="62">
        <v>0.72083401300000005</v>
      </c>
    </row>
    <row r="4538" spans="4:5">
      <c r="D4538" s="41" t="s">
        <v>4570</v>
      </c>
      <c r="E4538" s="62">
        <v>0.72083401300000005</v>
      </c>
    </row>
    <row r="4539" spans="4:5">
      <c r="D4539" s="41" t="s">
        <v>4571</v>
      </c>
      <c r="E4539" s="62">
        <v>0.72083401300000005</v>
      </c>
    </row>
    <row r="4540" spans="4:5">
      <c r="D4540" s="41" t="s">
        <v>4572</v>
      </c>
      <c r="E4540" s="62">
        <v>0.72083401300000005</v>
      </c>
    </row>
    <row r="4541" spans="4:5">
      <c r="D4541" s="41" t="s">
        <v>4573</v>
      </c>
      <c r="E4541" s="62">
        <v>0.72083401300000005</v>
      </c>
    </row>
    <row r="4542" spans="4:5">
      <c r="D4542" s="41" t="s">
        <v>4574</v>
      </c>
      <c r="E4542" s="62">
        <v>0.72083401300000005</v>
      </c>
    </row>
    <row r="4543" spans="4:5">
      <c r="D4543" s="41" t="s">
        <v>4575</v>
      </c>
      <c r="E4543" s="62">
        <v>0.72083401300000005</v>
      </c>
    </row>
    <row r="4544" spans="4:5">
      <c r="D4544" s="41" t="s">
        <v>4576</v>
      </c>
      <c r="E4544" s="62">
        <v>0.72083401300000005</v>
      </c>
    </row>
    <row r="4545" spans="4:5">
      <c r="D4545" s="41" t="s">
        <v>4577</v>
      </c>
      <c r="E4545" s="62">
        <v>0.72083401300000005</v>
      </c>
    </row>
    <row r="4546" spans="4:5">
      <c r="D4546" s="41" t="s">
        <v>4578</v>
      </c>
      <c r="E4546" s="62">
        <v>0.72083401300000005</v>
      </c>
    </row>
    <row r="4547" spans="4:5">
      <c r="D4547" s="41" t="s">
        <v>4579</v>
      </c>
      <c r="E4547" s="62">
        <v>0.72083401300000005</v>
      </c>
    </row>
    <row r="4548" spans="4:5">
      <c r="D4548" s="41" t="s">
        <v>4580</v>
      </c>
      <c r="E4548" s="62">
        <v>0.72083401300000005</v>
      </c>
    </row>
    <row r="4549" spans="4:5">
      <c r="D4549" s="41" t="s">
        <v>4581</v>
      </c>
      <c r="E4549" s="62">
        <v>0.72083401300000005</v>
      </c>
    </row>
    <row r="4550" spans="4:5">
      <c r="D4550" s="41" t="s">
        <v>4582</v>
      </c>
      <c r="E4550" s="62">
        <v>0.72083401300000005</v>
      </c>
    </row>
    <row r="4551" spans="4:5">
      <c r="D4551" s="41" t="s">
        <v>4583</v>
      </c>
      <c r="E4551" s="62">
        <v>0.72083401300000005</v>
      </c>
    </row>
    <row r="4552" spans="4:5">
      <c r="D4552" s="41" t="s">
        <v>4584</v>
      </c>
      <c r="E4552" s="62">
        <v>0.72083401300000005</v>
      </c>
    </row>
    <row r="4553" spans="4:5">
      <c r="D4553" s="41" t="s">
        <v>4585</v>
      </c>
      <c r="E4553" s="62">
        <v>0.72083401300000005</v>
      </c>
    </row>
    <row r="4554" spans="4:5">
      <c r="D4554" s="41" t="s">
        <v>4586</v>
      </c>
      <c r="E4554" s="62">
        <v>0.72083401300000005</v>
      </c>
    </row>
    <row r="4555" spans="4:5">
      <c r="D4555" s="41" t="s">
        <v>4587</v>
      </c>
      <c r="E4555" s="62">
        <v>0.72083401300000005</v>
      </c>
    </row>
    <row r="4556" spans="4:5">
      <c r="D4556" s="41" t="s">
        <v>4588</v>
      </c>
      <c r="E4556" s="62">
        <v>0.72083401300000005</v>
      </c>
    </row>
    <row r="4557" spans="4:5">
      <c r="D4557" s="41" t="s">
        <v>4589</v>
      </c>
      <c r="E4557" s="62">
        <v>0.72083401300000005</v>
      </c>
    </row>
    <row r="4558" spans="4:5">
      <c r="D4558" s="41" t="s">
        <v>4590</v>
      </c>
      <c r="E4558" s="62">
        <v>0.72083401300000005</v>
      </c>
    </row>
    <row r="4559" spans="4:5">
      <c r="D4559" s="41" t="s">
        <v>4591</v>
      </c>
      <c r="E4559" s="62">
        <v>0.72083401300000005</v>
      </c>
    </row>
    <row r="4560" spans="4:5">
      <c r="D4560" s="41" t="s">
        <v>4592</v>
      </c>
      <c r="E4560" s="62">
        <v>0.72083401300000005</v>
      </c>
    </row>
    <row r="4561" spans="4:5">
      <c r="D4561" s="41" t="s">
        <v>4593</v>
      </c>
      <c r="E4561" s="62">
        <v>0.72083401300000005</v>
      </c>
    </row>
    <row r="4562" spans="4:5">
      <c r="D4562" s="41" t="s">
        <v>4594</v>
      </c>
      <c r="E4562" s="62">
        <v>0.72083401300000005</v>
      </c>
    </row>
    <row r="4563" spans="4:5">
      <c r="D4563" s="41" t="s">
        <v>4595</v>
      </c>
      <c r="E4563" s="62">
        <v>0.72083401300000005</v>
      </c>
    </row>
    <row r="4564" spans="4:5">
      <c r="D4564" s="41" t="s">
        <v>4596</v>
      </c>
      <c r="E4564" s="62">
        <v>0.72083401300000005</v>
      </c>
    </row>
    <row r="4565" spans="4:5">
      <c r="D4565" s="41" t="s">
        <v>4597</v>
      </c>
      <c r="E4565" s="62">
        <v>0.72083401300000005</v>
      </c>
    </row>
    <row r="4566" spans="4:5">
      <c r="D4566" s="41" t="s">
        <v>4598</v>
      </c>
      <c r="E4566" s="62">
        <v>0.72083401300000005</v>
      </c>
    </row>
    <row r="4567" spans="4:5">
      <c r="D4567" s="41" t="s">
        <v>4599</v>
      </c>
      <c r="E4567" s="62">
        <v>0.72083401300000005</v>
      </c>
    </row>
    <row r="4568" spans="4:5">
      <c r="D4568" s="41" t="s">
        <v>4600</v>
      </c>
      <c r="E4568" s="62">
        <v>0.72083401300000005</v>
      </c>
    </row>
    <row r="4569" spans="4:5">
      <c r="D4569" s="41" t="s">
        <v>4601</v>
      </c>
      <c r="E4569" s="62">
        <v>0.72083401300000005</v>
      </c>
    </row>
    <row r="4570" spans="4:5">
      <c r="D4570" s="41" t="s">
        <v>4602</v>
      </c>
      <c r="E4570" s="62">
        <v>0.72083401300000005</v>
      </c>
    </row>
    <row r="4571" spans="4:5">
      <c r="D4571" s="41" t="s">
        <v>4603</v>
      </c>
      <c r="E4571" s="62">
        <v>0.72083401300000005</v>
      </c>
    </row>
    <row r="4572" spans="4:5">
      <c r="D4572" s="41" t="s">
        <v>4604</v>
      </c>
      <c r="E4572" s="62">
        <v>0.72083401300000005</v>
      </c>
    </row>
    <row r="4573" spans="4:5">
      <c r="D4573" s="41" t="s">
        <v>4605</v>
      </c>
      <c r="E4573" s="62">
        <v>0.72083401300000005</v>
      </c>
    </row>
    <row r="4574" spans="4:5">
      <c r="D4574" s="41" t="s">
        <v>4606</v>
      </c>
      <c r="E4574" s="62">
        <v>0.72083401300000005</v>
      </c>
    </row>
    <row r="4575" spans="4:5">
      <c r="D4575" s="41" t="s">
        <v>4607</v>
      </c>
      <c r="E4575" s="62">
        <v>0.72083401300000005</v>
      </c>
    </row>
    <row r="4576" spans="4:5">
      <c r="D4576" s="41" t="s">
        <v>4608</v>
      </c>
      <c r="E4576" s="62">
        <v>0.72083401300000005</v>
      </c>
    </row>
    <row r="4577" spans="4:5">
      <c r="D4577" s="41" t="s">
        <v>4609</v>
      </c>
      <c r="E4577" s="62">
        <v>0.72083401300000005</v>
      </c>
    </row>
    <row r="4578" spans="4:5">
      <c r="D4578" s="41" t="s">
        <v>4610</v>
      </c>
      <c r="E4578" s="62">
        <v>0.72083401300000005</v>
      </c>
    </row>
    <row r="4579" spans="4:5">
      <c r="D4579" s="41" t="s">
        <v>4611</v>
      </c>
      <c r="E4579" s="62">
        <v>0.72083401300000005</v>
      </c>
    </row>
    <row r="4580" spans="4:5">
      <c r="D4580" s="41" t="s">
        <v>4612</v>
      </c>
      <c r="E4580" s="62">
        <v>0.72083401300000005</v>
      </c>
    </row>
    <row r="4581" spans="4:5">
      <c r="D4581" s="41" t="s">
        <v>4613</v>
      </c>
      <c r="E4581" s="62">
        <v>0.72083401300000005</v>
      </c>
    </row>
    <row r="4582" spans="4:5">
      <c r="D4582" s="41" t="s">
        <v>4614</v>
      </c>
      <c r="E4582" s="62">
        <v>0.72083401300000005</v>
      </c>
    </row>
    <row r="4583" spans="4:5">
      <c r="D4583" s="41" t="s">
        <v>4615</v>
      </c>
      <c r="E4583" s="62">
        <v>0.72083401300000005</v>
      </c>
    </row>
    <row r="4584" spans="4:5">
      <c r="D4584" s="41" t="s">
        <v>4616</v>
      </c>
      <c r="E4584" s="62">
        <v>0.72083401300000005</v>
      </c>
    </row>
    <row r="4585" spans="4:5">
      <c r="D4585" s="41" t="s">
        <v>4617</v>
      </c>
      <c r="E4585" s="62">
        <v>0.72083401300000005</v>
      </c>
    </row>
    <row r="4586" spans="4:5">
      <c r="D4586" s="41" t="s">
        <v>4618</v>
      </c>
      <c r="E4586" s="62">
        <v>0.72083401300000005</v>
      </c>
    </row>
    <row r="4587" spans="4:5">
      <c r="D4587" s="41" t="s">
        <v>4619</v>
      </c>
      <c r="E4587" s="62">
        <v>0.72083401300000005</v>
      </c>
    </row>
    <row r="4588" spans="4:5">
      <c r="D4588" s="41" t="s">
        <v>4620</v>
      </c>
      <c r="E4588" s="62">
        <v>0.72083401300000005</v>
      </c>
    </row>
    <row r="4589" spans="4:5">
      <c r="D4589" s="41" t="s">
        <v>4621</v>
      </c>
      <c r="E4589" s="62">
        <v>0.72083401300000005</v>
      </c>
    </row>
    <row r="4590" spans="4:5">
      <c r="D4590" s="41" t="s">
        <v>4622</v>
      </c>
      <c r="E4590" s="62">
        <v>0.72083401300000005</v>
      </c>
    </row>
    <row r="4591" spans="4:5">
      <c r="D4591" s="41" t="s">
        <v>4623</v>
      </c>
      <c r="E4591" s="62">
        <v>0.72083401300000005</v>
      </c>
    </row>
    <row r="4592" spans="4:5">
      <c r="D4592" s="41" t="s">
        <v>4624</v>
      </c>
      <c r="E4592" s="62">
        <v>0.72083401300000005</v>
      </c>
    </row>
    <row r="4593" spans="4:5">
      <c r="D4593" s="41" t="s">
        <v>4625</v>
      </c>
      <c r="E4593" s="62">
        <v>0.72083401300000005</v>
      </c>
    </row>
    <row r="4594" spans="4:5">
      <c r="D4594" s="41" t="s">
        <v>4626</v>
      </c>
      <c r="E4594" s="62">
        <v>0.72083401300000005</v>
      </c>
    </row>
    <row r="4595" spans="4:5">
      <c r="D4595" s="41" t="s">
        <v>4627</v>
      </c>
      <c r="E4595" s="62">
        <v>0.72083401300000005</v>
      </c>
    </row>
    <row r="4596" spans="4:5">
      <c r="D4596" s="41" t="s">
        <v>4628</v>
      </c>
      <c r="E4596" s="62">
        <v>0.72083401300000005</v>
      </c>
    </row>
    <row r="4597" spans="4:5">
      <c r="D4597" s="41" t="s">
        <v>4629</v>
      </c>
      <c r="E4597" s="62">
        <v>0.72083401300000005</v>
      </c>
    </row>
    <row r="4598" spans="4:5">
      <c r="D4598" s="41" t="s">
        <v>4630</v>
      </c>
      <c r="E4598" s="62">
        <v>0.72083401300000005</v>
      </c>
    </row>
    <row r="4599" spans="4:5">
      <c r="D4599" s="41" t="s">
        <v>4631</v>
      </c>
      <c r="E4599" s="62">
        <v>0.72083401300000005</v>
      </c>
    </row>
    <row r="4600" spans="4:5">
      <c r="D4600" s="41" t="s">
        <v>4632</v>
      </c>
      <c r="E4600" s="62">
        <v>0.72083401300000005</v>
      </c>
    </row>
    <row r="4601" spans="4:5">
      <c r="D4601" s="41" t="s">
        <v>4633</v>
      </c>
      <c r="E4601" s="62">
        <v>0.72083401300000005</v>
      </c>
    </row>
    <row r="4602" spans="4:5">
      <c r="D4602" s="41" t="s">
        <v>4634</v>
      </c>
      <c r="E4602" s="62">
        <v>0.72083401300000005</v>
      </c>
    </row>
    <row r="4603" spans="4:5">
      <c r="D4603" s="41" t="s">
        <v>4635</v>
      </c>
      <c r="E4603" s="62">
        <v>0.72083401300000005</v>
      </c>
    </row>
    <row r="4604" spans="4:5">
      <c r="D4604" s="41" t="s">
        <v>4636</v>
      </c>
      <c r="E4604" s="62">
        <v>0.72083401300000005</v>
      </c>
    </row>
    <row r="4605" spans="4:5">
      <c r="D4605" s="41" t="s">
        <v>4637</v>
      </c>
      <c r="E4605" s="62">
        <v>0.72083401300000005</v>
      </c>
    </row>
    <row r="4606" spans="4:5">
      <c r="D4606" s="41" t="s">
        <v>4638</v>
      </c>
      <c r="E4606" s="62">
        <v>0.72083401300000005</v>
      </c>
    </row>
    <row r="4607" spans="4:5">
      <c r="D4607" s="41" t="s">
        <v>4639</v>
      </c>
      <c r="E4607" s="62">
        <v>0.72083401300000005</v>
      </c>
    </row>
    <row r="4608" spans="4:5">
      <c r="D4608" s="41" t="s">
        <v>4640</v>
      </c>
      <c r="E4608" s="62">
        <v>0.72083401300000005</v>
      </c>
    </row>
    <row r="4609" spans="4:5">
      <c r="D4609" s="41" t="s">
        <v>4641</v>
      </c>
      <c r="E4609" s="62">
        <v>0.72083401300000005</v>
      </c>
    </row>
    <row r="4610" spans="4:5">
      <c r="D4610" s="41" t="s">
        <v>4642</v>
      </c>
      <c r="E4610" s="62">
        <v>0.72083401300000005</v>
      </c>
    </row>
    <row r="4611" spans="4:5">
      <c r="D4611" s="41" t="s">
        <v>4643</v>
      </c>
      <c r="E4611" s="62">
        <v>0.72083401300000005</v>
      </c>
    </row>
    <row r="4612" spans="4:5">
      <c r="D4612" s="41" t="s">
        <v>4644</v>
      </c>
      <c r="E4612" s="62">
        <v>0.72083401300000005</v>
      </c>
    </row>
    <row r="4613" spans="4:5">
      <c r="D4613" s="41" t="s">
        <v>4645</v>
      </c>
      <c r="E4613" s="62">
        <v>0.72083401300000005</v>
      </c>
    </row>
    <row r="4614" spans="4:5">
      <c r="D4614" s="41" t="s">
        <v>4646</v>
      </c>
      <c r="E4614" s="62">
        <v>0.72083401300000005</v>
      </c>
    </row>
    <row r="4615" spans="4:5">
      <c r="D4615" s="41" t="s">
        <v>4647</v>
      </c>
      <c r="E4615" s="62">
        <v>0.72083401300000005</v>
      </c>
    </row>
    <row r="4616" spans="4:5">
      <c r="D4616" s="41" t="s">
        <v>4648</v>
      </c>
      <c r="E4616" s="62">
        <v>0.72083401300000005</v>
      </c>
    </row>
    <row r="4617" spans="4:5">
      <c r="D4617" s="41" t="s">
        <v>4649</v>
      </c>
      <c r="E4617" s="62">
        <v>0.72083401300000005</v>
      </c>
    </row>
    <row r="4618" spans="4:5">
      <c r="D4618" s="41" t="s">
        <v>4650</v>
      </c>
      <c r="E4618" s="62">
        <v>0.72083401300000005</v>
      </c>
    </row>
    <row r="4619" spans="4:5">
      <c r="D4619" s="41" t="s">
        <v>4651</v>
      </c>
      <c r="E4619" s="62">
        <v>0.72083401300000005</v>
      </c>
    </row>
    <row r="4620" spans="4:5">
      <c r="D4620" s="41" t="s">
        <v>4652</v>
      </c>
      <c r="E4620" s="62">
        <v>0.72083401300000005</v>
      </c>
    </row>
    <row r="4621" spans="4:5">
      <c r="D4621" s="41" t="s">
        <v>4653</v>
      </c>
      <c r="E4621" s="62">
        <v>0.72083401300000005</v>
      </c>
    </row>
    <row r="4622" spans="4:5">
      <c r="D4622" s="41" t="s">
        <v>4654</v>
      </c>
      <c r="E4622" s="62">
        <v>0.72083401300000005</v>
      </c>
    </row>
    <row r="4623" spans="4:5">
      <c r="D4623" s="41" t="s">
        <v>4655</v>
      </c>
      <c r="E4623" s="62">
        <v>0.72083401300000005</v>
      </c>
    </row>
    <row r="4624" spans="4:5">
      <c r="D4624" s="41" t="s">
        <v>4656</v>
      </c>
      <c r="E4624" s="62">
        <v>0.72083401300000005</v>
      </c>
    </row>
    <row r="4625" spans="4:5">
      <c r="D4625" s="41" t="s">
        <v>4657</v>
      </c>
      <c r="E4625" s="62">
        <v>0.72083401300000005</v>
      </c>
    </row>
    <row r="4626" spans="4:5">
      <c r="D4626" s="41" t="s">
        <v>4658</v>
      </c>
      <c r="E4626" s="62">
        <v>0.72083401300000005</v>
      </c>
    </row>
    <row r="4627" spans="4:5">
      <c r="D4627" s="41" t="s">
        <v>4659</v>
      </c>
      <c r="E4627" s="62">
        <v>0.72083401300000005</v>
      </c>
    </row>
    <row r="4628" spans="4:5">
      <c r="D4628" s="41" t="s">
        <v>4660</v>
      </c>
      <c r="E4628" s="62">
        <v>0.72083401300000005</v>
      </c>
    </row>
    <row r="4629" spans="4:5">
      <c r="D4629" s="41" t="s">
        <v>4661</v>
      </c>
      <c r="E4629" s="62">
        <v>0.72083401300000005</v>
      </c>
    </row>
    <row r="4630" spans="4:5">
      <c r="D4630" s="41" t="s">
        <v>4662</v>
      </c>
      <c r="E4630" s="62">
        <v>0.72083401300000005</v>
      </c>
    </row>
    <row r="4631" spans="4:5">
      <c r="D4631" s="41" t="s">
        <v>4663</v>
      </c>
      <c r="E4631" s="62">
        <v>0.72083401300000005</v>
      </c>
    </row>
    <row r="4632" spans="4:5">
      <c r="D4632" s="41" t="s">
        <v>4664</v>
      </c>
      <c r="E4632" s="62">
        <v>0.72083401300000005</v>
      </c>
    </row>
    <row r="4633" spans="4:5">
      <c r="D4633" s="41" t="s">
        <v>4665</v>
      </c>
      <c r="E4633" s="62">
        <v>0.72083401300000005</v>
      </c>
    </row>
    <row r="4634" spans="4:5">
      <c r="D4634" s="41" t="s">
        <v>4666</v>
      </c>
      <c r="E4634" s="62">
        <v>0.72083401300000005</v>
      </c>
    </row>
    <row r="4635" spans="4:5">
      <c r="D4635" s="41" t="s">
        <v>4667</v>
      </c>
      <c r="E4635" s="62">
        <v>0.72083401300000005</v>
      </c>
    </row>
    <row r="4636" spans="4:5">
      <c r="D4636" s="41" t="s">
        <v>4668</v>
      </c>
      <c r="E4636" s="62">
        <v>0.72083401300000005</v>
      </c>
    </row>
    <row r="4637" spans="4:5">
      <c r="D4637" s="41" t="s">
        <v>4669</v>
      </c>
      <c r="E4637" s="62">
        <v>0.72083401300000005</v>
      </c>
    </row>
    <row r="4638" spans="4:5">
      <c r="D4638" s="41" t="s">
        <v>4670</v>
      </c>
      <c r="E4638" s="62">
        <v>0.72083401300000005</v>
      </c>
    </row>
    <row r="4639" spans="4:5">
      <c r="D4639" s="41" t="s">
        <v>4671</v>
      </c>
      <c r="E4639" s="62">
        <v>0.72083401300000005</v>
      </c>
    </row>
    <row r="4640" spans="4:5">
      <c r="D4640" s="41" t="s">
        <v>4672</v>
      </c>
      <c r="E4640" s="62">
        <v>0.72083401300000005</v>
      </c>
    </row>
    <row r="4641" spans="4:5">
      <c r="D4641" s="41" t="s">
        <v>4673</v>
      </c>
      <c r="E4641" s="62">
        <v>0.72083401300000005</v>
      </c>
    </row>
    <row r="4642" spans="4:5">
      <c r="D4642" s="41" t="s">
        <v>4674</v>
      </c>
      <c r="E4642" s="62">
        <v>0.72083401300000005</v>
      </c>
    </row>
    <row r="4643" spans="4:5">
      <c r="D4643" s="41" t="s">
        <v>4675</v>
      </c>
      <c r="E4643" s="62">
        <v>0.72083401300000005</v>
      </c>
    </row>
    <row r="4644" spans="4:5">
      <c r="D4644" s="41" t="s">
        <v>4676</v>
      </c>
      <c r="E4644" s="62">
        <v>0.72083401300000005</v>
      </c>
    </row>
    <row r="4645" spans="4:5">
      <c r="D4645" s="41" t="s">
        <v>4677</v>
      </c>
      <c r="E4645" s="62">
        <v>0.72083401300000005</v>
      </c>
    </row>
    <row r="4646" spans="4:5">
      <c r="D4646" s="41" t="s">
        <v>4678</v>
      </c>
      <c r="E4646" s="62">
        <v>0.72083401300000005</v>
      </c>
    </row>
    <row r="4647" spans="4:5">
      <c r="D4647" s="41" t="s">
        <v>4679</v>
      </c>
      <c r="E4647" s="62">
        <v>0.72083401300000005</v>
      </c>
    </row>
    <row r="4648" spans="4:5">
      <c r="D4648" s="41" t="s">
        <v>4680</v>
      </c>
      <c r="E4648" s="62">
        <v>0.72083401300000005</v>
      </c>
    </row>
    <row r="4649" spans="4:5">
      <c r="D4649" s="41" t="s">
        <v>4681</v>
      </c>
      <c r="E4649" s="62">
        <v>0.72083401300000005</v>
      </c>
    </row>
    <row r="4650" spans="4:5">
      <c r="D4650" s="41" t="s">
        <v>4682</v>
      </c>
      <c r="E4650" s="62">
        <v>0.72083401300000005</v>
      </c>
    </row>
    <row r="4651" spans="4:5">
      <c r="D4651" s="41" t="s">
        <v>4683</v>
      </c>
      <c r="E4651" s="62">
        <v>0.72083401300000005</v>
      </c>
    </row>
    <row r="4652" spans="4:5">
      <c r="D4652" s="41" t="s">
        <v>4684</v>
      </c>
      <c r="E4652" s="62">
        <v>0.72083401300000005</v>
      </c>
    </row>
    <row r="4653" spans="4:5">
      <c r="D4653" s="41" t="s">
        <v>4685</v>
      </c>
      <c r="E4653" s="62">
        <v>0.72083401300000005</v>
      </c>
    </row>
    <row r="4654" spans="4:5">
      <c r="D4654" s="41" t="s">
        <v>4686</v>
      </c>
      <c r="E4654" s="62">
        <v>0.72083401300000005</v>
      </c>
    </row>
    <row r="4655" spans="4:5">
      <c r="D4655" s="41" t="s">
        <v>4687</v>
      </c>
      <c r="E4655" s="62">
        <v>0.72083401300000005</v>
      </c>
    </row>
    <row r="4656" spans="4:5">
      <c r="D4656" s="41" t="s">
        <v>4688</v>
      </c>
      <c r="E4656" s="62">
        <v>0.72083401300000005</v>
      </c>
    </row>
    <row r="4657" spans="4:5">
      <c r="D4657" s="41" t="s">
        <v>4689</v>
      </c>
      <c r="E4657" s="62">
        <v>0.72083401300000005</v>
      </c>
    </row>
    <row r="4658" spans="4:5">
      <c r="D4658" s="41" t="s">
        <v>4690</v>
      </c>
      <c r="E4658" s="62">
        <v>0.72083401300000005</v>
      </c>
    </row>
    <row r="4659" spans="4:5">
      <c r="D4659" s="41" t="s">
        <v>4691</v>
      </c>
      <c r="E4659" s="62">
        <v>0.72083401300000005</v>
      </c>
    </row>
    <row r="4660" spans="4:5">
      <c r="D4660" s="41" t="s">
        <v>4692</v>
      </c>
      <c r="E4660" s="62">
        <v>0.72083401300000005</v>
      </c>
    </row>
    <row r="4661" spans="4:5">
      <c r="D4661" s="41" t="s">
        <v>4693</v>
      </c>
      <c r="E4661" s="62">
        <v>0.72083401300000005</v>
      </c>
    </row>
    <row r="4662" spans="4:5">
      <c r="D4662" s="41" t="s">
        <v>4694</v>
      </c>
      <c r="E4662" s="62">
        <v>0.72083401300000005</v>
      </c>
    </row>
    <row r="4663" spans="4:5">
      <c r="D4663" s="41" t="s">
        <v>4695</v>
      </c>
      <c r="E4663" s="62">
        <v>0.72083401300000005</v>
      </c>
    </row>
    <row r="4664" spans="4:5">
      <c r="D4664" s="41" t="s">
        <v>4696</v>
      </c>
      <c r="E4664" s="62">
        <v>0.72083401300000005</v>
      </c>
    </row>
    <row r="4665" spans="4:5">
      <c r="D4665" s="41" t="s">
        <v>4697</v>
      </c>
      <c r="E4665" s="62">
        <v>0.72083401300000005</v>
      </c>
    </row>
    <row r="4666" spans="4:5">
      <c r="D4666" s="41" t="s">
        <v>4698</v>
      </c>
      <c r="E4666" s="62">
        <v>0.72083401300000005</v>
      </c>
    </row>
    <row r="4667" spans="4:5">
      <c r="D4667" s="41" t="s">
        <v>4699</v>
      </c>
      <c r="E4667" s="62">
        <v>0.72083401300000005</v>
      </c>
    </row>
    <row r="4668" spans="4:5">
      <c r="D4668" s="41" t="s">
        <v>4700</v>
      </c>
      <c r="E4668" s="62">
        <v>0.72083401300000005</v>
      </c>
    </row>
    <row r="4669" spans="4:5">
      <c r="D4669" s="41" t="s">
        <v>4701</v>
      </c>
      <c r="E4669" s="62">
        <v>0.72083401300000005</v>
      </c>
    </row>
    <row r="4670" spans="4:5">
      <c r="D4670" s="41" t="s">
        <v>4702</v>
      </c>
      <c r="E4670" s="62">
        <v>0.72083401300000005</v>
      </c>
    </row>
    <row r="4671" spans="4:5">
      <c r="D4671" s="41" t="s">
        <v>4703</v>
      </c>
      <c r="E4671" s="62">
        <v>0.72083401300000005</v>
      </c>
    </row>
    <row r="4672" spans="4:5">
      <c r="D4672" s="41" t="s">
        <v>4704</v>
      </c>
      <c r="E4672" s="62">
        <v>0.72083401300000005</v>
      </c>
    </row>
    <row r="4673" spans="4:5">
      <c r="D4673" s="41" t="s">
        <v>4705</v>
      </c>
      <c r="E4673" s="62">
        <v>0.72083401300000005</v>
      </c>
    </row>
    <row r="4674" spans="4:5">
      <c r="D4674" s="41" t="s">
        <v>4706</v>
      </c>
      <c r="E4674" s="62">
        <v>0.72083401300000005</v>
      </c>
    </row>
    <row r="4675" spans="4:5">
      <c r="D4675" s="41" t="s">
        <v>4707</v>
      </c>
      <c r="E4675" s="62">
        <v>0.72083401300000005</v>
      </c>
    </row>
    <row r="4676" spans="4:5">
      <c r="D4676" s="41" t="s">
        <v>4708</v>
      </c>
      <c r="E4676" s="62">
        <v>0.72083401300000005</v>
      </c>
    </row>
    <row r="4677" spans="4:5">
      <c r="D4677" s="41" t="s">
        <v>4709</v>
      </c>
      <c r="E4677" s="62">
        <v>0.72083401300000005</v>
      </c>
    </row>
    <row r="4678" spans="4:5">
      <c r="D4678" s="41" t="s">
        <v>4710</v>
      </c>
      <c r="E4678" s="62">
        <v>0.72083401300000005</v>
      </c>
    </row>
    <row r="4679" spans="4:5">
      <c r="D4679" s="41" t="s">
        <v>4711</v>
      </c>
      <c r="E4679" s="62">
        <v>0.72083401300000005</v>
      </c>
    </row>
    <row r="4680" spans="4:5">
      <c r="D4680" s="41" t="s">
        <v>4712</v>
      </c>
      <c r="E4680" s="62">
        <v>0.72083401300000005</v>
      </c>
    </row>
    <row r="4681" spans="4:5">
      <c r="D4681" s="41" t="s">
        <v>4713</v>
      </c>
      <c r="E4681" s="62">
        <v>0.72083401300000005</v>
      </c>
    </row>
    <row r="4682" spans="4:5">
      <c r="D4682" s="41" t="s">
        <v>4714</v>
      </c>
      <c r="E4682" s="62">
        <v>0.72083401300000005</v>
      </c>
    </row>
    <row r="4683" spans="4:5">
      <c r="D4683" s="41" t="s">
        <v>4715</v>
      </c>
      <c r="E4683" s="62">
        <v>0.72083401300000005</v>
      </c>
    </row>
    <row r="4684" spans="4:5">
      <c r="D4684" s="41" t="s">
        <v>4716</v>
      </c>
      <c r="E4684" s="62">
        <v>0.72083401300000005</v>
      </c>
    </row>
    <row r="4685" spans="4:5">
      <c r="D4685" s="41" t="s">
        <v>4717</v>
      </c>
      <c r="E4685" s="62">
        <v>0.72083401300000005</v>
      </c>
    </row>
    <row r="4686" spans="4:5">
      <c r="D4686" s="41" t="s">
        <v>4718</v>
      </c>
      <c r="E4686" s="62">
        <v>0.72083401300000005</v>
      </c>
    </row>
    <row r="4687" spans="4:5">
      <c r="D4687" s="41" t="s">
        <v>4719</v>
      </c>
      <c r="E4687" s="62">
        <v>0.72083401300000005</v>
      </c>
    </row>
    <row r="4688" spans="4:5">
      <c r="D4688" s="41" t="s">
        <v>4720</v>
      </c>
      <c r="E4688" s="62">
        <v>0.72083401300000005</v>
      </c>
    </row>
    <row r="4689" spans="4:5">
      <c r="D4689" s="41" t="s">
        <v>4721</v>
      </c>
      <c r="E4689" s="62">
        <v>0.72083401300000005</v>
      </c>
    </row>
    <row r="4690" spans="4:5">
      <c r="D4690" s="41" t="s">
        <v>4722</v>
      </c>
      <c r="E4690" s="62">
        <v>0.72083401300000005</v>
      </c>
    </row>
    <row r="4691" spans="4:5">
      <c r="D4691" s="41" t="s">
        <v>4723</v>
      </c>
      <c r="E4691" s="62">
        <v>0.72083401300000005</v>
      </c>
    </row>
    <row r="4692" spans="4:5">
      <c r="D4692" s="41" t="s">
        <v>4724</v>
      </c>
      <c r="E4692" s="62">
        <v>0.72083401300000005</v>
      </c>
    </row>
    <row r="4693" spans="4:5">
      <c r="D4693" s="41" t="s">
        <v>4725</v>
      </c>
      <c r="E4693" s="62">
        <v>0.72083401300000005</v>
      </c>
    </row>
    <row r="4694" spans="4:5">
      <c r="D4694" s="41" t="s">
        <v>4726</v>
      </c>
      <c r="E4694" s="62">
        <v>0.72083401300000005</v>
      </c>
    </row>
    <row r="4695" spans="4:5">
      <c r="D4695" s="41" t="s">
        <v>4727</v>
      </c>
      <c r="E4695" s="62">
        <v>0.72083401300000005</v>
      </c>
    </row>
    <row r="4696" spans="4:5">
      <c r="D4696" s="41" t="s">
        <v>4728</v>
      </c>
      <c r="E4696" s="62">
        <v>0.72083401300000005</v>
      </c>
    </row>
    <row r="4697" spans="4:5">
      <c r="D4697" s="41" t="s">
        <v>4729</v>
      </c>
      <c r="E4697" s="62">
        <v>0.72083401300000005</v>
      </c>
    </row>
    <row r="4698" spans="4:5">
      <c r="D4698" s="41" t="s">
        <v>4730</v>
      </c>
      <c r="E4698" s="62">
        <v>0.72083401300000005</v>
      </c>
    </row>
    <row r="4699" spans="4:5">
      <c r="D4699" s="41" t="s">
        <v>4731</v>
      </c>
      <c r="E4699" s="62">
        <v>0.72083401300000005</v>
      </c>
    </row>
    <row r="4700" spans="4:5">
      <c r="D4700" s="41" t="s">
        <v>4732</v>
      </c>
      <c r="E4700" s="62">
        <v>0.72083401300000005</v>
      </c>
    </row>
    <row r="4701" spans="4:5">
      <c r="D4701" s="41" t="s">
        <v>4733</v>
      </c>
      <c r="E4701" s="62">
        <v>0.72083401300000005</v>
      </c>
    </row>
    <row r="4702" spans="4:5">
      <c r="D4702" s="41" t="s">
        <v>4734</v>
      </c>
      <c r="E4702" s="62">
        <v>0.72083401300000005</v>
      </c>
    </row>
    <row r="4703" spans="4:5">
      <c r="D4703" s="41" t="s">
        <v>4735</v>
      </c>
      <c r="E4703" s="62">
        <v>0.72083401300000005</v>
      </c>
    </row>
    <row r="4704" spans="4:5">
      <c r="D4704" s="41" t="s">
        <v>4736</v>
      </c>
      <c r="E4704" s="62">
        <v>0.72083401300000005</v>
      </c>
    </row>
    <row r="4705" spans="4:5">
      <c r="D4705" s="41" t="s">
        <v>4737</v>
      </c>
      <c r="E4705" s="62">
        <v>0.72083401300000005</v>
      </c>
    </row>
    <row r="4706" spans="4:5">
      <c r="D4706" s="41" t="s">
        <v>4738</v>
      </c>
      <c r="E4706" s="62">
        <v>0.72083401300000005</v>
      </c>
    </row>
    <row r="4707" spans="4:5">
      <c r="D4707" s="41" t="s">
        <v>4739</v>
      </c>
      <c r="E4707" s="62">
        <v>0.72083401300000005</v>
      </c>
    </row>
    <row r="4708" spans="4:5">
      <c r="D4708" s="41" t="s">
        <v>4740</v>
      </c>
      <c r="E4708" s="62">
        <v>0.72083401300000005</v>
      </c>
    </row>
    <row r="4709" spans="4:5">
      <c r="D4709" s="41" t="s">
        <v>4741</v>
      </c>
      <c r="E4709" s="62">
        <v>0.72083401300000005</v>
      </c>
    </row>
    <row r="4710" spans="4:5">
      <c r="D4710" s="41" t="s">
        <v>4742</v>
      </c>
      <c r="E4710" s="62">
        <v>0.72083401300000005</v>
      </c>
    </row>
    <row r="4711" spans="4:5">
      <c r="D4711" s="41" t="s">
        <v>4743</v>
      </c>
      <c r="E4711" s="62">
        <v>0.72083401300000005</v>
      </c>
    </row>
    <row r="4712" spans="4:5">
      <c r="D4712" s="41" t="s">
        <v>4744</v>
      </c>
      <c r="E4712" s="62">
        <v>0.72083401300000005</v>
      </c>
    </row>
    <row r="4713" spans="4:5">
      <c r="D4713" s="41" t="s">
        <v>4745</v>
      </c>
      <c r="E4713" s="62">
        <v>0.72083401300000005</v>
      </c>
    </row>
    <row r="4714" spans="4:5">
      <c r="D4714" s="41" t="s">
        <v>4746</v>
      </c>
      <c r="E4714" s="62">
        <v>0.72083401300000005</v>
      </c>
    </row>
    <row r="4715" spans="4:5">
      <c r="D4715" s="41" t="s">
        <v>4747</v>
      </c>
      <c r="E4715" s="62">
        <v>0.72083401300000005</v>
      </c>
    </row>
    <row r="4716" spans="4:5">
      <c r="D4716" s="41" t="s">
        <v>4748</v>
      </c>
      <c r="E4716" s="62">
        <v>0.72083401300000005</v>
      </c>
    </row>
    <row r="4717" spans="4:5">
      <c r="D4717" s="41" t="s">
        <v>4749</v>
      </c>
      <c r="E4717" s="62">
        <v>0.72083401300000005</v>
      </c>
    </row>
    <row r="4718" spans="4:5">
      <c r="D4718" s="41" t="s">
        <v>4750</v>
      </c>
      <c r="E4718" s="62">
        <v>0.72083401300000005</v>
      </c>
    </row>
    <row r="4719" spans="4:5">
      <c r="D4719" s="41" t="s">
        <v>4751</v>
      </c>
      <c r="E4719" s="62">
        <v>0.72083401300000005</v>
      </c>
    </row>
    <row r="4720" spans="4:5">
      <c r="D4720" s="41" t="s">
        <v>4752</v>
      </c>
      <c r="E4720" s="62">
        <v>0.72083401300000005</v>
      </c>
    </row>
    <row r="4721" spans="4:5">
      <c r="D4721" s="41" t="s">
        <v>4753</v>
      </c>
      <c r="E4721" s="62">
        <v>0.72083401300000005</v>
      </c>
    </row>
    <row r="4722" spans="4:5">
      <c r="D4722" s="41" t="s">
        <v>4754</v>
      </c>
      <c r="E4722" s="62">
        <v>0.72083401300000005</v>
      </c>
    </row>
    <row r="4723" spans="4:5">
      <c r="D4723" s="41" t="s">
        <v>4755</v>
      </c>
      <c r="E4723" s="62">
        <v>0.72083401300000005</v>
      </c>
    </row>
    <row r="4724" spans="4:5">
      <c r="D4724" s="41" t="s">
        <v>4756</v>
      </c>
      <c r="E4724" s="62">
        <v>0.72083401300000005</v>
      </c>
    </row>
    <row r="4725" spans="4:5">
      <c r="D4725" s="41" t="s">
        <v>4757</v>
      </c>
      <c r="E4725" s="62">
        <v>0.72083401300000005</v>
      </c>
    </row>
    <row r="4726" spans="4:5">
      <c r="D4726" s="41" t="s">
        <v>4758</v>
      </c>
      <c r="E4726" s="62">
        <v>0.72083401300000005</v>
      </c>
    </row>
    <row r="4727" spans="4:5">
      <c r="D4727" s="41" t="s">
        <v>4759</v>
      </c>
      <c r="E4727" s="62">
        <v>0.72083401300000005</v>
      </c>
    </row>
    <row r="4728" spans="4:5">
      <c r="D4728" s="41" t="s">
        <v>4760</v>
      </c>
      <c r="E4728" s="62">
        <v>0.72083401300000005</v>
      </c>
    </row>
    <row r="4729" spans="4:5">
      <c r="D4729" s="41" t="s">
        <v>4761</v>
      </c>
      <c r="E4729" s="62">
        <v>0.72083401300000005</v>
      </c>
    </row>
    <row r="4730" spans="4:5">
      <c r="D4730" s="41" t="s">
        <v>4762</v>
      </c>
      <c r="E4730" s="62">
        <v>0.72083401300000005</v>
      </c>
    </row>
    <row r="4731" spans="4:5">
      <c r="D4731" s="41" t="s">
        <v>4763</v>
      </c>
      <c r="E4731" s="62">
        <v>0.72083401300000005</v>
      </c>
    </row>
    <row r="4732" spans="4:5">
      <c r="D4732" s="41" t="s">
        <v>4764</v>
      </c>
      <c r="E4732" s="62">
        <v>0.72083401300000005</v>
      </c>
    </row>
    <row r="4733" spans="4:5">
      <c r="D4733" s="41" t="s">
        <v>4765</v>
      </c>
      <c r="E4733" s="62">
        <v>0.72083401300000005</v>
      </c>
    </row>
    <row r="4734" spans="4:5">
      <c r="D4734" s="41" t="s">
        <v>4766</v>
      </c>
      <c r="E4734" s="62">
        <v>0.72083401300000005</v>
      </c>
    </row>
    <row r="4735" spans="4:5">
      <c r="D4735" s="41" t="s">
        <v>4767</v>
      </c>
      <c r="E4735" s="62">
        <v>0.72083401300000005</v>
      </c>
    </row>
    <row r="4736" spans="4:5">
      <c r="D4736" s="41" t="s">
        <v>4768</v>
      </c>
      <c r="E4736" s="62">
        <v>0.72083401300000005</v>
      </c>
    </row>
    <row r="4737" spans="4:5">
      <c r="D4737" s="41" t="s">
        <v>4769</v>
      </c>
      <c r="E4737" s="62">
        <v>0.72083401300000005</v>
      </c>
    </row>
    <row r="4738" spans="4:5">
      <c r="D4738" s="41" t="s">
        <v>4770</v>
      </c>
      <c r="E4738" s="62">
        <v>0.72083401300000005</v>
      </c>
    </row>
    <row r="4739" spans="4:5">
      <c r="D4739" s="41" t="s">
        <v>4771</v>
      </c>
      <c r="E4739" s="62">
        <v>0.72083401300000005</v>
      </c>
    </row>
    <row r="4740" spans="4:5">
      <c r="D4740" s="41" t="s">
        <v>4772</v>
      </c>
      <c r="E4740" s="62">
        <v>0.72083401300000005</v>
      </c>
    </row>
    <row r="4741" spans="4:5">
      <c r="D4741" s="41" t="s">
        <v>4773</v>
      </c>
      <c r="E4741" s="62">
        <v>0.72083401300000005</v>
      </c>
    </row>
    <row r="4742" spans="4:5">
      <c r="D4742" s="41" t="s">
        <v>4774</v>
      </c>
      <c r="E4742" s="62">
        <v>0.72083401300000005</v>
      </c>
    </row>
    <row r="4743" spans="4:5">
      <c r="D4743" s="41" t="s">
        <v>4775</v>
      </c>
      <c r="E4743" s="62">
        <v>0.72083401300000005</v>
      </c>
    </row>
    <row r="4744" spans="4:5">
      <c r="D4744" s="41" t="s">
        <v>4776</v>
      </c>
      <c r="E4744" s="62">
        <v>0.72083401300000005</v>
      </c>
    </row>
    <row r="4745" spans="4:5">
      <c r="D4745" s="41" t="s">
        <v>4777</v>
      </c>
      <c r="E4745" s="62">
        <v>0.72083401300000005</v>
      </c>
    </row>
    <row r="4746" spans="4:5">
      <c r="D4746" s="41" t="s">
        <v>4778</v>
      </c>
      <c r="E4746" s="62">
        <v>0.72083401300000005</v>
      </c>
    </row>
    <row r="4747" spans="4:5">
      <c r="D4747" s="41" t="s">
        <v>4779</v>
      </c>
      <c r="E4747" s="62">
        <v>0.72083401300000005</v>
      </c>
    </row>
    <row r="4748" spans="4:5">
      <c r="D4748" s="41" t="s">
        <v>4780</v>
      </c>
      <c r="E4748" s="62">
        <v>0.72083401300000005</v>
      </c>
    </row>
    <row r="4749" spans="4:5">
      <c r="D4749" s="41" t="s">
        <v>4781</v>
      </c>
      <c r="E4749" s="62">
        <v>0.72083401300000005</v>
      </c>
    </row>
    <row r="4750" spans="4:5">
      <c r="D4750" s="41" t="s">
        <v>4782</v>
      </c>
      <c r="E4750" s="62">
        <v>0.72083401300000005</v>
      </c>
    </row>
    <row r="4751" spans="4:5">
      <c r="D4751" s="41" t="s">
        <v>4783</v>
      </c>
      <c r="E4751" s="62">
        <v>0.72083401300000005</v>
      </c>
    </row>
    <row r="4752" spans="4:5">
      <c r="D4752" s="41" t="s">
        <v>4784</v>
      </c>
      <c r="E4752" s="62">
        <v>0.72083401300000005</v>
      </c>
    </row>
    <row r="4753" spans="4:5">
      <c r="D4753" s="41" t="s">
        <v>4785</v>
      </c>
      <c r="E4753" s="62">
        <v>0.72083401300000005</v>
      </c>
    </row>
    <row r="4754" spans="4:5">
      <c r="D4754" s="41" t="s">
        <v>4786</v>
      </c>
      <c r="E4754" s="62">
        <v>0.72083401300000005</v>
      </c>
    </row>
    <row r="4755" spans="4:5">
      <c r="D4755" s="41" t="s">
        <v>4787</v>
      </c>
      <c r="E4755" s="62">
        <v>0.72083401300000005</v>
      </c>
    </row>
    <row r="4756" spans="4:5">
      <c r="D4756" s="41" t="s">
        <v>4788</v>
      </c>
      <c r="E4756" s="62">
        <v>0.72083401300000005</v>
      </c>
    </row>
    <row r="4757" spans="4:5">
      <c r="D4757" s="41" t="s">
        <v>4789</v>
      </c>
      <c r="E4757" s="62">
        <v>0.72083401300000005</v>
      </c>
    </row>
    <row r="4758" spans="4:5">
      <c r="D4758" s="41" t="s">
        <v>4790</v>
      </c>
      <c r="E4758" s="62">
        <v>0.72083401300000005</v>
      </c>
    </row>
    <row r="4759" spans="4:5">
      <c r="D4759" s="41" t="s">
        <v>4791</v>
      </c>
      <c r="E4759" s="62">
        <v>0.72083401300000005</v>
      </c>
    </row>
    <row r="4760" spans="4:5">
      <c r="D4760" s="41" t="s">
        <v>4792</v>
      </c>
      <c r="E4760" s="62">
        <v>0.72083401300000005</v>
      </c>
    </row>
    <row r="4761" spans="4:5">
      <c r="D4761" s="41" t="s">
        <v>4793</v>
      </c>
      <c r="E4761" s="62">
        <v>0.72083401300000005</v>
      </c>
    </row>
    <row r="4762" spans="4:5">
      <c r="D4762" s="41" t="s">
        <v>4794</v>
      </c>
      <c r="E4762" s="62">
        <v>0.72083401300000005</v>
      </c>
    </row>
    <row r="4763" spans="4:5">
      <c r="D4763" s="41" t="s">
        <v>4795</v>
      </c>
      <c r="E4763" s="62">
        <v>0.72083401300000005</v>
      </c>
    </row>
    <row r="4764" spans="4:5">
      <c r="D4764" s="41" t="s">
        <v>4796</v>
      </c>
      <c r="E4764" s="62">
        <v>0.72083401300000005</v>
      </c>
    </row>
    <row r="4765" spans="4:5">
      <c r="D4765" s="41" t="s">
        <v>4797</v>
      </c>
      <c r="E4765" s="62">
        <v>0.72083401300000005</v>
      </c>
    </row>
    <row r="4766" spans="4:5">
      <c r="D4766" s="41" t="s">
        <v>4798</v>
      </c>
      <c r="E4766" s="62">
        <v>0.72083401300000005</v>
      </c>
    </row>
    <row r="4767" spans="4:5">
      <c r="D4767" s="41" t="s">
        <v>4799</v>
      </c>
      <c r="E4767" s="62">
        <v>0.72083401300000005</v>
      </c>
    </row>
    <row r="4768" spans="4:5">
      <c r="D4768" s="41" t="s">
        <v>4800</v>
      </c>
      <c r="E4768" s="62">
        <v>0.72083401300000005</v>
      </c>
    </row>
    <row r="4769" spans="4:5">
      <c r="D4769" s="41" t="s">
        <v>4801</v>
      </c>
      <c r="E4769" s="62">
        <v>0.72083401300000005</v>
      </c>
    </row>
    <row r="4770" spans="4:5">
      <c r="D4770" s="41" t="s">
        <v>4802</v>
      </c>
      <c r="E4770" s="62">
        <v>0.72083401300000005</v>
      </c>
    </row>
    <row r="4771" spans="4:5">
      <c r="D4771" s="41" t="s">
        <v>4803</v>
      </c>
      <c r="E4771" s="62">
        <v>0.72083401300000005</v>
      </c>
    </row>
    <row r="4772" spans="4:5">
      <c r="D4772" s="41" t="s">
        <v>4804</v>
      </c>
      <c r="E4772" s="62">
        <v>0.72083401300000005</v>
      </c>
    </row>
    <row r="4773" spans="4:5">
      <c r="D4773" s="41" t="s">
        <v>4805</v>
      </c>
      <c r="E4773" s="62">
        <v>0.72083401300000005</v>
      </c>
    </row>
    <row r="4774" spans="4:5">
      <c r="D4774" s="41" t="s">
        <v>4806</v>
      </c>
      <c r="E4774" s="62">
        <v>0.72083401300000005</v>
      </c>
    </row>
    <row r="4775" spans="4:5">
      <c r="D4775" s="41" t="s">
        <v>4807</v>
      </c>
      <c r="E4775" s="62">
        <v>0.72083401300000005</v>
      </c>
    </row>
    <row r="4776" spans="4:5">
      <c r="D4776" s="41" t="s">
        <v>4808</v>
      </c>
      <c r="E4776" s="62">
        <v>0.72083401300000005</v>
      </c>
    </row>
    <row r="4777" spans="4:5">
      <c r="D4777" s="41" t="s">
        <v>4809</v>
      </c>
      <c r="E4777" s="62">
        <v>0.72083401300000005</v>
      </c>
    </row>
    <row r="4778" spans="4:5">
      <c r="D4778" s="41" t="s">
        <v>4810</v>
      </c>
      <c r="E4778" s="62">
        <v>0.72083401300000005</v>
      </c>
    </row>
    <row r="4779" spans="4:5">
      <c r="D4779" s="41" t="s">
        <v>4811</v>
      </c>
      <c r="E4779" s="62">
        <v>0.72083401300000005</v>
      </c>
    </row>
    <row r="4780" spans="4:5">
      <c r="D4780" s="41" t="s">
        <v>4812</v>
      </c>
      <c r="E4780" s="62">
        <v>0.72083401300000005</v>
      </c>
    </row>
    <row r="4781" spans="4:5">
      <c r="D4781" s="41" t="s">
        <v>4813</v>
      </c>
      <c r="E4781" s="62">
        <v>0.72083401300000005</v>
      </c>
    </row>
    <row r="4782" spans="4:5">
      <c r="D4782" s="41" t="s">
        <v>4814</v>
      </c>
      <c r="E4782" s="62">
        <v>0.72083401300000005</v>
      </c>
    </row>
    <row r="4783" spans="4:5">
      <c r="D4783" s="41" t="s">
        <v>4815</v>
      </c>
      <c r="E4783" s="62">
        <v>0.72083401300000005</v>
      </c>
    </row>
    <row r="4784" spans="4:5">
      <c r="D4784" s="41" t="s">
        <v>4816</v>
      </c>
      <c r="E4784" s="62">
        <v>0.72083401300000005</v>
      </c>
    </row>
    <row r="4785" spans="4:5">
      <c r="D4785" s="41" t="s">
        <v>4817</v>
      </c>
      <c r="E4785" s="62">
        <v>0.72083401300000005</v>
      </c>
    </row>
    <row r="4786" spans="4:5">
      <c r="D4786" s="41" t="s">
        <v>4818</v>
      </c>
      <c r="E4786" s="62">
        <v>0.72083401300000005</v>
      </c>
    </row>
    <row r="4787" spans="4:5">
      <c r="D4787" s="41" t="s">
        <v>4819</v>
      </c>
      <c r="E4787" s="62">
        <v>0.72083401300000005</v>
      </c>
    </row>
    <row r="4788" spans="4:5">
      <c r="D4788" s="41" t="s">
        <v>4820</v>
      </c>
      <c r="E4788" s="62">
        <v>0.72083401300000005</v>
      </c>
    </row>
    <row r="4789" spans="4:5">
      <c r="D4789" s="41" t="s">
        <v>4821</v>
      </c>
      <c r="E4789" s="62">
        <v>0.72083401300000005</v>
      </c>
    </row>
    <row r="4790" spans="4:5">
      <c r="D4790" s="41" t="s">
        <v>4822</v>
      </c>
      <c r="E4790" s="62">
        <v>0.72083401300000005</v>
      </c>
    </row>
    <row r="4791" spans="4:5">
      <c r="D4791" s="41" t="s">
        <v>4823</v>
      </c>
      <c r="E4791" s="62">
        <v>0.72083401300000005</v>
      </c>
    </row>
    <row r="4792" spans="4:5">
      <c r="D4792" s="41" t="s">
        <v>4824</v>
      </c>
      <c r="E4792" s="62">
        <v>0.72083401300000005</v>
      </c>
    </row>
    <row r="4793" spans="4:5">
      <c r="D4793" s="41" t="s">
        <v>4825</v>
      </c>
      <c r="E4793" s="62">
        <v>0.72083401300000005</v>
      </c>
    </row>
    <row r="4794" spans="4:5">
      <c r="D4794" s="41" t="s">
        <v>4826</v>
      </c>
      <c r="E4794" s="62">
        <v>0.72083401300000005</v>
      </c>
    </row>
    <row r="4795" spans="4:5">
      <c r="D4795" s="41" t="s">
        <v>4827</v>
      </c>
      <c r="E4795" s="62">
        <v>0.72083401300000005</v>
      </c>
    </row>
    <row r="4796" spans="4:5">
      <c r="D4796" s="41" t="s">
        <v>4828</v>
      </c>
      <c r="E4796" s="62">
        <v>0.72083401300000005</v>
      </c>
    </row>
    <row r="4797" spans="4:5">
      <c r="D4797" s="41" t="s">
        <v>4829</v>
      </c>
      <c r="E4797" s="62">
        <v>0.72083401300000005</v>
      </c>
    </row>
    <row r="4798" spans="4:5">
      <c r="D4798" s="41" t="s">
        <v>4830</v>
      </c>
      <c r="E4798" s="62">
        <v>0.72083401300000005</v>
      </c>
    </row>
    <row r="4799" spans="4:5">
      <c r="D4799" s="41" t="s">
        <v>4831</v>
      </c>
      <c r="E4799" s="62">
        <v>0.72083401300000005</v>
      </c>
    </row>
    <row r="4800" spans="4:5">
      <c r="D4800" s="41" t="s">
        <v>4832</v>
      </c>
      <c r="E4800" s="62">
        <v>0.72083401300000005</v>
      </c>
    </row>
    <row r="4801" spans="4:5">
      <c r="D4801" s="41" t="s">
        <v>4833</v>
      </c>
      <c r="E4801" s="62">
        <v>0.72083401300000005</v>
      </c>
    </row>
    <row r="4802" spans="4:5">
      <c r="D4802" s="41" t="s">
        <v>4834</v>
      </c>
      <c r="E4802" s="62">
        <v>0.72083401300000005</v>
      </c>
    </row>
    <row r="4803" spans="4:5">
      <c r="D4803" s="41" t="s">
        <v>4835</v>
      </c>
      <c r="E4803" s="62">
        <v>0.72083401300000005</v>
      </c>
    </row>
    <row r="4804" spans="4:5">
      <c r="D4804" s="41" t="s">
        <v>4836</v>
      </c>
      <c r="E4804" s="62">
        <v>0.72083401300000005</v>
      </c>
    </row>
    <row r="4805" spans="4:5">
      <c r="D4805" s="41" t="s">
        <v>4837</v>
      </c>
      <c r="E4805" s="62">
        <v>0.72083401300000005</v>
      </c>
    </row>
    <row r="4806" spans="4:5">
      <c r="D4806" s="41" t="s">
        <v>4838</v>
      </c>
      <c r="E4806" s="62">
        <v>0.72083401300000005</v>
      </c>
    </row>
    <row r="4807" spans="4:5">
      <c r="D4807" s="41" t="s">
        <v>4839</v>
      </c>
      <c r="E4807" s="62">
        <v>0.72083401300000005</v>
      </c>
    </row>
    <row r="4808" spans="4:5">
      <c r="D4808" s="41" t="s">
        <v>4840</v>
      </c>
      <c r="E4808" s="62">
        <v>0.72083401300000005</v>
      </c>
    </row>
    <row r="4809" spans="4:5">
      <c r="D4809" s="41" t="s">
        <v>4841</v>
      </c>
      <c r="E4809" s="62">
        <v>0.72083401300000005</v>
      </c>
    </row>
    <row r="4810" spans="4:5">
      <c r="D4810" s="41" t="s">
        <v>4842</v>
      </c>
      <c r="E4810" s="62">
        <v>0.72083401300000005</v>
      </c>
    </row>
    <row r="4811" spans="4:5">
      <c r="D4811" s="41" t="s">
        <v>4843</v>
      </c>
      <c r="E4811" s="62">
        <v>0.72083401300000005</v>
      </c>
    </row>
    <row r="4812" spans="4:5">
      <c r="D4812" s="41" t="s">
        <v>4844</v>
      </c>
      <c r="E4812" s="62">
        <v>0.72083401300000005</v>
      </c>
    </row>
    <row r="4813" spans="4:5">
      <c r="D4813" s="41" t="s">
        <v>4845</v>
      </c>
      <c r="E4813" s="62">
        <v>0.72083401300000005</v>
      </c>
    </row>
    <row r="4814" spans="4:5">
      <c r="D4814" s="41" t="s">
        <v>4846</v>
      </c>
      <c r="E4814" s="62">
        <v>0.72083401300000005</v>
      </c>
    </row>
    <row r="4815" spans="4:5">
      <c r="D4815" s="41" t="s">
        <v>4847</v>
      </c>
      <c r="E4815" s="62">
        <v>0.72083401300000005</v>
      </c>
    </row>
    <row r="4816" spans="4:5">
      <c r="D4816" s="41" t="s">
        <v>4848</v>
      </c>
      <c r="E4816" s="62">
        <v>0.72083401300000005</v>
      </c>
    </row>
    <row r="4817" spans="4:5">
      <c r="D4817" s="41" t="s">
        <v>4849</v>
      </c>
      <c r="E4817" s="62">
        <v>0.72083401300000005</v>
      </c>
    </row>
    <row r="4818" spans="4:5">
      <c r="D4818" s="41" t="s">
        <v>4850</v>
      </c>
      <c r="E4818" s="62">
        <v>0.72083401300000005</v>
      </c>
    </row>
    <row r="4819" spans="4:5">
      <c r="D4819" s="41" t="s">
        <v>4851</v>
      </c>
      <c r="E4819" s="62">
        <v>0.72083401300000005</v>
      </c>
    </row>
    <row r="4820" spans="4:5">
      <c r="D4820" s="41" t="s">
        <v>4852</v>
      </c>
      <c r="E4820" s="62">
        <v>0.72083401300000005</v>
      </c>
    </row>
    <row r="4821" spans="4:5">
      <c r="D4821" s="41" t="s">
        <v>4853</v>
      </c>
      <c r="E4821" s="62">
        <v>0.72083401300000005</v>
      </c>
    </row>
    <row r="4822" spans="4:5">
      <c r="D4822" s="41" t="s">
        <v>4854</v>
      </c>
      <c r="E4822" s="62">
        <v>0.72083401300000005</v>
      </c>
    </row>
    <row r="4823" spans="4:5">
      <c r="D4823" s="41" t="s">
        <v>4855</v>
      </c>
      <c r="E4823" s="62">
        <v>0.72083401300000005</v>
      </c>
    </row>
    <row r="4824" spans="4:5">
      <c r="D4824" s="41" t="s">
        <v>4856</v>
      </c>
      <c r="E4824" s="62">
        <v>0.72083401300000005</v>
      </c>
    </row>
    <row r="4825" spans="4:5">
      <c r="D4825" s="41" t="s">
        <v>4857</v>
      </c>
      <c r="E4825" s="62">
        <v>0.72083401300000005</v>
      </c>
    </row>
    <row r="4826" spans="4:5">
      <c r="D4826" s="41" t="s">
        <v>4858</v>
      </c>
      <c r="E4826" s="62">
        <v>0.72083401300000005</v>
      </c>
    </row>
    <row r="4827" spans="4:5">
      <c r="D4827" s="41" t="s">
        <v>4859</v>
      </c>
      <c r="E4827" s="62">
        <v>0.72083401300000005</v>
      </c>
    </row>
    <row r="4828" spans="4:5">
      <c r="D4828" s="41" t="s">
        <v>4860</v>
      </c>
      <c r="E4828" s="62">
        <v>0.72083401300000005</v>
      </c>
    </row>
    <row r="4829" spans="4:5">
      <c r="D4829" s="41" t="s">
        <v>4861</v>
      </c>
      <c r="E4829" s="62">
        <v>0.72083401300000005</v>
      </c>
    </row>
    <row r="4830" spans="4:5">
      <c r="D4830" s="41" t="s">
        <v>4862</v>
      </c>
      <c r="E4830" s="62">
        <v>0.72083401300000005</v>
      </c>
    </row>
    <row r="4831" spans="4:5">
      <c r="D4831" s="41" t="s">
        <v>4863</v>
      </c>
      <c r="E4831" s="62">
        <v>0.72083401300000005</v>
      </c>
    </row>
    <row r="4832" spans="4:5">
      <c r="D4832" s="41" t="s">
        <v>4864</v>
      </c>
      <c r="E4832" s="62">
        <v>0.72083401300000005</v>
      </c>
    </row>
    <row r="4833" spans="4:5">
      <c r="D4833" s="41" t="s">
        <v>4865</v>
      </c>
      <c r="E4833" s="62">
        <v>0.72083401300000005</v>
      </c>
    </row>
    <row r="4834" spans="4:5">
      <c r="D4834" s="41" t="s">
        <v>4866</v>
      </c>
      <c r="E4834" s="62">
        <v>0.72083401300000005</v>
      </c>
    </row>
    <row r="4835" spans="4:5">
      <c r="D4835" s="41" t="s">
        <v>4867</v>
      </c>
      <c r="E4835" s="62">
        <v>0.72083401300000005</v>
      </c>
    </row>
    <row r="4836" spans="4:5">
      <c r="D4836" s="41" t="s">
        <v>4868</v>
      </c>
      <c r="E4836" s="62">
        <v>0.72083401300000005</v>
      </c>
    </row>
    <row r="4837" spans="4:5">
      <c r="D4837" s="41" t="s">
        <v>4869</v>
      </c>
      <c r="E4837" s="62">
        <v>0.72083401300000005</v>
      </c>
    </row>
    <row r="4838" spans="4:5">
      <c r="D4838" s="41" t="s">
        <v>4870</v>
      </c>
      <c r="E4838" s="62">
        <v>0.72083401300000005</v>
      </c>
    </row>
    <row r="4839" spans="4:5">
      <c r="D4839" s="41" t="s">
        <v>4871</v>
      </c>
      <c r="E4839" s="62">
        <v>0.72083401300000005</v>
      </c>
    </row>
    <row r="4840" spans="4:5">
      <c r="D4840" s="41" t="s">
        <v>4872</v>
      </c>
      <c r="E4840" s="62">
        <v>0.72083401300000005</v>
      </c>
    </row>
    <row r="4841" spans="4:5">
      <c r="D4841" s="41" t="s">
        <v>4873</v>
      </c>
      <c r="E4841" s="62">
        <v>0.72083401300000005</v>
      </c>
    </row>
    <row r="4842" spans="4:5">
      <c r="D4842" s="41" t="s">
        <v>4874</v>
      </c>
      <c r="E4842" s="62">
        <v>0.72083401300000005</v>
      </c>
    </row>
    <row r="4843" spans="4:5">
      <c r="D4843" s="41" t="s">
        <v>4875</v>
      </c>
      <c r="E4843" s="62">
        <v>0.72083401300000005</v>
      </c>
    </row>
    <row r="4844" spans="4:5">
      <c r="D4844" s="41" t="s">
        <v>4876</v>
      </c>
      <c r="E4844" s="62">
        <v>0.72083401300000005</v>
      </c>
    </row>
    <row r="4845" spans="4:5">
      <c r="D4845" s="41" t="s">
        <v>4877</v>
      </c>
      <c r="E4845" s="62">
        <v>0.72083401300000005</v>
      </c>
    </row>
    <row r="4846" spans="4:5">
      <c r="D4846" s="41" t="s">
        <v>4878</v>
      </c>
      <c r="E4846" s="62">
        <v>0.72083401300000005</v>
      </c>
    </row>
    <row r="4847" spans="4:5">
      <c r="D4847" s="41" t="s">
        <v>4879</v>
      </c>
      <c r="E4847" s="62">
        <v>0.72083401300000005</v>
      </c>
    </row>
    <row r="4848" spans="4:5">
      <c r="D4848" s="41" t="s">
        <v>4880</v>
      </c>
      <c r="E4848" s="62">
        <v>0.72083401300000005</v>
      </c>
    </row>
    <row r="4849" spans="4:5">
      <c r="D4849" s="41" t="s">
        <v>4881</v>
      </c>
      <c r="E4849" s="62">
        <v>0.72083401300000005</v>
      </c>
    </row>
    <row r="4850" spans="4:5">
      <c r="D4850" s="41" t="s">
        <v>4882</v>
      </c>
      <c r="E4850" s="62">
        <v>0.72083401300000005</v>
      </c>
    </row>
    <row r="4851" spans="4:5">
      <c r="D4851" s="41" t="s">
        <v>4883</v>
      </c>
      <c r="E4851" s="62">
        <v>0.72083401300000005</v>
      </c>
    </row>
    <row r="4852" spans="4:5">
      <c r="D4852" s="41" t="s">
        <v>4884</v>
      </c>
      <c r="E4852" s="62">
        <v>0.72083401300000005</v>
      </c>
    </row>
    <row r="4853" spans="4:5">
      <c r="D4853" s="41" t="s">
        <v>4885</v>
      </c>
      <c r="E4853" s="62">
        <v>0.72083401300000005</v>
      </c>
    </row>
    <row r="4854" spans="4:5">
      <c r="D4854" s="41" t="s">
        <v>4886</v>
      </c>
      <c r="E4854" s="62">
        <v>0.72083401300000005</v>
      </c>
    </row>
    <row r="4855" spans="4:5">
      <c r="D4855" s="41" t="s">
        <v>4887</v>
      </c>
      <c r="E4855" s="62">
        <v>0.72083401300000005</v>
      </c>
    </row>
    <row r="4856" spans="4:5">
      <c r="D4856" s="41" t="s">
        <v>4888</v>
      </c>
      <c r="E4856" s="62">
        <v>0.72083401300000005</v>
      </c>
    </row>
    <row r="4857" spans="4:5">
      <c r="D4857" s="41" t="s">
        <v>4889</v>
      </c>
      <c r="E4857" s="62">
        <v>0.72083401300000005</v>
      </c>
    </row>
    <row r="4858" spans="4:5">
      <c r="D4858" s="41" t="s">
        <v>4890</v>
      </c>
      <c r="E4858" s="62">
        <v>0.72083401300000005</v>
      </c>
    </row>
    <row r="4859" spans="4:5">
      <c r="D4859" s="41" t="s">
        <v>4891</v>
      </c>
      <c r="E4859" s="62">
        <v>0.72083401300000005</v>
      </c>
    </row>
    <row r="4860" spans="4:5">
      <c r="D4860" s="41" t="s">
        <v>4892</v>
      </c>
      <c r="E4860" s="62">
        <v>0.72083401300000005</v>
      </c>
    </row>
    <row r="4861" spans="4:5">
      <c r="D4861" s="41" t="s">
        <v>4893</v>
      </c>
      <c r="E4861" s="62">
        <v>0.72083401300000005</v>
      </c>
    </row>
    <row r="4862" spans="4:5">
      <c r="D4862" s="41" t="s">
        <v>4894</v>
      </c>
      <c r="E4862" s="62">
        <v>0.72083401300000005</v>
      </c>
    </row>
    <row r="4863" spans="4:5">
      <c r="D4863" s="41" t="s">
        <v>4895</v>
      </c>
      <c r="E4863" s="62">
        <v>0.72083401300000005</v>
      </c>
    </row>
    <row r="4864" spans="4:5">
      <c r="D4864" s="41" t="s">
        <v>4896</v>
      </c>
      <c r="E4864" s="62">
        <v>0.72083401300000005</v>
      </c>
    </row>
    <row r="4865" spans="4:5">
      <c r="D4865" s="41" t="s">
        <v>4897</v>
      </c>
      <c r="E4865" s="62">
        <v>0.72083401300000005</v>
      </c>
    </row>
    <row r="4866" spans="4:5">
      <c r="D4866" s="41" t="s">
        <v>4898</v>
      </c>
      <c r="E4866" s="62">
        <v>0.72083401300000005</v>
      </c>
    </row>
    <row r="4867" spans="4:5">
      <c r="D4867" s="41" t="s">
        <v>4899</v>
      </c>
      <c r="E4867" s="62">
        <v>0.72083401300000005</v>
      </c>
    </row>
    <row r="4868" spans="4:5">
      <c r="D4868" s="41" t="s">
        <v>4900</v>
      </c>
      <c r="E4868" s="62">
        <v>0.72083401300000005</v>
      </c>
    </row>
    <row r="4869" spans="4:5">
      <c r="D4869" s="41" t="s">
        <v>4901</v>
      </c>
      <c r="E4869" s="62">
        <v>0.72083401300000005</v>
      </c>
    </row>
    <row r="4870" spans="4:5">
      <c r="D4870" s="41" t="s">
        <v>4902</v>
      </c>
      <c r="E4870" s="62">
        <v>0.72083401300000005</v>
      </c>
    </row>
    <row r="4871" spans="4:5">
      <c r="D4871" s="41" t="s">
        <v>4903</v>
      </c>
      <c r="E4871" s="62">
        <v>0.72083401300000005</v>
      </c>
    </row>
    <row r="4872" spans="4:5">
      <c r="D4872" s="41" t="s">
        <v>4904</v>
      </c>
      <c r="E4872" s="62">
        <v>0.72083401300000005</v>
      </c>
    </row>
    <row r="4873" spans="4:5">
      <c r="D4873" s="41" t="s">
        <v>4905</v>
      </c>
      <c r="E4873" s="62">
        <v>0.72083401300000005</v>
      </c>
    </row>
    <row r="4874" spans="4:5">
      <c r="D4874" s="41" t="s">
        <v>4906</v>
      </c>
      <c r="E4874" s="62">
        <v>0.72083401300000005</v>
      </c>
    </row>
    <row r="4875" spans="4:5">
      <c r="D4875" s="41" t="s">
        <v>4907</v>
      </c>
      <c r="E4875" s="62">
        <v>0.72083401300000005</v>
      </c>
    </row>
    <row r="4876" spans="4:5">
      <c r="D4876" s="41" t="s">
        <v>4908</v>
      </c>
      <c r="E4876" s="62">
        <v>0.72083401300000005</v>
      </c>
    </row>
    <row r="4877" spans="4:5">
      <c r="D4877" s="41" t="s">
        <v>4909</v>
      </c>
      <c r="E4877" s="62">
        <v>0.72083401300000005</v>
      </c>
    </row>
    <row r="4878" spans="4:5">
      <c r="D4878" s="41" t="s">
        <v>4910</v>
      </c>
      <c r="E4878" s="62">
        <v>0.72083401300000005</v>
      </c>
    </row>
    <row r="4879" spans="4:5">
      <c r="D4879" s="41" t="s">
        <v>4911</v>
      </c>
      <c r="E4879" s="62">
        <v>0.72083401300000005</v>
      </c>
    </row>
    <row r="4880" spans="4:5">
      <c r="D4880" s="41" t="s">
        <v>4912</v>
      </c>
      <c r="E4880" s="62">
        <v>0.72083401300000005</v>
      </c>
    </row>
    <row r="4881" spans="4:5">
      <c r="D4881" s="41" t="s">
        <v>4913</v>
      </c>
      <c r="E4881" s="62">
        <v>0.72083401300000005</v>
      </c>
    </row>
    <row r="4882" spans="4:5">
      <c r="D4882" s="41" t="s">
        <v>4914</v>
      </c>
      <c r="E4882" s="62">
        <v>0.72083401300000005</v>
      </c>
    </row>
    <row r="4883" spans="4:5">
      <c r="D4883" s="41" t="s">
        <v>4915</v>
      </c>
      <c r="E4883" s="62">
        <v>0.72083401300000005</v>
      </c>
    </row>
    <row r="4884" spans="4:5">
      <c r="D4884" s="41" t="s">
        <v>4916</v>
      </c>
      <c r="E4884" s="62">
        <v>0.72083401300000005</v>
      </c>
    </row>
    <row r="4885" spans="4:5">
      <c r="D4885" s="41" t="s">
        <v>4917</v>
      </c>
      <c r="E4885" s="62">
        <v>0.72083401300000005</v>
      </c>
    </row>
    <row r="4886" spans="4:5">
      <c r="D4886" s="41" t="s">
        <v>4918</v>
      </c>
      <c r="E4886" s="62">
        <v>0.72083401300000005</v>
      </c>
    </row>
    <row r="4887" spans="4:5">
      <c r="D4887" s="41" t="s">
        <v>4919</v>
      </c>
      <c r="E4887" s="62">
        <v>0.72083401300000005</v>
      </c>
    </row>
    <row r="4888" spans="4:5">
      <c r="D4888" s="41" t="s">
        <v>4920</v>
      </c>
      <c r="E4888" s="62">
        <v>0.72083401300000005</v>
      </c>
    </row>
    <row r="4889" spans="4:5">
      <c r="D4889" s="41" t="s">
        <v>4921</v>
      </c>
      <c r="E4889" s="62">
        <v>0.72083401300000005</v>
      </c>
    </row>
    <row r="4890" spans="4:5">
      <c r="D4890" s="41" t="s">
        <v>4922</v>
      </c>
      <c r="E4890" s="62">
        <v>0.72083401300000005</v>
      </c>
    </row>
    <row r="4891" spans="4:5">
      <c r="D4891" s="41" t="s">
        <v>4923</v>
      </c>
      <c r="E4891" s="62">
        <v>0.72083401300000005</v>
      </c>
    </row>
    <row r="4892" spans="4:5">
      <c r="D4892" s="41" t="s">
        <v>4924</v>
      </c>
      <c r="E4892" s="62">
        <v>0.72083401300000005</v>
      </c>
    </row>
    <row r="4893" spans="4:5">
      <c r="D4893" s="41" t="s">
        <v>4925</v>
      </c>
      <c r="E4893" s="62">
        <v>0.72083401300000005</v>
      </c>
    </row>
    <row r="4894" spans="4:5">
      <c r="D4894" s="41" t="s">
        <v>4926</v>
      </c>
      <c r="E4894" s="62">
        <v>0.72083401300000005</v>
      </c>
    </row>
    <row r="4895" spans="4:5">
      <c r="D4895" s="41" t="s">
        <v>4927</v>
      </c>
      <c r="E4895" s="62">
        <v>0.72083401300000005</v>
      </c>
    </row>
    <row r="4896" spans="4:5">
      <c r="D4896" s="41" t="s">
        <v>4928</v>
      </c>
      <c r="E4896" s="62">
        <v>0.72083401300000005</v>
      </c>
    </row>
    <row r="4897" spans="4:5">
      <c r="D4897" s="41" t="s">
        <v>4929</v>
      </c>
      <c r="E4897" s="62">
        <v>0.72083401300000005</v>
      </c>
    </row>
    <row r="4898" spans="4:5">
      <c r="D4898" s="41" t="s">
        <v>4930</v>
      </c>
      <c r="E4898" s="62">
        <v>0.72083401300000005</v>
      </c>
    </row>
    <row r="4899" spans="4:5">
      <c r="D4899" s="41" t="s">
        <v>4931</v>
      </c>
      <c r="E4899" s="62">
        <v>0.72083401300000005</v>
      </c>
    </row>
    <row r="4900" spans="4:5">
      <c r="D4900" s="41" t="s">
        <v>4932</v>
      </c>
      <c r="E4900" s="62">
        <v>0.72083401300000005</v>
      </c>
    </row>
    <row r="4901" spans="4:5">
      <c r="D4901" s="41" t="s">
        <v>4933</v>
      </c>
      <c r="E4901" s="62">
        <v>0.72083401300000005</v>
      </c>
    </row>
    <row r="4902" spans="4:5">
      <c r="D4902" s="41" t="s">
        <v>4934</v>
      </c>
      <c r="E4902" s="62">
        <v>0.72083401300000005</v>
      </c>
    </row>
    <row r="4903" spans="4:5">
      <c r="D4903" s="41" t="s">
        <v>4935</v>
      </c>
      <c r="E4903" s="62">
        <v>0.72083401300000005</v>
      </c>
    </row>
    <row r="4904" spans="4:5">
      <c r="D4904" s="41" t="s">
        <v>4936</v>
      </c>
      <c r="E4904" s="62">
        <v>0.72083401300000005</v>
      </c>
    </row>
    <row r="4905" spans="4:5">
      <c r="D4905" s="41" t="s">
        <v>4937</v>
      </c>
      <c r="E4905" s="62">
        <v>0.72083401300000005</v>
      </c>
    </row>
    <row r="4906" spans="4:5">
      <c r="D4906" s="41" t="s">
        <v>4938</v>
      </c>
      <c r="E4906" s="62">
        <v>0.72083401300000005</v>
      </c>
    </row>
    <row r="4907" spans="4:5">
      <c r="D4907" s="41" t="s">
        <v>4939</v>
      </c>
      <c r="E4907" s="62">
        <v>0.72083401300000005</v>
      </c>
    </row>
    <row r="4908" spans="4:5">
      <c r="D4908" s="41" t="s">
        <v>4940</v>
      </c>
      <c r="E4908" s="62">
        <v>0.72083401300000005</v>
      </c>
    </row>
    <row r="4909" spans="4:5">
      <c r="D4909" s="41" t="s">
        <v>4941</v>
      </c>
      <c r="E4909" s="62">
        <v>0.72083401300000005</v>
      </c>
    </row>
    <row r="4910" spans="4:5">
      <c r="D4910" s="41" t="s">
        <v>4942</v>
      </c>
      <c r="E4910" s="62">
        <v>0.72083401300000005</v>
      </c>
    </row>
    <row r="4911" spans="4:5">
      <c r="D4911" s="41" t="s">
        <v>4943</v>
      </c>
      <c r="E4911" s="62">
        <v>0.72083401300000005</v>
      </c>
    </row>
    <row r="4912" spans="4:5">
      <c r="D4912" s="41" t="s">
        <v>4944</v>
      </c>
      <c r="E4912" s="62">
        <v>0.72083401300000005</v>
      </c>
    </row>
    <row r="4913" spans="4:5">
      <c r="D4913" s="41" t="s">
        <v>4945</v>
      </c>
      <c r="E4913" s="62">
        <v>0.72083401300000005</v>
      </c>
    </row>
    <row r="4914" spans="4:5">
      <c r="D4914" s="41" t="s">
        <v>4946</v>
      </c>
      <c r="E4914" s="62">
        <v>0.72083401300000005</v>
      </c>
    </row>
    <row r="4915" spans="4:5">
      <c r="D4915" s="41" t="s">
        <v>4947</v>
      </c>
      <c r="E4915" s="62">
        <v>0.72083401300000005</v>
      </c>
    </row>
    <row r="4916" spans="4:5">
      <c r="D4916" s="41" t="s">
        <v>4948</v>
      </c>
      <c r="E4916" s="62">
        <v>0.72083401300000005</v>
      </c>
    </row>
    <row r="4917" spans="4:5">
      <c r="D4917" s="41" t="s">
        <v>4949</v>
      </c>
      <c r="E4917" s="62">
        <v>0.72083401300000005</v>
      </c>
    </row>
    <row r="4918" spans="4:5">
      <c r="D4918" s="41" t="s">
        <v>4950</v>
      </c>
      <c r="E4918" s="62">
        <v>0.72083401300000005</v>
      </c>
    </row>
    <row r="4919" spans="4:5">
      <c r="D4919" s="41" t="s">
        <v>4951</v>
      </c>
      <c r="E4919" s="62">
        <v>0.72083401300000005</v>
      </c>
    </row>
    <row r="4920" spans="4:5">
      <c r="D4920" s="41" t="s">
        <v>4952</v>
      </c>
      <c r="E4920" s="62">
        <v>0.72083401300000005</v>
      </c>
    </row>
    <row r="4921" spans="4:5">
      <c r="D4921" s="41" t="s">
        <v>4953</v>
      </c>
      <c r="E4921" s="62">
        <v>0.72083401300000005</v>
      </c>
    </row>
    <row r="4922" spans="4:5">
      <c r="D4922" s="41" t="s">
        <v>4954</v>
      </c>
      <c r="E4922" s="62">
        <v>0.72083401300000005</v>
      </c>
    </row>
    <row r="4923" spans="4:5">
      <c r="D4923" s="41" t="s">
        <v>4955</v>
      </c>
      <c r="E4923" s="62">
        <v>0.72083401300000005</v>
      </c>
    </row>
    <row r="4924" spans="4:5">
      <c r="D4924" s="41" t="s">
        <v>4956</v>
      </c>
      <c r="E4924" s="62">
        <v>0.72083401300000005</v>
      </c>
    </row>
    <row r="4925" spans="4:5">
      <c r="D4925" s="41" t="s">
        <v>4957</v>
      </c>
      <c r="E4925" s="62">
        <v>0.72083401300000005</v>
      </c>
    </row>
    <row r="4926" spans="4:5">
      <c r="D4926" s="41" t="s">
        <v>4958</v>
      </c>
      <c r="E4926" s="62">
        <v>0.72083401300000005</v>
      </c>
    </row>
    <row r="4927" spans="4:5">
      <c r="D4927" s="41" t="s">
        <v>4959</v>
      </c>
      <c r="E4927" s="62">
        <v>0.72083401300000005</v>
      </c>
    </row>
    <row r="4928" spans="4:5">
      <c r="D4928" s="41" t="s">
        <v>4960</v>
      </c>
      <c r="E4928" s="62">
        <v>0.72083401300000005</v>
      </c>
    </row>
    <row r="4929" spans="4:5">
      <c r="D4929" s="41" t="s">
        <v>4961</v>
      </c>
      <c r="E4929" s="62">
        <v>0.72083401300000005</v>
      </c>
    </row>
    <row r="4930" spans="4:5">
      <c r="D4930" s="41" t="s">
        <v>4962</v>
      </c>
      <c r="E4930" s="62">
        <v>0.72083401300000005</v>
      </c>
    </row>
    <row r="4931" spans="4:5">
      <c r="D4931" s="41" t="s">
        <v>4963</v>
      </c>
      <c r="E4931" s="62">
        <v>0.72083401300000005</v>
      </c>
    </row>
    <row r="4932" spans="4:5">
      <c r="D4932" s="41" t="s">
        <v>4964</v>
      </c>
      <c r="E4932" s="62">
        <v>0.72083401300000005</v>
      </c>
    </row>
    <row r="4933" spans="4:5">
      <c r="D4933" s="41" t="s">
        <v>4965</v>
      </c>
      <c r="E4933" s="62">
        <v>0.72083401300000005</v>
      </c>
    </row>
    <row r="4934" spans="4:5">
      <c r="D4934" s="41" t="s">
        <v>4966</v>
      </c>
      <c r="E4934" s="62">
        <v>0.72083401300000005</v>
      </c>
    </row>
    <row r="4935" spans="4:5">
      <c r="D4935" s="41" t="s">
        <v>4967</v>
      </c>
      <c r="E4935" s="62">
        <v>0.72083401300000005</v>
      </c>
    </row>
    <row r="4936" spans="4:5">
      <c r="D4936" s="41" t="s">
        <v>4968</v>
      </c>
      <c r="E4936" s="62">
        <v>0.72083401300000005</v>
      </c>
    </row>
    <row r="4937" spans="4:5">
      <c r="D4937" s="41" t="s">
        <v>4969</v>
      </c>
      <c r="E4937" s="62">
        <v>0.72083401300000005</v>
      </c>
    </row>
    <row r="4938" spans="4:5">
      <c r="D4938" s="41" t="s">
        <v>4970</v>
      </c>
      <c r="E4938" s="62">
        <v>0.72083401300000005</v>
      </c>
    </row>
    <row r="4939" spans="4:5">
      <c r="D4939" s="41" t="s">
        <v>4971</v>
      </c>
      <c r="E4939" s="62">
        <v>0.72083401300000005</v>
      </c>
    </row>
    <row r="4940" spans="4:5">
      <c r="D4940" s="41" t="s">
        <v>4972</v>
      </c>
      <c r="E4940" s="62">
        <v>0.72083401300000005</v>
      </c>
    </row>
    <row r="4941" spans="4:5">
      <c r="D4941" s="41" t="s">
        <v>4973</v>
      </c>
      <c r="E4941" s="62">
        <v>0.72083401300000005</v>
      </c>
    </row>
    <row r="4942" spans="4:5">
      <c r="D4942" s="41" t="s">
        <v>4974</v>
      </c>
      <c r="E4942" s="62">
        <v>0.72083401300000005</v>
      </c>
    </row>
    <row r="4943" spans="4:5">
      <c r="D4943" s="41" t="s">
        <v>4975</v>
      </c>
      <c r="E4943" s="62">
        <v>0.72083401300000005</v>
      </c>
    </row>
    <row r="4944" spans="4:5">
      <c r="D4944" s="41" t="s">
        <v>4976</v>
      </c>
      <c r="E4944" s="62">
        <v>0.72083401300000005</v>
      </c>
    </row>
    <row r="4945" spans="4:5">
      <c r="D4945" s="41" t="s">
        <v>4977</v>
      </c>
      <c r="E4945" s="62">
        <v>0.72083401300000005</v>
      </c>
    </row>
    <row r="4946" spans="4:5">
      <c r="D4946" s="41" t="s">
        <v>4978</v>
      </c>
      <c r="E4946" s="62">
        <v>0.72083401300000005</v>
      </c>
    </row>
    <row r="4947" spans="4:5">
      <c r="D4947" s="41" t="s">
        <v>4979</v>
      </c>
      <c r="E4947" s="62">
        <v>0.72083401300000005</v>
      </c>
    </row>
    <row r="4948" spans="4:5">
      <c r="D4948" s="41" t="s">
        <v>4980</v>
      </c>
      <c r="E4948" s="62">
        <v>0.72083401300000005</v>
      </c>
    </row>
    <row r="4949" spans="4:5">
      <c r="D4949" s="41" t="s">
        <v>4981</v>
      </c>
      <c r="E4949" s="62">
        <v>0.72083401300000005</v>
      </c>
    </row>
    <row r="4950" spans="4:5">
      <c r="D4950" s="41" t="s">
        <v>4982</v>
      </c>
      <c r="E4950" s="62">
        <v>0.72083401300000005</v>
      </c>
    </row>
    <row r="4951" spans="4:5">
      <c r="D4951" s="41" t="s">
        <v>4983</v>
      </c>
      <c r="E4951" s="62">
        <v>0.72083401300000005</v>
      </c>
    </row>
    <row r="4952" spans="4:5">
      <c r="D4952" s="41" t="s">
        <v>4984</v>
      </c>
      <c r="E4952" s="62">
        <v>0.72083401300000005</v>
      </c>
    </row>
    <row r="4953" spans="4:5">
      <c r="D4953" s="41" t="s">
        <v>4985</v>
      </c>
      <c r="E4953" s="62">
        <v>0.72083401300000005</v>
      </c>
    </row>
    <row r="4954" spans="4:5">
      <c r="D4954" s="41" t="s">
        <v>4986</v>
      </c>
      <c r="E4954" s="62">
        <v>0.72083401300000005</v>
      </c>
    </row>
    <row r="4955" spans="4:5">
      <c r="D4955" s="41" t="s">
        <v>4987</v>
      </c>
      <c r="E4955" s="62">
        <v>0.72083401300000005</v>
      </c>
    </row>
    <row r="4956" spans="4:5">
      <c r="D4956" s="41" t="s">
        <v>4988</v>
      </c>
      <c r="E4956" s="62">
        <v>0.72083401300000005</v>
      </c>
    </row>
    <row r="4957" spans="4:5">
      <c r="D4957" s="41" t="s">
        <v>4989</v>
      </c>
      <c r="E4957" s="62">
        <v>0.72083401300000005</v>
      </c>
    </row>
    <row r="4958" spans="4:5">
      <c r="D4958" s="41" t="s">
        <v>4990</v>
      </c>
      <c r="E4958" s="62">
        <v>0.72083401300000005</v>
      </c>
    </row>
    <row r="4959" spans="4:5">
      <c r="D4959" s="41" t="s">
        <v>4991</v>
      </c>
      <c r="E4959" s="62">
        <v>0.72083401300000005</v>
      </c>
    </row>
    <row r="4960" spans="4:5">
      <c r="D4960" s="41" t="s">
        <v>4992</v>
      </c>
      <c r="E4960" s="62">
        <v>0.72083401300000005</v>
      </c>
    </row>
    <row r="4961" spans="4:5">
      <c r="D4961" s="41" t="s">
        <v>4993</v>
      </c>
      <c r="E4961" s="62">
        <v>0.72083401300000005</v>
      </c>
    </row>
    <row r="4962" spans="4:5">
      <c r="D4962" s="41" t="s">
        <v>4994</v>
      </c>
      <c r="E4962" s="62">
        <v>0.72083401300000005</v>
      </c>
    </row>
    <row r="4963" spans="4:5">
      <c r="D4963" s="41" t="s">
        <v>4995</v>
      </c>
      <c r="E4963" s="62">
        <v>0.72083401300000005</v>
      </c>
    </row>
    <row r="4964" spans="4:5">
      <c r="D4964" s="41" t="s">
        <v>4996</v>
      </c>
      <c r="E4964" s="62">
        <v>0.72083401300000005</v>
      </c>
    </row>
    <row r="4965" spans="4:5">
      <c r="D4965" s="41" t="s">
        <v>4997</v>
      </c>
      <c r="E4965" s="62">
        <v>0.72083401300000005</v>
      </c>
    </row>
    <row r="4966" spans="4:5">
      <c r="D4966" s="41" t="s">
        <v>4998</v>
      </c>
      <c r="E4966" s="62">
        <v>0.72083401300000005</v>
      </c>
    </row>
    <row r="4967" spans="4:5">
      <c r="D4967" s="41" t="s">
        <v>4999</v>
      </c>
      <c r="E4967" s="62">
        <v>0.72083401300000005</v>
      </c>
    </row>
    <row r="4968" spans="4:5">
      <c r="D4968" s="41" t="s">
        <v>5000</v>
      </c>
      <c r="E4968" s="62">
        <v>0.72083401300000005</v>
      </c>
    </row>
    <row r="4969" spans="4:5">
      <c r="D4969" s="41" t="s">
        <v>5001</v>
      </c>
      <c r="E4969" s="62">
        <v>0.72083401300000005</v>
      </c>
    </row>
    <row r="4970" spans="4:5">
      <c r="D4970" s="41" t="s">
        <v>5002</v>
      </c>
      <c r="E4970" s="62">
        <v>0.72083401300000005</v>
      </c>
    </row>
    <row r="4971" spans="4:5">
      <c r="D4971" s="41" t="s">
        <v>5003</v>
      </c>
      <c r="E4971" s="62">
        <v>0.72083401300000005</v>
      </c>
    </row>
    <row r="4972" spans="4:5">
      <c r="D4972" s="41" t="s">
        <v>5004</v>
      </c>
      <c r="E4972" s="62">
        <v>0.72083401300000005</v>
      </c>
    </row>
    <row r="4973" spans="4:5">
      <c r="D4973" s="41" t="s">
        <v>5005</v>
      </c>
      <c r="E4973" s="62">
        <v>0.72083401300000005</v>
      </c>
    </row>
    <row r="4974" spans="4:5">
      <c r="D4974" s="41" t="s">
        <v>5006</v>
      </c>
      <c r="E4974" s="62">
        <v>0.72083401300000005</v>
      </c>
    </row>
    <row r="4975" spans="4:5">
      <c r="D4975" s="41" t="s">
        <v>5007</v>
      </c>
      <c r="E4975" s="62">
        <v>0.72083401300000005</v>
      </c>
    </row>
    <row r="4976" spans="4:5">
      <c r="D4976" s="41" t="s">
        <v>5008</v>
      </c>
      <c r="E4976" s="62">
        <v>0.72083401300000005</v>
      </c>
    </row>
    <row r="4977" spans="4:5">
      <c r="D4977" s="41" t="s">
        <v>5009</v>
      </c>
      <c r="E4977" s="62">
        <v>0.72083401300000005</v>
      </c>
    </row>
    <row r="4978" spans="4:5">
      <c r="D4978" s="41" t="s">
        <v>5010</v>
      </c>
      <c r="E4978" s="62">
        <v>0.72083401300000005</v>
      </c>
    </row>
    <row r="4979" spans="4:5">
      <c r="D4979" s="41" t="s">
        <v>5011</v>
      </c>
      <c r="E4979" s="62">
        <v>0.72083401300000005</v>
      </c>
    </row>
    <row r="4980" spans="4:5">
      <c r="D4980" s="41" t="s">
        <v>5012</v>
      </c>
      <c r="E4980" s="62">
        <v>0.72083401300000005</v>
      </c>
    </row>
    <row r="4981" spans="4:5">
      <c r="D4981" s="41" t="s">
        <v>5013</v>
      </c>
      <c r="E4981" s="62">
        <v>0.72083401300000005</v>
      </c>
    </row>
    <row r="4982" spans="4:5">
      <c r="D4982" s="41" t="s">
        <v>5014</v>
      </c>
      <c r="E4982" s="62">
        <v>0.72083401300000005</v>
      </c>
    </row>
    <row r="4983" spans="4:5">
      <c r="D4983" s="41" t="s">
        <v>5015</v>
      </c>
      <c r="E4983" s="62">
        <v>0.72083401300000005</v>
      </c>
    </row>
    <row r="4984" spans="4:5">
      <c r="D4984" s="41" t="s">
        <v>5016</v>
      </c>
      <c r="E4984" s="62">
        <v>0.72083401300000005</v>
      </c>
    </row>
    <row r="4985" spans="4:5">
      <c r="D4985" s="41" t="s">
        <v>5017</v>
      </c>
      <c r="E4985" s="62">
        <v>0.72083401300000005</v>
      </c>
    </row>
    <row r="4986" spans="4:5">
      <c r="D4986" s="41" t="s">
        <v>5018</v>
      </c>
      <c r="E4986" s="62">
        <v>0.72083401300000005</v>
      </c>
    </row>
    <row r="4987" spans="4:5">
      <c r="D4987" s="41" t="s">
        <v>5019</v>
      </c>
      <c r="E4987" s="62">
        <v>0.72083401300000005</v>
      </c>
    </row>
    <row r="4988" spans="4:5">
      <c r="D4988" s="41" t="s">
        <v>5020</v>
      </c>
      <c r="E4988" s="62">
        <v>0.72083401300000005</v>
      </c>
    </row>
    <row r="4989" spans="4:5">
      <c r="D4989" s="41" t="s">
        <v>5021</v>
      </c>
      <c r="E4989" s="62">
        <v>0.72083401300000005</v>
      </c>
    </row>
    <row r="4990" spans="4:5">
      <c r="D4990" s="41" t="s">
        <v>5022</v>
      </c>
      <c r="E4990" s="62">
        <v>0.72083401300000005</v>
      </c>
    </row>
    <row r="4991" spans="4:5">
      <c r="D4991" s="41" t="s">
        <v>5023</v>
      </c>
      <c r="E4991" s="62">
        <v>0.72083401300000005</v>
      </c>
    </row>
    <row r="4992" spans="4:5">
      <c r="D4992" s="41" t="s">
        <v>5024</v>
      </c>
      <c r="E4992" s="62">
        <v>0.72083401300000005</v>
      </c>
    </row>
    <row r="4993" spans="4:5">
      <c r="D4993" s="41" t="s">
        <v>5025</v>
      </c>
      <c r="E4993" s="62">
        <v>0.72083401300000005</v>
      </c>
    </row>
    <row r="4994" spans="4:5">
      <c r="D4994" s="41" t="s">
        <v>5026</v>
      </c>
      <c r="E4994" s="62">
        <v>0.72083401300000005</v>
      </c>
    </row>
    <row r="4995" spans="4:5">
      <c r="D4995" s="41" t="s">
        <v>5027</v>
      </c>
      <c r="E4995" s="62">
        <v>0.72083401300000005</v>
      </c>
    </row>
    <row r="4996" spans="4:5">
      <c r="D4996" s="41" t="s">
        <v>5028</v>
      </c>
      <c r="E4996" s="62">
        <v>0.72083401300000005</v>
      </c>
    </row>
    <row r="4997" spans="4:5">
      <c r="D4997" s="41" t="s">
        <v>5029</v>
      </c>
      <c r="E4997" s="62">
        <v>0.72083401300000005</v>
      </c>
    </row>
    <row r="4998" spans="4:5">
      <c r="D4998" s="41" t="s">
        <v>5030</v>
      </c>
      <c r="E4998" s="62">
        <v>0.72083401300000005</v>
      </c>
    </row>
    <row r="4999" spans="4:5">
      <c r="D4999" s="41" t="s">
        <v>5031</v>
      </c>
      <c r="E4999" s="62">
        <v>0.72083401300000005</v>
      </c>
    </row>
    <row r="5000" spans="4:5">
      <c r="D5000" s="41" t="s">
        <v>5032</v>
      </c>
      <c r="E5000" s="62">
        <v>0.72083401300000005</v>
      </c>
    </row>
    <row r="5001" spans="4:5">
      <c r="D5001" s="41" t="s">
        <v>5033</v>
      </c>
      <c r="E5001" s="62">
        <v>0.72083401300000005</v>
      </c>
    </row>
    <row r="5002" spans="4:5">
      <c r="D5002" s="41" t="s">
        <v>5034</v>
      </c>
      <c r="E5002" s="62">
        <v>0.72083401300000005</v>
      </c>
    </row>
    <row r="5003" spans="4:5">
      <c r="D5003" s="41" t="s">
        <v>5035</v>
      </c>
      <c r="E5003" s="62">
        <v>0.72083401300000005</v>
      </c>
    </row>
    <row r="5004" spans="4:5">
      <c r="D5004" s="41" t="s">
        <v>5036</v>
      </c>
      <c r="E5004" s="62">
        <v>0.72083401300000005</v>
      </c>
    </row>
    <row r="5005" spans="4:5">
      <c r="D5005" s="41" t="s">
        <v>5037</v>
      </c>
      <c r="E5005" s="62">
        <v>0.72083401300000005</v>
      </c>
    </row>
    <row r="5006" spans="4:5">
      <c r="D5006" s="41" t="s">
        <v>5038</v>
      </c>
      <c r="E5006" s="62">
        <v>0.72083401300000005</v>
      </c>
    </row>
    <row r="5007" spans="4:5">
      <c r="D5007" s="41" t="s">
        <v>5039</v>
      </c>
      <c r="E5007" s="62">
        <v>0.72083401300000005</v>
      </c>
    </row>
    <row r="5008" spans="4:5">
      <c r="D5008" s="41" t="s">
        <v>5040</v>
      </c>
      <c r="E5008" s="62">
        <v>0.72083401300000005</v>
      </c>
    </row>
    <row r="5009" spans="4:5">
      <c r="D5009" s="41" t="s">
        <v>5041</v>
      </c>
      <c r="E5009" s="62">
        <v>0.72083401300000005</v>
      </c>
    </row>
    <row r="5010" spans="4:5">
      <c r="D5010" s="41" t="s">
        <v>5042</v>
      </c>
      <c r="E5010" s="62">
        <v>0.72083401300000005</v>
      </c>
    </row>
    <row r="5011" spans="4:5">
      <c r="D5011" s="41" t="s">
        <v>5043</v>
      </c>
      <c r="E5011" s="62">
        <v>0.72083401300000005</v>
      </c>
    </row>
    <row r="5012" spans="4:5">
      <c r="D5012" s="41" t="s">
        <v>5044</v>
      </c>
      <c r="E5012" s="62">
        <v>0.72083401300000005</v>
      </c>
    </row>
    <row r="5013" spans="4:5">
      <c r="D5013" s="41" t="s">
        <v>5045</v>
      </c>
      <c r="E5013" s="62">
        <v>0.72083401300000005</v>
      </c>
    </row>
    <row r="5014" spans="4:5">
      <c r="D5014" s="41" t="s">
        <v>5046</v>
      </c>
      <c r="E5014" s="62">
        <v>0.72083401300000005</v>
      </c>
    </row>
    <row r="5015" spans="4:5">
      <c r="D5015" s="41" t="s">
        <v>5047</v>
      </c>
      <c r="E5015" s="62">
        <v>0.72083401300000005</v>
      </c>
    </row>
    <row r="5016" spans="4:5">
      <c r="D5016" s="41" t="s">
        <v>5048</v>
      </c>
      <c r="E5016" s="62">
        <v>0.72083401300000005</v>
      </c>
    </row>
    <row r="5017" spans="4:5">
      <c r="D5017" s="41" t="s">
        <v>5049</v>
      </c>
      <c r="E5017" s="62">
        <v>0.72083401300000005</v>
      </c>
    </row>
    <row r="5018" spans="4:5">
      <c r="D5018" s="41" t="s">
        <v>5050</v>
      </c>
      <c r="E5018" s="62">
        <v>0.72083401300000005</v>
      </c>
    </row>
    <row r="5019" spans="4:5">
      <c r="D5019" s="41" t="s">
        <v>5051</v>
      </c>
      <c r="E5019" s="62">
        <v>0.72083401300000005</v>
      </c>
    </row>
    <row r="5020" spans="4:5">
      <c r="D5020" s="41" t="s">
        <v>5052</v>
      </c>
      <c r="E5020" s="62">
        <v>0.72083401300000005</v>
      </c>
    </row>
    <row r="5021" spans="4:5">
      <c r="D5021" s="41" t="s">
        <v>5053</v>
      </c>
      <c r="E5021" s="62">
        <v>0.72083401300000005</v>
      </c>
    </row>
    <row r="5022" spans="4:5">
      <c r="D5022" s="41" t="s">
        <v>5054</v>
      </c>
      <c r="E5022" s="62">
        <v>0.72083401300000005</v>
      </c>
    </row>
    <row r="5023" spans="4:5">
      <c r="D5023" s="41" t="s">
        <v>5055</v>
      </c>
      <c r="E5023" s="62">
        <v>0.72083401300000005</v>
      </c>
    </row>
    <row r="5024" spans="4:5">
      <c r="D5024" s="41" t="s">
        <v>5056</v>
      </c>
      <c r="E5024" s="62">
        <v>0.72083401300000005</v>
      </c>
    </row>
    <row r="5025" spans="4:5">
      <c r="D5025" s="41" t="s">
        <v>5057</v>
      </c>
      <c r="E5025" s="62">
        <v>0.72083401300000005</v>
      </c>
    </row>
    <row r="5026" spans="4:5">
      <c r="D5026" s="41" t="s">
        <v>5058</v>
      </c>
      <c r="E5026" s="62">
        <v>0.72083401300000005</v>
      </c>
    </row>
    <row r="5027" spans="4:5">
      <c r="D5027" s="41" t="s">
        <v>5059</v>
      </c>
      <c r="E5027" s="62">
        <v>0.72083401300000005</v>
      </c>
    </row>
    <row r="5028" spans="4:5">
      <c r="D5028" s="41" t="s">
        <v>5060</v>
      </c>
      <c r="E5028" s="62">
        <v>0.72083401300000005</v>
      </c>
    </row>
    <row r="5029" spans="4:5">
      <c r="D5029" s="41" t="s">
        <v>5061</v>
      </c>
      <c r="E5029" s="62">
        <v>0.72083401300000005</v>
      </c>
    </row>
    <row r="5030" spans="4:5">
      <c r="D5030" s="41" t="s">
        <v>5062</v>
      </c>
      <c r="E5030" s="62">
        <v>0.72083401300000005</v>
      </c>
    </row>
    <row r="5031" spans="4:5">
      <c r="D5031" s="41" t="s">
        <v>5063</v>
      </c>
      <c r="E5031" s="62">
        <v>0.72083401300000005</v>
      </c>
    </row>
    <row r="5032" spans="4:5">
      <c r="D5032" s="41" t="s">
        <v>5064</v>
      </c>
      <c r="E5032" s="62">
        <v>0.72083401300000005</v>
      </c>
    </row>
    <row r="5033" spans="4:5">
      <c r="D5033" s="41" t="s">
        <v>5065</v>
      </c>
      <c r="E5033" s="62">
        <v>0.72083401300000005</v>
      </c>
    </row>
    <row r="5034" spans="4:5">
      <c r="D5034" s="41" t="s">
        <v>5066</v>
      </c>
      <c r="E5034" s="62">
        <v>0.72083401300000005</v>
      </c>
    </row>
    <row r="5035" spans="4:5">
      <c r="D5035" s="41" t="s">
        <v>5067</v>
      </c>
      <c r="E5035" s="62">
        <v>0.72083401300000005</v>
      </c>
    </row>
    <row r="5036" spans="4:5">
      <c r="D5036" s="41" t="s">
        <v>5068</v>
      </c>
      <c r="E5036" s="62">
        <v>0.72083401300000005</v>
      </c>
    </row>
    <row r="5037" spans="4:5">
      <c r="D5037" s="41" t="s">
        <v>5069</v>
      </c>
      <c r="E5037" s="62">
        <v>0.72083401300000005</v>
      </c>
    </row>
    <row r="5038" spans="4:5">
      <c r="D5038" s="41" t="s">
        <v>5070</v>
      </c>
      <c r="E5038" s="62">
        <v>0.72083401300000005</v>
      </c>
    </row>
    <row r="5039" spans="4:5">
      <c r="D5039" s="41" t="s">
        <v>5071</v>
      </c>
      <c r="E5039" s="62">
        <v>0.72083401300000005</v>
      </c>
    </row>
    <row r="5040" spans="4:5">
      <c r="D5040" s="41" t="s">
        <v>5072</v>
      </c>
      <c r="E5040" s="62">
        <v>0.72083401300000005</v>
      </c>
    </row>
    <row r="5041" spans="4:5">
      <c r="D5041" s="41" t="s">
        <v>5073</v>
      </c>
      <c r="E5041" s="62">
        <v>0.72083401300000005</v>
      </c>
    </row>
    <row r="5042" spans="4:5">
      <c r="D5042" s="41" t="s">
        <v>5074</v>
      </c>
      <c r="E5042" s="62">
        <v>0.72083401300000005</v>
      </c>
    </row>
    <row r="5043" spans="4:5">
      <c r="D5043" s="41" t="s">
        <v>5075</v>
      </c>
      <c r="E5043" s="62">
        <v>0.72083401300000005</v>
      </c>
    </row>
    <row r="5044" spans="4:5">
      <c r="D5044" s="41" t="s">
        <v>5076</v>
      </c>
      <c r="E5044" s="62">
        <v>0.72083401300000005</v>
      </c>
    </row>
    <row r="5045" spans="4:5">
      <c r="D5045" s="41" t="s">
        <v>5077</v>
      </c>
      <c r="E5045" s="62">
        <v>0.72083401300000005</v>
      </c>
    </row>
    <row r="5046" spans="4:5">
      <c r="D5046" s="41" t="s">
        <v>5078</v>
      </c>
      <c r="E5046" s="62">
        <v>0.72083401300000005</v>
      </c>
    </row>
    <row r="5047" spans="4:5">
      <c r="D5047" s="41" t="s">
        <v>5079</v>
      </c>
      <c r="E5047" s="62">
        <v>0.72083401300000005</v>
      </c>
    </row>
    <row r="5048" spans="4:5">
      <c r="D5048" s="41" t="s">
        <v>5080</v>
      </c>
      <c r="E5048" s="62">
        <v>0.72083401300000005</v>
      </c>
    </row>
    <row r="5049" spans="4:5">
      <c r="D5049" s="41" t="s">
        <v>5081</v>
      </c>
      <c r="E5049" s="62">
        <v>0.72083401300000005</v>
      </c>
    </row>
    <row r="5050" spans="4:5">
      <c r="D5050" s="41" t="s">
        <v>5082</v>
      </c>
      <c r="E5050" s="62">
        <v>0.72083401300000005</v>
      </c>
    </row>
    <row r="5051" spans="4:5">
      <c r="D5051" s="41" t="s">
        <v>5083</v>
      </c>
      <c r="E5051" s="62">
        <v>0.72083401300000005</v>
      </c>
    </row>
    <row r="5052" spans="4:5">
      <c r="D5052" s="41" t="s">
        <v>5084</v>
      </c>
      <c r="E5052" s="62">
        <v>0.72083401300000005</v>
      </c>
    </row>
    <row r="5053" spans="4:5">
      <c r="D5053" s="41" t="s">
        <v>5085</v>
      </c>
      <c r="E5053" s="62">
        <v>0.72083401300000005</v>
      </c>
    </row>
    <row r="5054" spans="4:5">
      <c r="D5054" s="41" t="s">
        <v>5086</v>
      </c>
      <c r="E5054" s="62">
        <v>0.72083401300000005</v>
      </c>
    </row>
    <row r="5055" spans="4:5">
      <c r="D5055" s="41" t="s">
        <v>5087</v>
      </c>
      <c r="E5055" s="62">
        <v>0.72083401300000005</v>
      </c>
    </row>
    <row r="5056" spans="4:5">
      <c r="D5056" s="41" t="s">
        <v>5088</v>
      </c>
      <c r="E5056" s="62">
        <v>0.72083401300000005</v>
      </c>
    </row>
    <row r="5057" spans="4:5">
      <c r="D5057" s="41" t="s">
        <v>5089</v>
      </c>
      <c r="E5057" s="62">
        <v>0.72083401300000005</v>
      </c>
    </row>
    <row r="5058" spans="4:5">
      <c r="D5058" s="41" t="s">
        <v>5090</v>
      </c>
      <c r="E5058" s="62">
        <v>0.72083401300000005</v>
      </c>
    </row>
    <row r="5059" spans="4:5">
      <c r="D5059" s="41" t="s">
        <v>5091</v>
      </c>
      <c r="E5059" s="62">
        <v>0.72083401300000005</v>
      </c>
    </row>
    <row r="5060" spans="4:5">
      <c r="D5060" s="41" t="s">
        <v>5092</v>
      </c>
      <c r="E5060" s="62">
        <v>0.72083401300000005</v>
      </c>
    </row>
    <row r="5061" spans="4:5">
      <c r="D5061" s="41" t="s">
        <v>5093</v>
      </c>
      <c r="E5061" s="62">
        <v>0.72083401300000005</v>
      </c>
    </row>
    <row r="5062" spans="4:5">
      <c r="D5062" s="41" t="s">
        <v>5094</v>
      </c>
      <c r="E5062" s="62">
        <v>0.72083401300000005</v>
      </c>
    </row>
    <row r="5063" spans="4:5">
      <c r="D5063" s="41" t="s">
        <v>5095</v>
      </c>
      <c r="E5063" s="62">
        <v>0.72083401300000005</v>
      </c>
    </row>
    <row r="5064" spans="4:5">
      <c r="D5064" s="41" t="s">
        <v>5096</v>
      </c>
      <c r="E5064" s="62">
        <v>0.72083401300000005</v>
      </c>
    </row>
    <row r="5065" spans="4:5">
      <c r="D5065" s="41" t="s">
        <v>5097</v>
      </c>
      <c r="E5065" s="62">
        <v>0.72083401300000005</v>
      </c>
    </row>
    <row r="5066" spans="4:5">
      <c r="D5066" s="41" t="s">
        <v>5098</v>
      </c>
      <c r="E5066" s="62">
        <v>0.72083401300000005</v>
      </c>
    </row>
    <row r="5067" spans="4:5">
      <c r="D5067" s="41" t="s">
        <v>5099</v>
      </c>
      <c r="E5067" s="62">
        <v>0.72083401300000005</v>
      </c>
    </row>
    <row r="5068" spans="4:5">
      <c r="D5068" s="41" t="s">
        <v>5100</v>
      </c>
      <c r="E5068" s="62">
        <v>0.72083401300000005</v>
      </c>
    </row>
    <row r="5069" spans="4:5">
      <c r="D5069" s="41" t="s">
        <v>5101</v>
      </c>
      <c r="E5069" s="62">
        <v>0.72083401300000005</v>
      </c>
    </row>
    <row r="5070" spans="4:5">
      <c r="D5070" s="41" t="s">
        <v>5102</v>
      </c>
      <c r="E5070" s="62">
        <v>0.72083401300000005</v>
      </c>
    </row>
    <row r="5071" spans="4:5">
      <c r="D5071" s="41" t="s">
        <v>5103</v>
      </c>
      <c r="E5071" s="62">
        <v>0.72083401300000005</v>
      </c>
    </row>
    <row r="5072" spans="4:5">
      <c r="D5072" s="41" t="s">
        <v>5104</v>
      </c>
      <c r="E5072" s="62">
        <v>0.72083401300000005</v>
      </c>
    </row>
    <row r="5073" spans="4:5">
      <c r="D5073" s="41" t="s">
        <v>5105</v>
      </c>
      <c r="E5073" s="62">
        <v>0.72083401300000005</v>
      </c>
    </row>
    <row r="5074" spans="4:5">
      <c r="D5074" s="41" t="s">
        <v>5106</v>
      </c>
      <c r="E5074" s="62">
        <v>0.72083401300000005</v>
      </c>
    </row>
    <row r="5075" spans="4:5">
      <c r="D5075" s="41" t="s">
        <v>5107</v>
      </c>
      <c r="E5075" s="62">
        <v>0.72083401300000005</v>
      </c>
    </row>
    <row r="5076" spans="4:5">
      <c r="D5076" s="41" t="s">
        <v>5108</v>
      </c>
      <c r="E5076" s="62">
        <v>0.72083401300000005</v>
      </c>
    </row>
    <row r="5077" spans="4:5">
      <c r="D5077" s="41" t="s">
        <v>5109</v>
      </c>
      <c r="E5077" s="62">
        <v>0.72083401300000005</v>
      </c>
    </row>
    <row r="5078" spans="4:5">
      <c r="D5078" s="41" t="s">
        <v>5110</v>
      </c>
      <c r="E5078" s="62">
        <v>0.72083401300000005</v>
      </c>
    </row>
    <row r="5079" spans="4:5">
      <c r="D5079" s="41" t="s">
        <v>5111</v>
      </c>
      <c r="E5079" s="62">
        <v>0.72083401300000005</v>
      </c>
    </row>
    <row r="5080" spans="4:5">
      <c r="D5080" s="41" t="s">
        <v>5112</v>
      </c>
      <c r="E5080" s="62">
        <v>0.72083401300000005</v>
      </c>
    </row>
    <row r="5081" spans="4:5">
      <c r="D5081" s="41" t="s">
        <v>5113</v>
      </c>
      <c r="E5081" s="62">
        <v>0.72083401300000005</v>
      </c>
    </row>
    <row r="5082" spans="4:5">
      <c r="D5082" s="41" t="s">
        <v>5114</v>
      </c>
      <c r="E5082" s="62">
        <v>0.72083401300000005</v>
      </c>
    </row>
    <row r="5083" spans="4:5">
      <c r="D5083" s="41" t="s">
        <v>5115</v>
      </c>
      <c r="E5083" s="62">
        <v>0.72083401300000005</v>
      </c>
    </row>
    <row r="5084" spans="4:5">
      <c r="D5084" s="41" t="s">
        <v>5116</v>
      </c>
      <c r="E5084" s="62">
        <v>0.72083401300000005</v>
      </c>
    </row>
    <row r="5085" spans="4:5">
      <c r="D5085" s="41" t="s">
        <v>5117</v>
      </c>
      <c r="E5085" s="62">
        <v>0.72083401300000005</v>
      </c>
    </row>
    <row r="5086" spans="4:5">
      <c r="D5086" s="41" t="s">
        <v>5118</v>
      </c>
      <c r="E5086" s="62">
        <v>0.72083401300000005</v>
      </c>
    </row>
    <row r="5087" spans="4:5">
      <c r="D5087" s="41" t="s">
        <v>5119</v>
      </c>
      <c r="E5087" s="62">
        <v>0.72083401300000005</v>
      </c>
    </row>
    <row r="5088" spans="4:5">
      <c r="D5088" s="41" t="s">
        <v>5120</v>
      </c>
      <c r="E5088" s="62">
        <v>0.72083401300000005</v>
      </c>
    </row>
    <row r="5089" spans="4:5">
      <c r="D5089" s="41" t="s">
        <v>5121</v>
      </c>
      <c r="E5089" s="62">
        <v>0.72083401300000005</v>
      </c>
    </row>
    <row r="5090" spans="4:5">
      <c r="D5090" s="41" t="s">
        <v>5122</v>
      </c>
      <c r="E5090" s="62">
        <v>0.72083401300000005</v>
      </c>
    </row>
    <row r="5091" spans="4:5">
      <c r="D5091" s="41" t="s">
        <v>5123</v>
      </c>
      <c r="E5091" s="62">
        <v>0.72083401300000005</v>
      </c>
    </row>
    <row r="5092" spans="4:5">
      <c r="D5092" s="41" t="s">
        <v>5124</v>
      </c>
      <c r="E5092" s="62">
        <v>0.72083401300000005</v>
      </c>
    </row>
    <row r="5093" spans="4:5">
      <c r="D5093" s="41" t="s">
        <v>5125</v>
      </c>
      <c r="E5093" s="62">
        <v>0.72083401300000005</v>
      </c>
    </row>
    <row r="5094" spans="4:5">
      <c r="D5094" s="41" t="s">
        <v>5126</v>
      </c>
      <c r="E5094" s="62">
        <v>0.72083401300000005</v>
      </c>
    </row>
    <row r="5095" spans="4:5">
      <c r="D5095" s="41" t="s">
        <v>5127</v>
      </c>
      <c r="E5095" s="62">
        <v>0.72083401300000005</v>
      </c>
    </row>
    <row r="5096" spans="4:5">
      <c r="D5096" s="41" t="s">
        <v>5128</v>
      </c>
      <c r="E5096" s="62">
        <v>0.72083401300000005</v>
      </c>
    </row>
    <row r="5097" spans="4:5">
      <c r="D5097" s="41" t="s">
        <v>5129</v>
      </c>
      <c r="E5097" s="62">
        <v>0.72083401300000005</v>
      </c>
    </row>
    <row r="5098" spans="4:5">
      <c r="D5098" s="41" t="s">
        <v>5130</v>
      </c>
      <c r="E5098" s="62">
        <v>0.72083401300000005</v>
      </c>
    </row>
    <row r="5099" spans="4:5">
      <c r="D5099" s="41" t="s">
        <v>5131</v>
      </c>
      <c r="E5099" s="62">
        <v>0.72083401300000005</v>
      </c>
    </row>
    <row r="5100" spans="4:5">
      <c r="D5100" s="41" t="s">
        <v>5132</v>
      </c>
      <c r="E5100" s="62">
        <v>0.72083401300000005</v>
      </c>
    </row>
    <row r="5101" spans="4:5">
      <c r="D5101" s="41" t="s">
        <v>5133</v>
      </c>
      <c r="E5101" s="62">
        <v>0.72083401300000005</v>
      </c>
    </row>
    <row r="5102" spans="4:5">
      <c r="D5102" s="41" t="s">
        <v>5134</v>
      </c>
      <c r="E5102" s="62">
        <v>0.72083401300000005</v>
      </c>
    </row>
    <row r="5103" spans="4:5">
      <c r="D5103" s="41" t="s">
        <v>5135</v>
      </c>
      <c r="E5103" s="62">
        <v>0.72083401300000005</v>
      </c>
    </row>
    <row r="5104" spans="4:5">
      <c r="D5104" s="41" t="s">
        <v>5136</v>
      </c>
      <c r="E5104" s="62">
        <v>0.72083401300000005</v>
      </c>
    </row>
    <row r="5105" spans="4:5">
      <c r="D5105" s="41" t="s">
        <v>5137</v>
      </c>
      <c r="E5105" s="62">
        <v>0.72083401300000005</v>
      </c>
    </row>
    <row r="5106" spans="4:5">
      <c r="D5106" s="41" t="s">
        <v>5138</v>
      </c>
      <c r="E5106" s="62">
        <v>0.72083401300000005</v>
      </c>
    </row>
    <row r="5107" spans="4:5">
      <c r="D5107" s="41" t="s">
        <v>5139</v>
      </c>
      <c r="E5107" s="62">
        <v>0.72083401300000005</v>
      </c>
    </row>
    <row r="5108" spans="4:5">
      <c r="D5108" s="41" t="s">
        <v>5140</v>
      </c>
      <c r="E5108" s="62">
        <v>0.72083401300000005</v>
      </c>
    </row>
    <row r="5109" spans="4:5">
      <c r="D5109" s="41" t="s">
        <v>5141</v>
      </c>
      <c r="E5109" s="62">
        <v>0.72083401300000005</v>
      </c>
    </row>
    <row r="5110" spans="4:5">
      <c r="D5110" s="41" t="s">
        <v>5142</v>
      </c>
      <c r="E5110" s="62">
        <v>0.72083401300000005</v>
      </c>
    </row>
    <row r="5111" spans="4:5">
      <c r="D5111" s="41" t="s">
        <v>5143</v>
      </c>
      <c r="E5111" s="62">
        <v>0.72083401300000005</v>
      </c>
    </row>
    <row r="5112" spans="4:5">
      <c r="D5112" s="41" t="s">
        <v>5144</v>
      </c>
      <c r="E5112" s="62">
        <v>0.72083401300000005</v>
      </c>
    </row>
    <row r="5113" spans="4:5">
      <c r="D5113" s="41" t="s">
        <v>5145</v>
      </c>
      <c r="E5113" s="62">
        <v>0.72083401300000005</v>
      </c>
    </row>
    <row r="5114" spans="4:5">
      <c r="D5114" s="41" t="s">
        <v>5146</v>
      </c>
      <c r="E5114" s="62">
        <v>0.72083401300000005</v>
      </c>
    </row>
    <row r="5115" spans="4:5">
      <c r="D5115" s="41" t="s">
        <v>5147</v>
      </c>
      <c r="E5115" s="62">
        <v>0.72083401300000005</v>
      </c>
    </row>
    <row r="5116" spans="4:5">
      <c r="D5116" s="41" t="s">
        <v>5148</v>
      </c>
      <c r="E5116" s="62">
        <v>0.72083401300000005</v>
      </c>
    </row>
    <row r="5117" spans="4:5">
      <c r="D5117" s="41" t="s">
        <v>5149</v>
      </c>
      <c r="E5117" s="62">
        <v>0.72083401300000005</v>
      </c>
    </row>
    <row r="5118" spans="4:5">
      <c r="D5118" s="41" t="s">
        <v>5150</v>
      </c>
      <c r="E5118" s="62">
        <v>0.72083401300000005</v>
      </c>
    </row>
    <row r="5119" spans="4:5">
      <c r="D5119" s="41" t="s">
        <v>5151</v>
      </c>
      <c r="E5119" s="62">
        <v>0.72083401300000005</v>
      </c>
    </row>
    <row r="5120" spans="4:5">
      <c r="D5120" s="41" t="s">
        <v>5152</v>
      </c>
      <c r="E5120" s="62">
        <v>0.72083401300000005</v>
      </c>
    </row>
    <row r="5121" spans="4:5">
      <c r="D5121" s="41" t="s">
        <v>5153</v>
      </c>
      <c r="E5121" s="62">
        <v>0.72083401300000005</v>
      </c>
    </row>
    <row r="5122" spans="4:5">
      <c r="D5122" s="41" t="s">
        <v>5154</v>
      </c>
      <c r="E5122" s="62">
        <v>0.72083401300000005</v>
      </c>
    </row>
    <row r="5123" spans="4:5">
      <c r="D5123" s="41" t="s">
        <v>5155</v>
      </c>
      <c r="E5123" s="62">
        <v>0.72083401300000005</v>
      </c>
    </row>
    <row r="5124" spans="4:5">
      <c r="D5124" s="41" t="s">
        <v>5156</v>
      </c>
      <c r="E5124" s="62">
        <v>0.72083401300000005</v>
      </c>
    </row>
    <row r="5125" spans="4:5">
      <c r="D5125" s="41" t="s">
        <v>5157</v>
      </c>
      <c r="E5125" s="62">
        <v>0.72083401300000005</v>
      </c>
    </row>
    <row r="5126" spans="4:5">
      <c r="D5126" s="41" t="s">
        <v>5158</v>
      </c>
      <c r="E5126" s="62">
        <v>0.72083401300000005</v>
      </c>
    </row>
    <row r="5127" spans="4:5">
      <c r="D5127" s="41" t="s">
        <v>5159</v>
      </c>
      <c r="E5127" s="62">
        <v>0.72083401300000005</v>
      </c>
    </row>
    <row r="5128" spans="4:5">
      <c r="D5128" s="41" t="s">
        <v>5160</v>
      </c>
      <c r="E5128" s="62">
        <v>0.72083401300000005</v>
      </c>
    </row>
    <row r="5129" spans="4:5">
      <c r="D5129" s="41" t="s">
        <v>5161</v>
      </c>
      <c r="E5129" s="62">
        <v>0.72083401300000005</v>
      </c>
    </row>
    <row r="5130" spans="4:5">
      <c r="D5130" s="41" t="s">
        <v>5162</v>
      </c>
      <c r="E5130" s="62">
        <v>0.72083401300000005</v>
      </c>
    </row>
    <row r="5131" spans="4:5">
      <c r="D5131" s="41" t="s">
        <v>5163</v>
      </c>
      <c r="E5131" s="62">
        <v>0.72083401300000005</v>
      </c>
    </row>
    <row r="5132" spans="4:5">
      <c r="D5132" s="41" t="s">
        <v>5164</v>
      </c>
      <c r="E5132" s="62">
        <v>0.72083401300000005</v>
      </c>
    </row>
    <row r="5133" spans="4:5">
      <c r="D5133" s="41" t="s">
        <v>5165</v>
      </c>
      <c r="E5133" s="62">
        <v>0.72083401300000005</v>
      </c>
    </row>
    <row r="5134" spans="4:5">
      <c r="D5134" s="41" t="s">
        <v>5166</v>
      </c>
      <c r="E5134" s="62">
        <v>0.72083401300000005</v>
      </c>
    </row>
    <row r="5135" spans="4:5">
      <c r="D5135" s="41" t="s">
        <v>5167</v>
      </c>
      <c r="E5135" s="62">
        <v>0.72083401300000005</v>
      </c>
    </row>
    <row r="5136" spans="4:5">
      <c r="D5136" s="41" t="s">
        <v>5168</v>
      </c>
      <c r="E5136" s="62">
        <v>0.72083401300000005</v>
      </c>
    </row>
    <row r="5137" spans="4:5">
      <c r="D5137" s="41" t="s">
        <v>5169</v>
      </c>
      <c r="E5137" s="62">
        <v>0.72083401300000005</v>
      </c>
    </row>
    <row r="5138" spans="4:5">
      <c r="D5138" s="41" t="s">
        <v>5170</v>
      </c>
      <c r="E5138" s="62">
        <v>0.72083401300000005</v>
      </c>
    </row>
    <row r="5139" spans="4:5">
      <c r="D5139" s="41" t="s">
        <v>5171</v>
      </c>
      <c r="E5139" s="62">
        <v>0.72083401300000005</v>
      </c>
    </row>
    <row r="5140" spans="4:5">
      <c r="D5140" s="41" t="s">
        <v>5172</v>
      </c>
      <c r="E5140" s="62">
        <v>0.72083401300000005</v>
      </c>
    </row>
    <row r="5141" spans="4:5">
      <c r="D5141" s="41" t="s">
        <v>5173</v>
      </c>
      <c r="E5141" s="62">
        <v>0.72083401300000005</v>
      </c>
    </row>
    <row r="5142" spans="4:5">
      <c r="D5142" s="41" t="s">
        <v>5174</v>
      </c>
      <c r="E5142" s="62">
        <v>0.72083401300000005</v>
      </c>
    </row>
    <row r="5143" spans="4:5">
      <c r="D5143" s="41" t="s">
        <v>5175</v>
      </c>
      <c r="E5143" s="62">
        <v>0.72083401300000005</v>
      </c>
    </row>
    <row r="5144" spans="4:5">
      <c r="D5144" s="41" t="s">
        <v>5176</v>
      </c>
      <c r="E5144" s="62">
        <v>0.72083401300000005</v>
      </c>
    </row>
    <row r="5145" spans="4:5">
      <c r="D5145" s="41" t="s">
        <v>5177</v>
      </c>
      <c r="E5145" s="62">
        <v>0.72083401300000005</v>
      </c>
    </row>
    <row r="5146" spans="4:5">
      <c r="D5146" s="41" t="s">
        <v>5178</v>
      </c>
      <c r="E5146" s="62">
        <v>0.72083401300000005</v>
      </c>
    </row>
    <row r="5147" spans="4:5">
      <c r="D5147" s="41" t="s">
        <v>5179</v>
      </c>
      <c r="E5147" s="62">
        <v>0.72083401300000005</v>
      </c>
    </row>
    <row r="5148" spans="4:5">
      <c r="D5148" s="41" t="s">
        <v>5180</v>
      </c>
      <c r="E5148" s="62">
        <v>0.72083401300000005</v>
      </c>
    </row>
    <row r="5149" spans="4:5">
      <c r="D5149" s="41" t="s">
        <v>5181</v>
      </c>
      <c r="E5149" s="62">
        <v>0.72083401300000005</v>
      </c>
    </row>
    <row r="5150" spans="4:5">
      <c r="D5150" s="41" t="s">
        <v>5182</v>
      </c>
      <c r="E5150" s="62">
        <v>0.72083401300000005</v>
      </c>
    </row>
    <row r="5151" spans="4:5">
      <c r="D5151" s="41" t="s">
        <v>5183</v>
      </c>
      <c r="E5151" s="62">
        <v>0.72083401300000005</v>
      </c>
    </row>
    <row r="5152" spans="4:5">
      <c r="D5152" s="41" t="s">
        <v>5184</v>
      </c>
      <c r="E5152" s="62">
        <v>0.72083401300000005</v>
      </c>
    </row>
    <row r="5153" spans="4:5">
      <c r="D5153" s="41" t="s">
        <v>5185</v>
      </c>
      <c r="E5153" s="62">
        <v>0.72083401300000005</v>
      </c>
    </row>
    <row r="5154" spans="4:5">
      <c r="D5154" s="41" t="s">
        <v>5186</v>
      </c>
      <c r="E5154" s="62">
        <v>0.72083401300000005</v>
      </c>
    </row>
    <row r="5155" spans="4:5">
      <c r="D5155" s="41" t="s">
        <v>5187</v>
      </c>
      <c r="E5155" s="62">
        <v>0.72083401300000005</v>
      </c>
    </row>
    <row r="5156" spans="4:5">
      <c r="D5156" s="41" t="s">
        <v>5188</v>
      </c>
      <c r="E5156" s="62">
        <v>0.72083401300000005</v>
      </c>
    </row>
    <row r="5157" spans="4:5">
      <c r="D5157" s="41" t="s">
        <v>5189</v>
      </c>
      <c r="E5157" s="62">
        <v>0.72083401300000005</v>
      </c>
    </row>
    <row r="5158" spans="4:5">
      <c r="D5158" s="41" t="s">
        <v>5190</v>
      </c>
      <c r="E5158" s="62">
        <v>0.72083401300000005</v>
      </c>
    </row>
    <row r="5159" spans="4:5">
      <c r="D5159" s="41" t="s">
        <v>5191</v>
      </c>
      <c r="E5159" s="62">
        <v>0.72083401300000005</v>
      </c>
    </row>
    <row r="5160" spans="4:5">
      <c r="D5160" s="41" t="s">
        <v>5192</v>
      </c>
      <c r="E5160" s="62">
        <v>0.72083401300000005</v>
      </c>
    </row>
    <row r="5161" spans="4:5">
      <c r="D5161" s="41" t="s">
        <v>5193</v>
      </c>
      <c r="E5161" s="62">
        <v>0.72083401300000005</v>
      </c>
    </row>
    <row r="5162" spans="4:5">
      <c r="D5162" s="41" t="s">
        <v>5194</v>
      </c>
      <c r="E5162" s="62">
        <v>0.72083401300000005</v>
      </c>
    </row>
    <row r="5163" spans="4:5">
      <c r="D5163" s="41" t="s">
        <v>5195</v>
      </c>
      <c r="E5163" s="62">
        <v>0.72083401300000005</v>
      </c>
    </row>
    <row r="5164" spans="4:5">
      <c r="D5164" s="41" t="s">
        <v>5196</v>
      </c>
      <c r="E5164" s="62">
        <v>0.72083401300000005</v>
      </c>
    </row>
    <row r="5165" spans="4:5">
      <c r="D5165" s="41" t="s">
        <v>5197</v>
      </c>
      <c r="E5165" s="62">
        <v>0.72083401300000005</v>
      </c>
    </row>
    <row r="5166" spans="4:5">
      <c r="D5166" s="41" t="s">
        <v>5198</v>
      </c>
      <c r="E5166" s="62">
        <v>0.72083401300000005</v>
      </c>
    </row>
    <row r="5167" spans="4:5">
      <c r="D5167" s="41" t="s">
        <v>5199</v>
      </c>
      <c r="E5167" s="62">
        <v>0.72083401300000005</v>
      </c>
    </row>
    <row r="5168" spans="4:5">
      <c r="D5168" s="41" t="s">
        <v>5200</v>
      </c>
      <c r="E5168" s="62">
        <v>0.72083401300000005</v>
      </c>
    </row>
    <row r="5169" spans="4:5">
      <c r="D5169" s="41" t="s">
        <v>5201</v>
      </c>
      <c r="E5169" s="62">
        <v>0.72083401300000005</v>
      </c>
    </row>
    <row r="5170" spans="4:5">
      <c r="D5170" s="41" t="s">
        <v>5202</v>
      </c>
      <c r="E5170" s="62">
        <v>0.72083401300000005</v>
      </c>
    </row>
    <row r="5171" spans="4:5">
      <c r="D5171" s="41" t="s">
        <v>5203</v>
      </c>
      <c r="E5171" s="62">
        <v>0.72083401300000005</v>
      </c>
    </row>
    <row r="5172" spans="4:5">
      <c r="D5172" s="41" t="s">
        <v>5204</v>
      </c>
      <c r="E5172" s="62">
        <v>0.72083401300000005</v>
      </c>
    </row>
    <row r="5173" spans="4:5">
      <c r="D5173" s="41" t="s">
        <v>5205</v>
      </c>
      <c r="E5173" s="62">
        <v>0.72083401300000005</v>
      </c>
    </row>
    <row r="5174" spans="4:5">
      <c r="D5174" s="41" t="s">
        <v>5206</v>
      </c>
      <c r="E5174" s="62">
        <v>0.72083401300000005</v>
      </c>
    </row>
    <row r="5175" spans="4:5">
      <c r="D5175" s="41" t="s">
        <v>5207</v>
      </c>
      <c r="E5175" s="62">
        <v>0.72083401300000005</v>
      </c>
    </row>
    <row r="5176" spans="4:5">
      <c r="D5176" s="41" t="s">
        <v>5208</v>
      </c>
      <c r="E5176" s="62">
        <v>0.72083401300000005</v>
      </c>
    </row>
    <row r="5177" spans="4:5">
      <c r="D5177" s="41" t="s">
        <v>5209</v>
      </c>
      <c r="E5177" s="62">
        <v>0.72083401300000005</v>
      </c>
    </row>
    <row r="5178" spans="4:5">
      <c r="D5178" s="41" t="s">
        <v>5210</v>
      </c>
      <c r="E5178" s="62">
        <v>0.72083401300000005</v>
      </c>
    </row>
    <row r="5179" spans="4:5">
      <c r="D5179" s="41" t="s">
        <v>5211</v>
      </c>
      <c r="E5179" s="62">
        <v>0.72083401300000005</v>
      </c>
    </row>
    <row r="5180" spans="4:5">
      <c r="D5180" s="41" t="s">
        <v>5212</v>
      </c>
      <c r="E5180" s="62">
        <v>0.72083401300000005</v>
      </c>
    </row>
    <row r="5181" spans="4:5">
      <c r="D5181" s="41" t="s">
        <v>5213</v>
      </c>
      <c r="E5181" s="62">
        <v>0.72083401300000005</v>
      </c>
    </row>
    <row r="5182" spans="4:5">
      <c r="D5182" s="41" t="s">
        <v>5214</v>
      </c>
      <c r="E5182" s="62">
        <v>0.72083401300000005</v>
      </c>
    </row>
    <row r="5183" spans="4:5">
      <c r="D5183" s="41" t="s">
        <v>5215</v>
      </c>
      <c r="E5183" s="62">
        <v>0.72083401300000005</v>
      </c>
    </row>
    <row r="5184" spans="4:5">
      <c r="D5184" s="41" t="s">
        <v>5216</v>
      </c>
      <c r="E5184" s="62">
        <v>0.72083401300000005</v>
      </c>
    </row>
    <row r="5185" spans="4:5">
      <c r="D5185" s="41" t="s">
        <v>5217</v>
      </c>
      <c r="E5185" s="62">
        <v>0.72083401300000005</v>
      </c>
    </row>
    <row r="5186" spans="4:5">
      <c r="D5186" s="41" t="s">
        <v>5218</v>
      </c>
      <c r="E5186" s="62">
        <v>0.72083401300000005</v>
      </c>
    </row>
    <row r="5187" spans="4:5">
      <c r="D5187" s="41" t="s">
        <v>5219</v>
      </c>
      <c r="E5187" s="62">
        <v>0.72083401300000005</v>
      </c>
    </row>
    <row r="5188" spans="4:5">
      <c r="D5188" s="41" t="s">
        <v>5220</v>
      </c>
      <c r="E5188" s="62">
        <v>0.72083401300000005</v>
      </c>
    </row>
    <row r="5189" spans="4:5">
      <c r="D5189" s="41" t="s">
        <v>5221</v>
      </c>
      <c r="E5189" s="62">
        <v>0.72083401300000005</v>
      </c>
    </row>
    <row r="5190" spans="4:5">
      <c r="D5190" s="41" t="s">
        <v>5222</v>
      </c>
      <c r="E5190" s="62">
        <v>0.72083401300000005</v>
      </c>
    </row>
    <row r="5191" spans="4:5">
      <c r="D5191" s="41" t="s">
        <v>5223</v>
      </c>
      <c r="E5191" s="62">
        <v>0.72083401300000005</v>
      </c>
    </row>
    <row r="5192" spans="4:5">
      <c r="D5192" s="41" t="s">
        <v>5224</v>
      </c>
      <c r="E5192" s="62">
        <v>0.72083401300000005</v>
      </c>
    </row>
    <row r="5193" spans="4:5">
      <c r="D5193" s="41" t="s">
        <v>5225</v>
      </c>
      <c r="E5193" s="62">
        <v>0.72083401300000005</v>
      </c>
    </row>
    <row r="5194" spans="4:5">
      <c r="D5194" s="41" t="s">
        <v>5226</v>
      </c>
      <c r="E5194" s="62">
        <v>0.72083401300000005</v>
      </c>
    </row>
    <row r="5195" spans="4:5">
      <c r="D5195" s="41" t="s">
        <v>5227</v>
      </c>
      <c r="E5195" s="62">
        <v>0.72083401300000005</v>
      </c>
    </row>
    <row r="5196" spans="4:5">
      <c r="D5196" s="41" t="s">
        <v>5228</v>
      </c>
      <c r="E5196" s="62">
        <v>0.72083401300000005</v>
      </c>
    </row>
    <row r="5197" spans="4:5">
      <c r="D5197" s="41" t="s">
        <v>5229</v>
      </c>
      <c r="E5197" s="62">
        <v>0.72083401300000005</v>
      </c>
    </row>
    <row r="5198" spans="4:5">
      <c r="D5198" s="41" t="s">
        <v>5230</v>
      </c>
      <c r="E5198" s="62">
        <v>0.72083401300000005</v>
      </c>
    </row>
    <row r="5199" spans="4:5">
      <c r="D5199" s="41" t="s">
        <v>5231</v>
      </c>
      <c r="E5199" s="62">
        <v>0.72083401300000005</v>
      </c>
    </row>
    <row r="5200" spans="4:5">
      <c r="D5200" s="41" t="s">
        <v>5232</v>
      </c>
      <c r="E5200" s="62">
        <v>0.72083401300000005</v>
      </c>
    </row>
    <row r="5201" spans="4:5">
      <c r="D5201" s="41" t="s">
        <v>5233</v>
      </c>
      <c r="E5201" s="62">
        <v>0.72083401300000005</v>
      </c>
    </row>
    <row r="5202" spans="4:5">
      <c r="D5202" s="41" t="s">
        <v>5234</v>
      </c>
      <c r="E5202" s="62">
        <v>0.72083401300000005</v>
      </c>
    </row>
    <row r="5203" spans="4:5">
      <c r="D5203" s="41" t="s">
        <v>5235</v>
      </c>
      <c r="E5203" s="62">
        <v>0.72083401300000005</v>
      </c>
    </row>
    <row r="5204" spans="4:5">
      <c r="D5204" s="41" t="s">
        <v>5236</v>
      </c>
      <c r="E5204" s="62">
        <v>0.72083401300000005</v>
      </c>
    </row>
    <row r="5205" spans="4:5">
      <c r="D5205" s="41" t="s">
        <v>5237</v>
      </c>
      <c r="E5205" s="62">
        <v>0.72083401300000005</v>
      </c>
    </row>
    <row r="5206" spans="4:5">
      <c r="D5206" s="41" t="s">
        <v>5238</v>
      </c>
      <c r="E5206" s="62">
        <v>0.72083401300000005</v>
      </c>
    </row>
    <row r="5207" spans="4:5">
      <c r="D5207" s="41" t="s">
        <v>5239</v>
      </c>
      <c r="E5207" s="62">
        <v>0.72083401300000005</v>
      </c>
    </row>
    <row r="5208" spans="4:5">
      <c r="D5208" s="41" t="s">
        <v>5240</v>
      </c>
      <c r="E5208" s="62">
        <v>0.72083401300000005</v>
      </c>
    </row>
    <row r="5209" spans="4:5">
      <c r="D5209" s="41" t="s">
        <v>5241</v>
      </c>
      <c r="E5209" s="62">
        <v>0.72083401300000005</v>
      </c>
    </row>
    <row r="5210" spans="4:5">
      <c r="D5210" s="41" t="s">
        <v>5242</v>
      </c>
      <c r="E5210" s="62">
        <v>0.72083401300000005</v>
      </c>
    </row>
    <row r="5211" spans="4:5">
      <c r="D5211" s="41" t="s">
        <v>5243</v>
      </c>
      <c r="E5211" s="62">
        <v>0.72083401300000005</v>
      </c>
    </row>
    <row r="5212" spans="4:5">
      <c r="D5212" s="41" t="s">
        <v>5244</v>
      </c>
      <c r="E5212" s="62">
        <v>0.72083401300000005</v>
      </c>
    </row>
    <row r="5213" spans="4:5">
      <c r="D5213" s="41" t="s">
        <v>5245</v>
      </c>
      <c r="E5213" s="62">
        <v>0.72083401300000005</v>
      </c>
    </row>
    <row r="5214" spans="4:5">
      <c r="D5214" s="41" t="s">
        <v>5246</v>
      </c>
      <c r="E5214" s="62">
        <v>0.72083401300000005</v>
      </c>
    </row>
    <row r="5215" spans="4:5">
      <c r="D5215" s="41" t="s">
        <v>5247</v>
      </c>
      <c r="E5215" s="62">
        <v>0.72083401300000005</v>
      </c>
    </row>
    <row r="5216" spans="4:5">
      <c r="D5216" s="41" t="s">
        <v>5248</v>
      </c>
      <c r="E5216" s="62">
        <v>0.72083401300000005</v>
      </c>
    </row>
    <row r="5217" spans="4:5">
      <c r="D5217" s="41" t="s">
        <v>5249</v>
      </c>
      <c r="E5217" s="62">
        <v>0.72083401300000005</v>
      </c>
    </row>
    <row r="5218" spans="4:5">
      <c r="D5218" s="41" t="s">
        <v>5250</v>
      </c>
      <c r="E5218" s="62">
        <v>0.72083401300000005</v>
      </c>
    </row>
    <row r="5219" spans="4:5">
      <c r="D5219" s="41" t="s">
        <v>5251</v>
      </c>
      <c r="E5219" s="62">
        <v>0.72083401300000005</v>
      </c>
    </row>
    <row r="5220" spans="4:5">
      <c r="D5220" s="41" t="s">
        <v>5252</v>
      </c>
      <c r="E5220" s="62">
        <v>0.72083401300000005</v>
      </c>
    </row>
    <row r="5221" spans="4:5">
      <c r="D5221" s="41" t="s">
        <v>5253</v>
      </c>
      <c r="E5221" s="62">
        <v>0.72083401300000005</v>
      </c>
    </row>
    <row r="5222" spans="4:5">
      <c r="D5222" s="41" t="s">
        <v>5254</v>
      </c>
      <c r="E5222" s="62">
        <v>0.72083401300000005</v>
      </c>
    </row>
    <row r="5223" spans="4:5">
      <c r="D5223" s="41" t="s">
        <v>5255</v>
      </c>
      <c r="E5223" s="62">
        <v>0.72083401300000005</v>
      </c>
    </row>
    <row r="5224" spans="4:5">
      <c r="D5224" s="41" t="s">
        <v>5256</v>
      </c>
      <c r="E5224" s="62">
        <v>0.72083401300000005</v>
      </c>
    </row>
    <row r="5225" spans="4:5">
      <c r="D5225" s="41" t="s">
        <v>5257</v>
      </c>
      <c r="E5225" s="62">
        <v>0.72083401300000005</v>
      </c>
    </row>
    <row r="5226" spans="4:5">
      <c r="D5226" s="41" t="s">
        <v>5258</v>
      </c>
      <c r="E5226" s="62">
        <v>0.72083401300000005</v>
      </c>
    </row>
    <row r="5227" spans="4:5">
      <c r="D5227" s="41" t="s">
        <v>5259</v>
      </c>
      <c r="E5227" s="62">
        <v>0.72083401300000005</v>
      </c>
    </row>
    <row r="5228" spans="4:5">
      <c r="D5228" s="41" t="s">
        <v>5260</v>
      </c>
      <c r="E5228" s="62">
        <v>0.72083401300000005</v>
      </c>
    </row>
    <row r="5229" spans="4:5">
      <c r="D5229" s="41" t="s">
        <v>5261</v>
      </c>
      <c r="E5229" s="62">
        <v>0.72083401300000005</v>
      </c>
    </row>
    <row r="5230" spans="4:5">
      <c r="D5230" s="41" t="s">
        <v>5262</v>
      </c>
      <c r="E5230" s="62">
        <v>0.72083401300000005</v>
      </c>
    </row>
    <row r="5231" spans="4:5">
      <c r="D5231" s="41" t="s">
        <v>5263</v>
      </c>
      <c r="E5231" s="62">
        <v>0.72083401300000005</v>
      </c>
    </row>
    <row r="5232" spans="4:5">
      <c r="D5232" s="41" t="s">
        <v>5264</v>
      </c>
      <c r="E5232" s="62">
        <v>0.72083401300000005</v>
      </c>
    </row>
    <row r="5233" spans="4:5">
      <c r="D5233" s="41" t="s">
        <v>5265</v>
      </c>
      <c r="E5233" s="62">
        <v>0.72083401300000005</v>
      </c>
    </row>
    <row r="5234" spans="4:5">
      <c r="D5234" s="41" t="s">
        <v>5266</v>
      </c>
      <c r="E5234" s="62">
        <v>0.72083401300000005</v>
      </c>
    </row>
    <row r="5235" spans="4:5">
      <c r="D5235" s="41" t="s">
        <v>5267</v>
      </c>
      <c r="E5235" s="62">
        <v>0.72083401300000005</v>
      </c>
    </row>
    <row r="5236" spans="4:5">
      <c r="D5236" s="41" t="s">
        <v>5268</v>
      </c>
      <c r="E5236" s="62">
        <v>0.72083401300000005</v>
      </c>
    </row>
    <row r="5237" spans="4:5">
      <c r="D5237" s="41" t="s">
        <v>5269</v>
      </c>
      <c r="E5237" s="62">
        <v>0.72083401300000005</v>
      </c>
    </row>
    <row r="5238" spans="4:5">
      <c r="D5238" s="41" t="s">
        <v>5270</v>
      </c>
      <c r="E5238" s="62">
        <v>0.72083401300000005</v>
      </c>
    </row>
    <row r="5239" spans="4:5">
      <c r="D5239" s="41" t="s">
        <v>5271</v>
      </c>
      <c r="E5239" s="62">
        <v>0.72083401300000005</v>
      </c>
    </row>
    <row r="5240" spans="4:5">
      <c r="D5240" s="41" t="s">
        <v>5272</v>
      </c>
      <c r="E5240" s="62">
        <v>0.72083401300000005</v>
      </c>
    </row>
    <row r="5241" spans="4:5">
      <c r="D5241" s="41" t="s">
        <v>5273</v>
      </c>
      <c r="E5241" s="62">
        <v>0.72083401300000005</v>
      </c>
    </row>
    <row r="5242" spans="4:5">
      <c r="D5242" s="41" t="s">
        <v>5274</v>
      </c>
      <c r="E5242" s="62">
        <v>0.72083401300000005</v>
      </c>
    </row>
    <row r="5243" spans="4:5">
      <c r="D5243" s="41" t="s">
        <v>5275</v>
      </c>
      <c r="E5243" s="62">
        <v>0.72083401300000005</v>
      </c>
    </row>
    <row r="5244" spans="4:5">
      <c r="D5244" s="41" t="s">
        <v>5276</v>
      </c>
      <c r="E5244" s="62">
        <v>0.72083401300000005</v>
      </c>
    </row>
    <row r="5245" spans="4:5">
      <c r="D5245" s="41" t="s">
        <v>5277</v>
      </c>
      <c r="E5245" s="62">
        <v>0.72083401300000005</v>
      </c>
    </row>
    <row r="5246" spans="4:5">
      <c r="D5246" s="41" t="s">
        <v>5278</v>
      </c>
      <c r="E5246" s="62">
        <v>0.72083401300000005</v>
      </c>
    </row>
    <row r="5247" spans="4:5">
      <c r="D5247" s="41" t="s">
        <v>5279</v>
      </c>
      <c r="E5247" s="62">
        <v>0.72083401300000005</v>
      </c>
    </row>
    <row r="5248" spans="4:5">
      <c r="D5248" s="41" t="s">
        <v>5280</v>
      </c>
      <c r="E5248" s="62">
        <v>0.72083401300000005</v>
      </c>
    </row>
    <row r="5249" spans="4:5">
      <c r="D5249" s="41" t="s">
        <v>5281</v>
      </c>
      <c r="E5249" s="62">
        <v>0.72083401300000005</v>
      </c>
    </row>
    <row r="5250" spans="4:5">
      <c r="D5250" s="41" t="s">
        <v>5282</v>
      </c>
      <c r="E5250" s="62">
        <v>0.72083401300000005</v>
      </c>
    </row>
    <row r="5251" spans="4:5">
      <c r="D5251" s="41" t="s">
        <v>5283</v>
      </c>
      <c r="E5251" s="62">
        <v>0.72083401300000005</v>
      </c>
    </row>
    <row r="5252" spans="4:5">
      <c r="D5252" s="41" t="s">
        <v>5284</v>
      </c>
      <c r="E5252" s="62">
        <v>0.72083401300000005</v>
      </c>
    </row>
    <row r="5253" spans="4:5">
      <c r="D5253" s="41" t="s">
        <v>5285</v>
      </c>
      <c r="E5253" s="62">
        <v>0.72083401300000005</v>
      </c>
    </row>
    <row r="5254" spans="4:5">
      <c r="D5254" s="41" t="s">
        <v>5286</v>
      </c>
      <c r="E5254" s="62">
        <v>0.72083401300000005</v>
      </c>
    </row>
    <row r="5255" spans="4:5">
      <c r="D5255" s="41" t="s">
        <v>5287</v>
      </c>
      <c r="E5255" s="62">
        <v>0.72083401300000005</v>
      </c>
    </row>
    <row r="5256" spans="4:5">
      <c r="D5256" s="41" t="s">
        <v>5288</v>
      </c>
      <c r="E5256" s="62">
        <v>0.72083401300000005</v>
      </c>
    </row>
    <row r="5257" spans="4:5">
      <c r="D5257" s="41" t="s">
        <v>5289</v>
      </c>
      <c r="E5257" s="62">
        <v>0.72083401300000005</v>
      </c>
    </row>
    <row r="5258" spans="4:5">
      <c r="D5258" s="41" t="s">
        <v>5290</v>
      </c>
      <c r="E5258" s="62">
        <v>0.72083401300000005</v>
      </c>
    </row>
    <row r="5259" spans="4:5">
      <c r="D5259" s="41" t="s">
        <v>5291</v>
      </c>
      <c r="E5259" s="62">
        <v>0.72083401300000005</v>
      </c>
    </row>
    <row r="5260" spans="4:5">
      <c r="D5260" s="41" t="s">
        <v>5292</v>
      </c>
      <c r="E5260" s="62">
        <v>0.72083401300000005</v>
      </c>
    </row>
    <row r="5261" spans="4:5">
      <c r="D5261" s="41" t="s">
        <v>5293</v>
      </c>
      <c r="E5261" s="62">
        <v>0.72083401300000005</v>
      </c>
    </row>
    <row r="5262" spans="4:5">
      <c r="D5262" s="41" t="s">
        <v>5294</v>
      </c>
      <c r="E5262" s="62">
        <v>0.72083401300000005</v>
      </c>
    </row>
    <row r="5263" spans="4:5">
      <c r="D5263" s="41" t="s">
        <v>5295</v>
      </c>
      <c r="E5263" s="62">
        <v>0.72083401300000005</v>
      </c>
    </row>
    <row r="5264" spans="4:5">
      <c r="D5264" s="41" t="s">
        <v>5296</v>
      </c>
      <c r="E5264" s="62">
        <v>0.72083401300000005</v>
      </c>
    </row>
    <row r="5265" spans="4:5">
      <c r="D5265" s="41" t="s">
        <v>5297</v>
      </c>
      <c r="E5265" s="62">
        <v>0.72083401300000005</v>
      </c>
    </row>
    <row r="5266" spans="4:5">
      <c r="D5266" s="41" t="s">
        <v>5298</v>
      </c>
      <c r="E5266" s="62">
        <v>0.72083401300000005</v>
      </c>
    </row>
    <row r="5267" spans="4:5">
      <c r="D5267" s="41" t="s">
        <v>5299</v>
      </c>
      <c r="E5267" s="62">
        <v>0.72083401300000005</v>
      </c>
    </row>
    <row r="5268" spans="4:5">
      <c r="D5268" s="41" t="s">
        <v>5300</v>
      </c>
      <c r="E5268" s="62">
        <v>0.72083401300000005</v>
      </c>
    </row>
    <row r="5269" spans="4:5">
      <c r="D5269" s="41" t="s">
        <v>5301</v>
      </c>
      <c r="E5269" s="62">
        <v>0.72083401300000005</v>
      </c>
    </row>
    <row r="5270" spans="4:5">
      <c r="D5270" s="41" t="s">
        <v>5302</v>
      </c>
      <c r="E5270" s="62">
        <v>0.72083401300000005</v>
      </c>
    </row>
    <row r="5271" spans="4:5">
      <c r="D5271" s="41" t="s">
        <v>5303</v>
      </c>
      <c r="E5271" s="62">
        <v>0.72083401300000005</v>
      </c>
    </row>
    <row r="5272" spans="4:5">
      <c r="D5272" s="41" t="s">
        <v>5304</v>
      </c>
      <c r="E5272" s="62">
        <v>0.72083401300000005</v>
      </c>
    </row>
    <row r="5273" spans="4:5">
      <c r="D5273" s="41" t="s">
        <v>5305</v>
      </c>
      <c r="E5273" s="62">
        <v>0.72083401300000005</v>
      </c>
    </row>
    <row r="5274" spans="4:5">
      <c r="D5274" s="41" t="s">
        <v>5306</v>
      </c>
      <c r="E5274" s="62">
        <v>0.72083401300000005</v>
      </c>
    </row>
    <row r="5275" spans="4:5">
      <c r="D5275" s="41" t="s">
        <v>5307</v>
      </c>
      <c r="E5275" s="62">
        <v>0.72083401300000005</v>
      </c>
    </row>
    <row r="5276" spans="4:5">
      <c r="D5276" s="41" t="s">
        <v>5308</v>
      </c>
      <c r="E5276" s="62">
        <v>0.72083401300000005</v>
      </c>
    </row>
    <row r="5277" spans="4:5">
      <c r="D5277" s="41" t="s">
        <v>5309</v>
      </c>
      <c r="E5277" s="62">
        <v>0.72083401300000005</v>
      </c>
    </row>
    <row r="5278" spans="4:5">
      <c r="D5278" s="41" t="s">
        <v>5310</v>
      </c>
      <c r="E5278" s="62">
        <v>0.72083401300000005</v>
      </c>
    </row>
    <row r="5279" spans="4:5">
      <c r="D5279" s="41" t="s">
        <v>5311</v>
      </c>
      <c r="E5279" s="62">
        <v>0.72083401300000005</v>
      </c>
    </row>
    <row r="5280" spans="4:5">
      <c r="D5280" s="41" t="s">
        <v>5312</v>
      </c>
      <c r="E5280" s="62">
        <v>0.72083401300000005</v>
      </c>
    </row>
    <row r="5281" spans="4:5">
      <c r="D5281" s="41" t="s">
        <v>5313</v>
      </c>
      <c r="E5281" s="62">
        <v>0.72083401300000005</v>
      </c>
    </row>
    <row r="5282" spans="4:5">
      <c r="D5282" s="41" t="s">
        <v>5314</v>
      </c>
      <c r="E5282" s="62">
        <v>0.72083401300000005</v>
      </c>
    </row>
    <row r="5283" spans="4:5">
      <c r="D5283" s="41" t="s">
        <v>5315</v>
      </c>
      <c r="E5283" s="62">
        <v>0.72083401300000005</v>
      </c>
    </row>
    <row r="5284" spans="4:5">
      <c r="D5284" s="41" t="s">
        <v>5316</v>
      </c>
      <c r="E5284" s="62">
        <v>0.72083401300000005</v>
      </c>
    </row>
    <row r="5285" spans="4:5">
      <c r="D5285" s="41" t="s">
        <v>5317</v>
      </c>
      <c r="E5285" s="62">
        <v>0.72083401300000005</v>
      </c>
    </row>
    <row r="5286" spans="4:5">
      <c r="D5286" s="41" t="s">
        <v>5318</v>
      </c>
      <c r="E5286" s="62">
        <v>0.72083401300000005</v>
      </c>
    </row>
    <row r="5287" spans="4:5">
      <c r="D5287" s="41" t="s">
        <v>5319</v>
      </c>
      <c r="E5287" s="62">
        <v>0.72083401300000005</v>
      </c>
    </row>
    <row r="5288" spans="4:5">
      <c r="D5288" s="41" t="s">
        <v>5320</v>
      </c>
      <c r="E5288" s="62">
        <v>0.72083401300000005</v>
      </c>
    </row>
    <row r="5289" spans="4:5">
      <c r="D5289" s="41" t="s">
        <v>5321</v>
      </c>
      <c r="E5289" s="62">
        <v>0.72083401300000005</v>
      </c>
    </row>
    <row r="5290" spans="4:5">
      <c r="D5290" s="41" t="s">
        <v>5322</v>
      </c>
      <c r="E5290" s="62">
        <v>0.72083401300000005</v>
      </c>
    </row>
    <row r="5291" spans="4:5">
      <c r="D5291" s="41" t="s">
        <v>5323</v>
      </c>
      <c r="E5291" s="62">
        <v>0.72083401300000005</v>
      </c>
    </row>
    <row r="5292" spans="4:5">
      <c r="D5292" s="41" t="s">
        <v>5324</v>
      </c>
      <c r="E5292" s="62">
        <v>0.72083401300000005</v>
      </c>
    </row>
    <row r="5293" spans="4:5">
      <c r="D5293" s="41" t="s">
        <v>5325</v>
      </c>
      <c r="E5293" s="62">
        <v>0.72083401300000005</v>
      </c>
    </row>
    <row r="5294" spans="4:5">
      <c r="D5294" s="41" t="s">
        <v>5326</v>
      </c>
      <c r="E5294" s="62">
        <v>0.72083401300000005</v>
      </c>
    </row>
    <row r="5295" spans="4:5">
      <c r="D5295" s="41" t="s">
        <v>5327</v>
      </c>
      <c r="E5295" s="62">
        <v>0.72083401300000005</v>
      </c>
    </row>
    <row r="5296" spans="4:5">
      <c r="D5296" s="41" t="s">
        <v>5328</v>
      </c>
      <c r="E5296" s="62">
        <v>0.72083401300000005</v>
      </c>
    </row>
    <row r="5297" spans="4:5">
      <c r="D5297" s="41" t="s">
        <v>5329</v>
      </c>
      <c r="E5297" s="62">
        <v>0.72083401300000005</v>
      </c>
    </row>
    <row r="5298" spans="4:5">
      <c r="D5298" s="41" t="s">
        <v>5330</v>
      </c>
      <c r="E5298" s="62">
        <v>0.72083401300000005</v>
      </c>
    </row>
    <row r="5299" spans="4:5">
      <c r="D5299" s="41" t="s">
        <v>5331</v>
      </c>
      <c r="E5299" s="62">
        <v>0.72083401300000005</v>
      </c>
    </row>
    <row r="5300" spans="4:5">
      <c r="D5300" s="41" t="s">
        <v>5332</v>
      </c>
      <c r="E5300" s="62">
        <v>0.72083401300000005</v>
      </c>
    </row>
    <row r="5301" spans="4:5">
      <c r="D5301" s="41" t="s">
        <v>5333</v>
      </c>
      <c r="E5301" s="62">
        <v>0.72083401300000005</v>
      </c>
    </row>
    <row r="5302" spans="4:5">
      <c r="D5302" s="41" t="s">
        <v>5334</v>
      </c>
      <c r="E5302" s="62">
        <v>0.72083401300000005</v>
      </c>
    </row>
    <row r="5303" spans="4:5">
      <c r="D5303" s="41" t="s">
        <v>5335</v>
      </c>
      <c r="E5303" s="62">
        <v>0.72083401300000005</v>
      </c>
    </row>
    <row r="5304" spans="4:5">
      <c r="D5304" s="41" t="s">
        <v>5336</v>
      </c>
      <c r="E5304" s="62">
        <v>0.72083401300000005</v>
      </c>
    </row>
    <row r="5305" spans="4:5">
      <c r="D5305" s="41" t="s">
        <v>5337</v>
      </c>
      <c r="E5305" s="62">
        <v>0.72083401300000005</v>
      </c>
    </row>
    <row r="5306" spans="4:5">
      <c r="D5306" s="41" t="s">
        <v>5338</v>
      </c>
      <c r="E5306" s="62">
        <v>0.72083401300000005</v>
      </c>
    </row>
    <row r="5307" spans="4:5">
      <c r="D5307" s="41" t="s">
        <v>5339</v>
      </c>
      <c r="E5307" s="62">
        <v>0.72083401300000005</v>
      </c>
    </row>
    <row r="5308" spans="4:5">
      <c r="D5308" s="41" t="s">
        <v>5340</v>
      </c>
      <c r="E5308" s="62">
        <v>0.72083401300000005</v>
      </c>
    </row>
    <row r="5309" spans="4:5">
      <c r="D5309" s="41" t="s">
        <v>5341</v>
      </c>
      <c r="E5309" s="62">
        <v>0.72083401300000005</v>
      </c>
    </row>
    <row r="5310" spans="4:5">
      <c r="D5310" s="41" t="s">
        <v>5342</v>
      </c>
      <c r="E5310" s="62">
        <v>0.72083401300000005</v>
      </c>
    </row>
    <row r="5311" spans="4:5">
      <c r="D5311" s="41" t="s">
        <v>5343</v>
      </c>
      <c r="E5311" s="62">
        <v>0.72083401300000005</v>
      </c>
    </row>
    <row r="5312" spans="4:5">
      <c r="D5312" s="41" t="s">
        <v>5344</v>
      </c>
      <c r="E5312" s="62">
        <v>0.72083401300000005</v>
      </c>
    </row>
    <row r="5313" spans="4:5">
      <c r="D5313" s="41" t="s">
        <v>5345</v>
      </c>
      <c r="E5313" s="62">
        <v>0.72083401300000005</v>
      </c>
    </row>
    <row r="5314" spans="4:5">
      <c r="D5314" s="41" t="s">
        <v>5346</v>
      </c>
      <c r="E5314" s="62">
        <v>0.72083401300000005</v>
      </c>
    </row>
    <row r="5315" spans="4:5">
      <c r="D5315" s="41" t="s">
        <v>5347</v>
      </c>
      <c r="E5315" s="62">
        <v>0.72083401300000005</v>
      </c>
    </row>
    <row r="5316" spans="4:5">
      <c r="D5316" s="41" t="s">
        <v>5348</v>
      </c>
      <c r="E5316" s="62">
        <v>0.72083401300000005</v>
      </c>
    </row>
    <row r="5317" spans="4:5">
      <c r="D5317" s="41" t="s">
        <v>5349</v>
      </c>
      <c r="E5317" s="62">
        <v>0.72083401300000005</v>
      </c>
    </row>
    <row r="5318" spans="4:5">
      <c r="D5318" s="41" t="s">
        <v>5350</v>
      </c>
      <c r="E5318" s="62">
        <v>0.72083401300000005</v>
      </c>
    </row>
    <row r="5319" spans="4:5">
      <c r="D5319" s="41" t="s">
        <v>5351</v>
      </c>
      <c r="E5319" s="62">
        <v>0.72083401300000005</v>
      </c>
    </row>
    <row r="5320" spans="4:5">
      <c r="D5320" s="41" t="s">
        <v>5352</v>
      </c>
      <c r="E5320" s="62">
        <v>0.72083401300000005</v>
      </c>
    </row>
    <row r="5321" spans="4:5">
      <c r="D5321" s="41" t="s">
        <v>5353</v>
      </c>
      <c r="E5321" s="62">
        <v>0.72083401300000005</v>
      </c>
    </row>
    <row r="5322" spans="4:5">
      <c r="D5322" s="41" t="s">
        <v>5354</v>
      </c>
      <c r="E5322" s="62">
        <v>0.72083401300000005</v>
      </c>
    </row>
    <row r="5323" spans="4:5">
      <c r="D5323" s="41" t="s">
        <v>5355</v>
      </c>
      <c r="E5323" s="62">
        <v>0.72083401300000005</v>
      </c>
    </row>
    <row r="5324" spans="4:5">
      <c r="D5324" s="41" t="s">
        <v>5356</v>
      </c>
      <c r="E5324" s="62">
        <v>0.72083401300000005</v>
      </c>
    </row>
    <row r="5325" spans="4:5">
      <c r="D5325" s="41" t="s">
        <v>5357</v>
      </c>
      <c r="E5325" s="62">
        <v>0.72083401300000005</v>
      </c>
    </row>
    <row r="5326" spans="4:5">
      <c r="D5326" s="41" t="s">
        <v>5358</v>
      </c>
      <c r="E5326" s="62">
        <v>0.72083401300000005</v>
      </c>
    </row>
    <row r="5327" spans="4:5">
      <c r="D5327" s="41" t="s">
        <v>5359</v>
      </c>
      <c r="E5327" s="62">
        <v>0.72083401300000005</v>
      </c>
    </row>
    <row r="5328" spans="4:5">
      <c r="D5328" s="41" t="s">
        <v>5360</v>
      </c>
      <c r="E5328" s="62">
        <v>0.72083401300000005</v>
      </c>
    </row>
    <row r="5329" spans="4:5">
      <c r="D5329" s="41" t="s">
        <v>5361</v>
      </c>
      <c r="E5329" s="62">
        <v>0.72083401300000005</v>
      </c>
    </row>
    <row r="5330" spans="4:5">
      <c r="D5330" s="41" t="s">
        <v>5362</v>
      </c>
      <c r="E5330" s="62">
        <v>0.72083401300000005</v>
      </c>
    </row>
    <row r="5331" spans="4:5">
      <c r="D5331" s="41" t="s">
        <v>5363</v>
      </c>
      <c r="E5331" s="62">
        <v>0.72083401300000005</v>
      </c>
    </row>
    <row r="5332" spans="4:5">
      <c r="D5332" s="41" t="s">
        <v>5364</v>
      </c>
      <c r="E5332" s="62">
        <v>0.72083401300000005</v>
      </c>
    </row>
    <row r="5333" spans="4:5">
      <c r="D5333" s="41" t="s">
        <v>5365</v>
      </c>
      <c r="E5333" s="62">
        <v>0.72083401300000005</v>
      </c>
    </row>
    <row r="5334" spans="4:5">
      <c r="D5334" s="41" t="s">
        <v>5366</v>
      </c>
      <c r="E5334" s="62">
        <v>0.72083401300000005</v>
      </c>
    </row>
    <row r="5335" spans="4:5">
      <c r="D5335" s="41" t="s">
        <v>5367</v>
      </c>
      <c r="E5335" s="62">
        <v>0.72083401300000005</v>
      </c>
    </row>
    <row r="5336" spans="4:5">
      <c r="D5336" s="41" t="s">
        <v>5368</v>
      </c>
      <c r="E5336" s="62">
        <v>0.72083401300000005</v>
      </c>
    </row>
    <row r="5337" spans="4:5">
      <c r="D5337" s="41" t="s">
        <v>5369</v>
      </c>
      <c r="E5337" s="62">
        <v>0.72083401300000005</v>
      </c>
    </row>
    <row r="5338" spans="4:5">
      <c r="D5338" s="41" t="s">
        <v>5370</v>
      </c>
      <c r="E5338" s="62">
        <v>0.72083401300000005</v>
      </c>
    </row>
    <row r="5339" spans="4:5">
      <c r="D5339" s="41" t="s">
        <v>5371</v>
      </c>
      <c r="E5339" s="62">
        <v>0.72083401300000005</v>
      </c>
    </row>
    <row r="5340" spans="4:5">
      <c r="D5340" s="41" t="s">
        <v>5372</v>
      </c>
      <c r="E5340" s="62">
        <v>0.72083401300000005</v>
      </c>
    </row>
    <row r="5341" spans="4:5">
      <c r="D5341" s="41" t="s">
        <v>5373</v>
      </c>
      <c r="E5341" s="62">
        <v>0.72083401300000005</v>
      </c>
    </row>
    <row r="5342" spans="4:5">
      <c r="D5342" s="41" t="s">
        <v>5374</v>
      </c>
      <c r="E5342" s="62">
        <v>0.72083401300000005</v>
      </c>
    </row>
    <row r="5343" spans="4:5">
      <c r="D5343" s="41" t="s">
        <v>5375</v>
      </c>
      <c r="E5343" s="62">
        <v>0.72083401300000005</v>
      </c>
    </row>
    <row r="5344" spans="4:5">
      <c r="D5344" s="41" t="s">
        <v>5376</v>
      </c>
      <c r="E5344" s="62">
        <v>0.72083401300000005</v>
      </c>
    </row>
    <row r="5345" spans="4:5">
      <c r="D5345" s="41" t="s">
        <v>5377</v>
      </c>
      <c r="E5345" s="62">
        <v>0.72083401300000005</v>
      </c>
    </row>
    <row r="5346" spans="4:5">
      <c r="D5346" s="41" t="s">
        <v>5378</v>
      </c>
      <c r="E5346" s="62">
        <v>0.72083401300000005</v>
      </c>
    </row>
    <row r="5347" spans="4:5">
      <c r="D5347" s="41" t="s">
        <v>5379</v>
      </c>
      <c r="E5347" s="62">
        <v>0.72083401300000005</v>
      </c>
    </row>
    <row r="5348" spans="4:5">
      <c r="D5348" s="41" t="s">
        <v>5380</v>
      </c>
      <c r="E5348" s="62">
        <v>0.72083401300000005</v>
      </c>
    </row>
    <row r="5349" spans="4:5">
      <c r="D5349" s="41" t="s">
        <v>5381</v>
      </c>
      <c r="E5349" s="62">
        <v>0.72083401300000005</v>
      </c>
    </row>
    <row r="5350" spans="4:5">
      <c r="D5350" s="41" t="s">
        <v>5382</v>
      </c>
      <c r="E5350" s="62">
        <v>0.72083401300000005</v>
      </c>
    </row>
    <row r="5351" spans="4:5">
      <c r="D5351" s="41" t="s">
        <v>5383</v>
      </c>
      <c r="E5351" s="62">
        <v>0.72083401300000005</v>
      </c>
    </row>
    <row r="5352" spans="4:5">
      <c r="D5352" s="41" t="s">
        <v>5384</v>
      </c>
      <c r="E5352" s="62">
        <v>0.72083401300000005</v>
      </c>
    </row>
    <row r="5353" spans="4:5">
      <c r="D5353" s="41" t="s">
        <v>5385</v>
      </c>
      <c r="E5353" s="62">
        <v>0.72083401300000005</v>
      </c>
    </row>
    <row r="5354" spans="4:5">
      <c r="D5354" s="41" t="s">
        <v>5386</v>
      </c>
      <c r="E5354" s="62">
        <v>0.72083401300000005</v>
      </c>
    </row>
    <row r="5355" spans="4:5">
      <c r="D5355" s="41" t="s">
        <v>5387</v>
      </c>
      <c r="E5355" s="62">
        <v>0.72083401300000005</v>
      </c>
    </row>
    <row r="5356" spans="4:5">
      <c r="D5356" s="41" t="s">
        <v>5388</v>
      </c>
      <c r="E5356" s="62">
        <v>0.72083401300000005</v>
      </c>
    </row>
    <row r="5357" spans="4:5">
      <c r="D5357" s="41" t="s">
        <v>5389</v>
      </c>
      <c r="E5357" s="62">
        <v>0.72083401300000005</v>
      </c>
    </row>
    <row r="5358" spans="4:5">
      <c r="D5358" s="41" t="s">
        <v>5390</v>
      </c>
      <c r="E5358" s="62">
        <v>0.72083401300000005</v>
      </c>
    </row>
    <row r="5359" spans="4:5">
      <c r="D5359" s="41" t="s">
        <v>5391</v>
      </c>
      <c r="E5359" s="62">
        <v>0.72083401300000005</v>
      </c>
    </row>
    <row r="5360" spans="4:5">
      <c r="D5360" s="41" t="s">
        <v>5392</v>
      </c>
      <c r="E5360" s="62">
        <v>0.72083401300000005</v>
      </c>
    </row>
    <row r="5361" spans="4:5">
      <c r="D5361" s="41" t="s">
        <v>5393</v>
      </c>
      <c r="E5361" s="62">
        <v>0.72083401300000005</v>
      </c>
    </row>
    <row r="5362" spans="4:5">
      <c r="D5362" s="41" t="s">
        <v>5394</v>
      </c>
      <c r="E5362" s="62">
        <v>0.72083401300000005</v>
      </c>
    </row>
    <row r="5363" spans="4:5">
      <c r="D5363" s="41" t="s">
        <v>5395</v>
      </c>
      <c r="E5363" s="62">
        <v>0.72083401300000005</v>
      </c>
    </row>
    <row r="5364" spans="4:5">
      <c r="D5364" s="41" t="s">
        <v>5396</v>
      </c>
      <c r="E5364" s="62">
        <v>0.72083401300000005</v>
      </c>
    </row>
    <row r="5365" spans="4:5">
      <c r="D5365" s="41" t="s">
        <v>5397</v>
      </c>
      <c r="E5365" s="62">
        <v>0.72083401300000005</v>
      </c>
    </row>
    <row r="5366" spans="4:5">
      <c r="D5366" s="41" t="s">
        <v>5398</v>
      </c>
      <c r="E5366" s="62">
        <v>0.72083401300000005</v>
      </c>
    </row>
    <row r="5367" spans="4:5">
      <c r="D5367" s="41" t="s">
        <v>5399</v>
      </c>
      <c r="E5367" s="62">
        <v>0.72083401300000005</v>
      </c>
    </row>
    <row r="5368" spans="4:5">
      <c r="D5368" s="41" t="s">
        <v>5400</v>
      </c>
      <c r="E5368" s="62">
        <v>0.72083401300000005</v>
      </c>
    </row>
    <row r="5369" spans="4:5">
      <c r="D5369" s="41" t="s">
        <v>5401</v>
      </c>
      <c r="E5369" s="62">
        <v>0.72083401300000005</v>
      </c>
    </row>
    <row r="5370" spans="4:5">
      <c r="D5370" s="41" t="s">
        <v>5402</v>
      </c>
      <c r="E5370" s="62">
        <v>0.72083401300000005</v>
      </c>
    </row>
    <row r="5371" spans="4:5">
      <c r="D5371" s="41" t="s">
        <v>5403</v>
      </c>
      <c r="E5371" s="62">
        <v>0.72083401300000005</v>
      </c>
    </row>
    <row r="5372" spans="4:5">
      <c r="D5372" s="41" t="s">
        <v>5404</v>
      </c>
      <c r="E5372" s="62">
        <v>0.72083401300000005</v>
      </c>
    </row>
    <row r="5373" spans="4:5">
      <c r="D5373" s="41" t="s">
        <v>5405</v>
      </c>
      <c r="E5373" s="62">
        <v>0.72083401300000005</v>
      </c>
    </row>
    <row r="5374" spans="4:5">
      <c r="D5374" s="41" t="s">
        <v>5406</v>
      </c>
      <c r="E5374" s="62">
        <v>0.72083401300000005</v>
      </c>
    </row>
    <row r="5375" spans="4:5">
      <c r="D5375" s="41" t="s">
        <v>5407</v>
      </c>
      <c r="E5375" s="62">
        <v>0.72083401300000005</v>
      </c>
    </row>
    <row r="5376" spans="4:5">
      <c r="D5376" s="41" t="s">
        <v>5408</v>
      </c>
      <c r="E5376" s="62">
        <v>0.72083401300000005</v>
      </c>
    </row>
    <row r="5377" spans="4:5">
      <c r="D5377" s="41" t="s">
        <v>5409</v>
      </c>
      <c r="E5377" s="62">
        <v>0.72083401300000005</v>
      </c>
    </row>
    <row r="5378" spans="4:5">
      <c r="D5378" s="41" t="s">
        <v>5410</v>
      </c>
      <c r="E5378" s="62">
        <v>0.72083401300000005</v>
      </c>
    </row>
    <row r="5379" spans="4:5">
      <c r="D5379" s="41" t="s">
        <v>5411</v>
      </c>
      <c r="E5379" s="62">
        <v>0.72083401300000005</v>
      </c>
    </row>
    <row r="5380" spans="4:5">
      <c r="D5380" s="41" t="s">
        <v>5412</v>
      </c>
      <c r="E5380" s="62">
        <v>0.72083401300000005</v>
      </c>
    </row>
    <row r="5381" spans="4:5">
      <c r="D5381" s="41" t="s">
        <v>5413</v>
      </c>
      <c r="E5381" s="62">
        <v>0.72083401300000005</v>
      </c>
    </row>
    <row r="5382" spans="4:5">
      <c r="D5382" s="41" t="s">
        <v>5414</v>
      </c>
      <c r="E5382" s="62">
        <v>0.72083401300000005</v>
      </c>
    </row>
    <row r="5383" spans="4:5">
      <c r="D5383" s="41" t="s">
        <v>5415</v>
      </c>
      <c r="E5383" s="62">
        <v>0.72083401300000005</v>
      </c>
    </row>
    <row r="5384" spans="4:5">
      <c r="D5384" s="41" t="s">
        <v>5416</v>
      </c>
      <c r="E5384" s="62">
        <v>0.72083401300000005</v>
      </c>
    </row>
    <row r="5385" spans="4:5">
      <c r="D5385" s="41" t="s">
        <v>5417</v>
      </c>
      <c r="E5385" s="62">
        <v>0.72083401300000005</v>
      </c>
    </row>
    <row r="5386" spans="4:5">
      <c r="D5386" s="41" t="s">
        <v>5418</v>
      </c>
      <c r="E5386" s="62">
        <v>0.72083401300000005</v>
      </c>
    </row>
    <row r="5387" spans="4:5">
      <c r="D5387" s="41" t="s">
        <v>5419</v>
      </c>
      <c r="E5387" s="62">
        <v>0.72083401300000005</v>
      </c>
    </row>
    <row r="5388" spans="4:5">
      <c r="D5388" s="41" t="s">
        <v>5420</v>
      </c>
      <c r="E5388" s="62">
        <v>0.72083401300000005</v>
      </c>
    </row>
    <row r="5389" spans="4:5">
      <c r="D5389" s="41" t="s">
        <v>5421</v>
      </c>
      <c r="E5389" s="62">
        <v>0.72083401300000005</v>
      </c>
    </row>
    <row r="5390" spans="4:5">
      <c r="D5390" s="41" t="s">
        <v>5422</v>
      </c>
      <c r="E5390" s="62">
        <v>0.72083401300000005</v>
      </c>
    </row>
    <row r="5391" spans="4:5">
      <c r="D5391" s="41" t="s">
        <v>5423</v>
      </c>
      <c r="E5391" s="62">
        <v>0.72083401300000005</v>
      </c>
    </row>
    <row r="5392" spans="4:5">
      <c r="D5392" s="41" t="s">
        <v>5424</v>
      </c>
      <c r="E5392" s="62">
        <v>0.72083401300000005</v>
      </c>
    </row>
    <row r="5393" spans="4:5">
      <c r="D5393" s="41" t="s">
        <v>5425</v>
      </c>
      <c r="E5393" s="62">
        <v>0.72083401300000005</v>
      </c>
    </row>
    <row r="5394" spans="4:5">
      <c r="D5394" s="41" t="s">
        <v>5426</v>
      </c>
      <c r="E5394" s="62">
        <v>0.72083401300000005</v>
      </c>
    </row>
    <row r="5395" spans="4:5">
      <c r="D5395" s="41" t="s">
        <v>5427</v>
      </c>
      <c r="E5395" s="62">
        <v>0.72083401300000005</v>
      </c>
    </row>
    <row r="5396" spans="4:5">
      <c r="D5396" s="41" t="s">
        <v>5428</v>
      </c>
      <c r="E5396" s="62">
        <v>0.72083401300000005</v>
      </c>
    </row>
    <row r="5397" spans="4:5">
      <c r="D5397" s="41" t="s">
        <v>5429</v>
      </c>
      <c r="E5397" s="62">
        <v>0.72083401300000005</v>
      </c>
    </row>
    <row r="5398" spans="4:5">
      <c r="D5398" s="41" t="s">
        <v>5430</v>
      </c>
      <c r="E5398" s="62">
        <v>0.72083401300000005</v>
      </c>
    </row>
    <row r="5399" spans="4:5">
      <c r="D5399" s="41" t="s">
        <v>5431</v>
      </c>
      <c r="E5399" s="62">
        <v>0.72083401300000005</v>
      </c>
    </row>
    <row r="5400" spans="4:5">
      <c r="D5400" s="41" t="s">
        <v>5432</v>
      </c>
      <c r="E5400" s="62">
        <v>0.72083401300000005</v>
      </c>
    </row>
    <row r="5401" spans="4:5">
      <c r="D5401" s="41" t="s">
        <v>5433</v>
      </c>
      <c r="E5401" s="62">
        <v>0.72083401300000005</v>
      </c>
    </row>
    <row r="5402" spans="4:5">
      <c r="D5402" s="41" t="s">
        <v>5434</v>
      </c>
      <c r="E5402" s="62">
        <v>0.72083401300000005</v>
      </c>
    </row>
    <row r="5403" spans="4:5">
      <c r="D5403" s="41" t="s">
        <v>5435</v>
      </c>
      <c r="E5403" s="62">
        <v>0.72083401300000005</v>
      </c>
    </row>
    <row r="5404" spans="4:5">
      <c r="D5404" s="41" t="s">
        <v>5436</v>
      </c>
      <c r="E5404" s="62">
        <v>0.72083401300000005</v>
      </c>
    </row>
    <row r="5405" spans="4:5">
      <c r="D5405" s="41" t="s">
        <v>5437</v>
      </c>
      <c r="E5405" s="62">
        <v>0.72083401300000005</v>
      </c>
    </row>
    <row r="5406" spans="4:5">
      <c r="D5406" s="41" t="s">
        <v>5438</v>
      </c>
      <c r="E5406" s="62">
        <v>0.72083401300000005</v>
      </c>
    </row>
    <row r="5407" spans="4:5">
      <c r="D5407" s="41" t="s">
        <v>5439</v>
      </c>
      <c r="E5407" s="62">
        <v>0.72083401300000005</v>
      </c>
    </row>
    <row r="5408" spans="4:5">
      <c r="D5408" s="41" t="s">
        <v>5440</v>
      </c>
      <c r="E5408" s="62">
        <v>0.72083401300000005</v>
      </c>
    </row>
    <row r="5409" spans="4:5">
      <c r="D5409" s="41" t="s">
        <v>5441</v>
      </c>
      <c r="E5409" s="62">
        <v>0.72083401300000005</v>
      </c>
    </row>
    <row r="5410" spans="4:5">
      <c r="D5410" s="41" t="s">
        <v>5442</v>
      </c>
      <c r="E5410" s="62">
        <v>0.72083401300000005</v>
      </c>
    </row>
    <row r="5411" spans="4:5">
      <c r="D5411" s="41" t="s">
        <v>5443</v>
      </c>
      <c r="E5411" s="62">
        <v>0.72083401300000005</v>
      </c>
    </row>
    <row r="5412" spans="4:5">
      <c r="D5412" s="41" t="s">
        <v>5444</v>
      </c>
      <c r="E5412" s="62">
        <v>0.72083401300000005</v>
      </c>
    </row>
    <row r="5413" spans="4:5">
      <c r="D5413" s="41" t="s">
        <v>5445</v>
      </c>
      <c r="E5413" s="62">
        <v>0.72083401300000005</v>
      </c>
    </row>
    <row r="5414" spans="4:5">
      <c r="D5414" s="41" t="s">
        <v>5446</v>
      </c>
      <c r="E5414" s="62">
        <v>0.72083401300000005</v>
      </c>
    </row>
    <row r="5415" spans="4:5">
      <c r="D5415" s="41" t="s">
        <v>5447</v>
      </c>
      <c r="E5415" s="62">
        <v>0.72083401300000005</v>
      </c>
    </row>
    <row r="5416" spans="4:5">
      <c r="D5416" s="41" t="s">
        <v>5448</v>
      </c>
      <c r="E5416" s="62">
        <v>0.72083401300000005</v>
      </c>
    </row>
    <row r="5417" spans="4:5">
      <c r="D5417" s="41" t="s">
        <v>5449</v>
      </c>
      <c r="E5417" s="62">
        <v>0.72083401300000005</v>
      </c>
    </row>
    <row r="5418" spans="4:5">
      <c r="D5418" s="41" t="s">
        <v>5450</v>
      </c>
      <c r="E5418" s="62">
        <v>0.72083401300000005</v>
      </c>
    </row>
    <row r="5419" spans="4:5">
      <c r="D5419" s="41" t="s">
        <v>5451</v>
      </c>
      <c r="E5419" s="62">
        <v>0.72083401300000005</v>
      </c>
    </row>
    <row r="5420" spans="4:5">
      <c r="D5420" s="41" t="s">
        <v>5452</v>
      </c>
      <c r="E5420" s="62">
        <v>0.72083401300000005</v>
      </c>
    </row>
    <row r="5421" spans="4:5">
      <c r="D5421" s="41" t="s">
        <v>5453</v>
      </c>
      <c r="E5421" s="62">
        <v>0.72083401300000005</v>
      </c>
    </row>
    <row r="5422" spans="4:5">
      <c r="D5422" s="41" t="s">
        <v>5454</v>
      </c>
      <c r="E5422" s="62">
        <v>0.72083401300000005</v>
      </c>
    </row>
    <row r="5423" spans="4:5">
      <c r="D5423" s="41" t="s">
        <v>5455</v>
      </c>
      <c r="E5423" s="62">
        <v>0.72083401300000005</v>
      </c>
    </row>
    <row r="5424" spans="4:5">
      <c r="D5424" s="41" t="s">
        <v>5456</v>
      </c>
      <c r="E5424" s="62">
        <v>0.72083401300000005</v>
      </c>
    </row>
    <row r="5425" spans="4:5">
      <c r="D5425" s="41" t="s">
        <v>5457</v>
      </c>
      <c r="E5425" s="62">
        <v>0.72083401300000005</v>
      </c>
    </row>
    <row r="5426" spans="4:5">
      <c r="D5426" s="41" t="s">
        <v>5458</v>
      </c>
      <c r="E5426" s="62">
        <v>0.72083401300000005</v>
      </c>
    </row>
    <row r="5427" spans="4:5">
      <c r="D5427" s="41" t="s">
        <v>5459</v>
      </c>
      <c r="E5427" s="62">
        <v>0.72083401300000005</v>
      </c>
    </row>
    <row r="5428" spans="4:5">
      <c r="D5428" s="41" t="s">
        <v>5460</v>
      </c>
      <c r="E5428" s="62">
        <v>0.72083401300000005</v>
      </c>
    </row>
    <row r="5429" spans="4:5">
      <c r="D5429" s="41" t="s">
        <v>5461</v>
      </c>
      <c r="E5429" s="62">
        <v>0.72083401300000005</v>
      </c>
    </row>
    <row r="5430" spans="4:5">
      <c r="D5430" s="41" t="s">
        <v>5462</v>
      </c>
      <c r="E5430" s="62">
        <v>0.72083401300000005</v>
      </c>
    </row>
    <row r="5431" spans="4:5">
      <c r="D5431" s="41" t="s">
        <v>5463</v>
      </c>
      <c r="E5431" s="62">
        <v>0.72083401300000005</v>
      </c>
    </row>
    <row r="5432" spans="4:5">
      <c r="D5432" s="41" t="s">
        <v>5464</v>
      </c>
      <c r="E5432" s="62">
        <v>0.72083401300000005</v>
      </c>
    </row>
    <row r="5433" spans="4:5">
      <c r="D5433" s="41" t="s">
        <v>5465</v>
      </c>
      <c r="E5433" s="62">
        <v>0.72083401300000005</v>
      </c>
    </row>
    <row r="5434" spans="4:5">
      <c r="D5434" s="41" t="s">
        <v>5466</v>
      </c>
      <c r="E5434" s="62">
        <v>0.72083401300000005</v>
      </c>
    </row>
    <row r="5435" spans="4:5">
      <c r="D5435" s="41" t="s">
        <v>5467</v>
      </c>
      <c r="E5435" s="62">
        <v>0.72083401300000005</v>
      </c>
    </row>
    <row r="5436" spans="4:5">
      <c r="D5436" s="41" t="s">
        <v>5468</v>
      </c>
      <c r="E5436" s="62">
        <v>0.72083401300000005</v>
      </c>
    </row>
    <row r="5437" spans="4:5">
      <c r="D5437" s="41" t="s">
        <v>5469</v>
      </c>
      <c r="E5437" s="62">
        <v>0.72083401300000005</v>
      </c>
    </row>
    <row r="5438" spans="4:5">
      <c r="D5438" s="41" t="s">
        <v>5470</v>
      </c>
      <c r="E5438" s="62">
        <v>0.72083401300000005</v>
      </c>
    </row>
    <row r="5439" spans="4:5">
      <c r="D5439" s="41" t="s">
        <v>5471</v>
      </c>
      <c r="E5439" s="62">
        <v>0.72083401300000005</v>
      </c>
    </row>
    <row r="5440" spans="4:5">
      <c r="D5440" s="41" t="s">
        <v>5472</v>
      </c>
      <c r="E5440" s="62">
        <v>0.72083401300000005</v>
      </c>
    </row>
    <row r="5441" spans="4:5">
      <c r="D5441" s="41" t="s">
        <v>5473</v>
      </c>
      <c r="E5441" s="62">
        <v>0.72083401300000005</v>
      </c>
    </row>
    <row r="5442" spans="4:5">
      <c r="D5442" s="41" t="s">
        <v>5474</v>
      </c>
      <c r="E5442" s="62">
        <v>0.72083401300000005</v>
      </c>
    </row>
    <row r="5443" spans="4:5">
      <c r="D5443" s="41" t="s">
        <v>5475</v>
      </c>
      <c r="E5443" s="62">
        <v>0.72083401300000005</v>
      </c>
    </row>
    <row r="5444" spans="4:5">
      <c r="D5444" s="41" t="s">
        <v>5476</v>
      </c>
      <c r="E5444" s="62">
        <v>0.72083401300000005</v>
      </c>
    </row>
    <row r="5445" spans="4:5">
      <c r="D5445" s="41" t="s">
        <v>5477</v>
      </c>
      <c r="E5445" s="62">
        <v>0.72083401300000005</v>
      </c>
    </row>
    <row r="5446" spans="4:5">
      <c r="D5446" s="41" t="s">
        <v>5478</v>
      </c>
      <c r="E5446" s="62">
        <v>0.72083401300000005</v>
      </c>
    </row>
    <row r="5447" spans="4:5">
      <c r="D5447" s="41" t="s">
        <v>5479</v>
      </c>
      <c r="E5447" s="62">
        <v>0.72083401300000005</v>
      </c>
    </row>
    <row r="5448" spans="4:5">
      <c r="D5448" s="41" t="s">
        <v>5480</v>
      </c>
      <c r="E5448" s="62">
        <v>0.72083401300000005</v>
      </c>
    </row>
    <row r="5449" spans="4:5">
      <c r="D5449" s="41" t="s">
        <v>5481</v>
      </c>
      <c r="E5449" s="62">
        <v>0.72083401300000005</v>
      </c>
    </row>
    <row r="5450" spans="4:5">
      <c r="D5450" s="41" t="s">
        <v>5482</v>
      </c>
      <c r="E5450" s="62">
        <v>0.72083401300000005</v>
      </c>
    </row>
    <row r="5451" spans="4:5">
      <c r="D5451" s="41" t="s">
        <v>5483</v>
      </c>
      <c r="E5451" s="62">
        <v>0.72083401300000005</v>
      </c>
    </row>
    <row r="5452" spans="4:5">
      <c r="D5452" s="41" t="s">
        <v>5484</v>
      </c>
      <c r="E5452" s="62">
        <v>0.72083401300000005</v>
      </c>
    </row>
    <row r="5453" spans="4:5">
      <c r="D5453" s="41" t="s">
        <v>5485</v>
      </c>
      <c r="E5453" s="62">
        <v>0.72083401300000005</v>
      </c>
    </row>
    <row r="5454" spans="4:5">
      <c r="D5454" s="41" t="s">
        <v>5486</v>
      </c>
      <c r="E5454" s="62">
        <v>0.72083401300000005</v>
      </c>
    </row>
    <row r="5455" spans="4:5">
      <c r="D5455" s="41" t="s">
        <v>5487</v>
      </c>
      <c r="E5455" s="62">
        <v>0.72083401300000005</v>
      </c>
    </row>
    <row r="5456" spans="4:5">
      <c r="D5456" s="41" t="s">
        <v>5488</v>
      </c>
      <c r="E5456" s="62">
        <v>0.72083401300000005</v>
      </c>
    </row>
    <row r="5457" spans="4:5">
      <c r="D5457" s="41" t="s">
        <v>5489</v>
      </c>
      <c r="E5457" s="62">
        <v>0.72083401300000005</v>
      </c>
    </row>
    <row r="5458" spans="4:5">
      <c r="D5458" s="41" t="s">
        <v>5490</v>
      </c>
      <c r="E5458" s="62">
        <v>0.72083401300000005</v>
      </c>
    </row>
    <row r="5459" spans="4:5">
      <c r="D5459" s="41" t="s">
        <v>5491</v>
      </c>
      <c r="E5459" s="62">
        <v>0.72083401300000005</v>
      </c>
    </row>
    <row r="5460" spans="4:5">
      <c r="D5460" s="41" t="s">
        <v>5492</v>
      </c>
      <c r="E5460" s="62">
        <v>0.72083401300000005</v>
      </c>
    </row>
    <row r="5461" spans="4:5">
      <c r="D5461" s="41" t="s">
        <v>5493</v>
      </c>
      <c r="E5461" s="62">
        <v>0.72083401300000005</v>
      </c>
    </row>
    <row r="5462" spans="4:5">
      <c r="D5462" s="41" t="s">
        <v>5494</v>
      </c>
      <c r="E5462" s="62">
        <v>0.72083401300000005</v>
      </c>
    </row>
    <row r="5463" spans="4:5">
      <c r="D5463" s="41" t="s">
        <v>5495</v>
      </c>
      <c r="E5463" s="62">
        <v>0.72083401300000005</v>
      </c>
    </row>
    <row r="5464" spans="4:5">
      <c r="D5464" s="41" t="s">
        <v>5496</v>
      </c>
      <c r="E5464" s="62">
        <v>0.72083401300000005</v>
      </c>
    </row>
    <row r="5465" spans="4:5">
      <c r="D5465" s="41" t="s">
        <v>5497</v>
      </c>
      <c r="E5465" s="62">
        <v>0.72083401300000005</v>
      </c>
    </row>
    <row r="5466" spans="4:5">
      <c r="D5466" s="41" t="s">
        <v>5498</v>
      </c>
      <c r="E5466" s="62">
        <v>0.72083401300000005</v>
      </c>
    </row>
    <row r="5467" spans="4:5">
      <c r="D5467" s="41" t="s">
        <v>5499</v>
      </c>
      <c r="E5467" s="62">
        <v>0.72083401300000005</v>
      </c>
    </row>
    <row r="5468" spans="4:5">
      <c r="D5468" s="41" t="s">
        <v>5500</v>
      </c>
      <c r="E5468" s="62">
        <v>0.72083401300000005</v>
      </c>
    </row>
    <row r="5469" spans="4:5">
      <c r="D5469" s="41" t="s">
        <v>5501</v>
      </c>
      <c r="E5469" s="62">
        <v>0.72083401300000005</v>
      </c>
    </row>
    <row r="5470" spans="4:5">
      <c r="D5470" s="41" t="s">
        <v>5502</v>
      </c>
      <c r="E5470" s="62">
        <v>0.72083401300000005</v>
      </c>
    </row>
    <row r="5471" spans="4:5">
      <c r="D5471" s="41" t="s">
        <v>5503</v>
      </c>
      <c r="E5471" s="62">
        <v>0.72083401300000005</v>
      </c>
    </row>
    <row r="5472" spans="4:5">
      <c r="D5472" s="41" t="s">
        <v>5504</v>
      </c>
      <c r="E5472" s="62">
        <v>0.72083401300000005</v>
      </c>
    </row>
    <row r="5473" spans="4:5">
      <c r="D5473" s="41" t="s">
        <v>5505</v>
      </c>
      <c r="E5473" s="62">
        <v>0.72083401300000005</v>
      </c>
    </row>
    <row r="5474" spans="4:5">
      <c r="D5474" s="41" t="s">
        <v>5506</v>
      </c>
      <c r="E5474" s="62">
        <v>0.72083401300000005</v>
      </c>
    </row>
    <row r="5475" spans="4:5">
      <c r="D5475" s="41" t="s">
        <v>5507</v>
      </c>
      <c r="E5475" s="62">
        <v>0.72083401300000005</v>
      </c>
    </row>
    <row r="5476" spans="4:5">
      <c r="D5476" s="41" t="s">
        <v>5508</v>
      </c>
      <c r="E5476" s="62">
        <v>0.72083401300000005</v>
      </c>
    </row>
    <row r="5477" spans="4:5">
      <c r="D5477" s="41" t="s">
        <v>5509</v>
      </c>
      <c r="E5477" s="62">
        <v>0.72083401300000005</v>
      </c>
    </row>
    <row r="5478" spans="4:5">
      <c r="D5478" s="41" t="s">
        <v>5510</v>
      </c>
      <c r="E5478" s="62">
        <v>0.72083401300000005</v>
      </c>
    </row>
    <row r="5479" spans="4:5">
      <c r="D5479" s="41" t="s">
        <v>5511</v>
      </c>
      <c r="E5479" s="62">
        <v>0.72083401300000005</v>
      </c>
    </row>
    <row r="5480" spans="4:5">
      <c r="D5480" s="41" t="s">
        <v>5512</v>
      </c>
      <c r="E5480" s="62">
        <v>0.72083401300000005</v>
      </c>
    </row>
    <row r="5481" spans="4:5">
      <c r="D5481" s="41" t="s">
        <v>5513</v>
      </c>
      <c r="E5481" s="62">
        <v>0.72083401300000005</v>
      </c>
    </row>
    <row r="5482" spans="4:5">
      <c r="D5482" s="41" t="s">
        <v>5514</v>
      </c>
      <c r="E5482" s="62">
        <v>0.72083401300000005</v>
      </c>
    </row>
    <row r="5483" spans="4:5">
      <c r="D5483" s="41" t="s">
        <v>5515</v>
      </c>
      <c r="E5483" s="62">
        <v>0.72083401300000005</v>
      </c>
    </row>
    <row r="5484" spans="4:5">
      <c r="D5484" s="41" t="s">
        <v>5516</v>
      </c>
      <c r="E5484" s="62">
        <v>0.72083401300000005</v>
      </c>
    </row>
    <row r="5485" spans="4:5">
      <c r="D5485" s="41" t="s">
        <v>5517</v>
      </c>
      <c r="E5485" s="62">
        <v>0.72083401300000005</v>
      </c>
    </row>
    <row r="5486" spans="4:5">
      <c r="D5486" s="41" t="s">
        <v>5518</v>
      </c>
      <c r="E5486" s="62">
        <v>0.72083401300000005</v>
      </c>
    </row>
    <row r="5487" spans="4:5">
      <c r="D5487" s="41" t="s">
        <v>5519</v>
      </c>
      <c r="E5487" s="62">
        <v>0.72083401300000005</v>
      </c>
    </row>
    <row r="5488" spans="4:5">
      <c r="D5488" s="41" t="s">
        <v>5520</v>
      </c>
      <c r="E5488" s="62">
        <v>0.72083401300000005</v>
      </c>
    </row>
    <row r="5489" spans="4:5">
      <c r="D5489" s="41" t="s">
        <v>5521</v>
      </c>
      <c r="E5489" s="62">
        <v>0.72083401300000005</v>
      </c>
    </row>
    <row r="5490" spans="4:5">
      <c r="D5490" s="41" t="s">
        <v>5522</v>
      </c>
      <c r="E5490" s="62">
        <v>0.72083401300000005</v>
      </c>
    </row>
    <row r="5491" spans="4:5">
      <c r="D5491" s="41" t="s">
        <v>5523</v>
      </c>
      <c r="E5491" s="62">
        <v>0.72083401300000005</v>
      </c>
    </row>
    <row r="5492" spans="4:5">
      <c r="D5492" s="41" t="s">
        <v>5524</v>
      </c>
      <c r="E5492" s="62">
        <v>0.72083401300000005</v>
      </c>
    </row>
    <row r="5493" spans="4:5">
      <c r="D5493" s="41" t="s">
        <v>5525</v>
      </c>
      <c r="E5493" s="62">
        <v>0.72083401300000005</v>
      </c>
    </row>
    <row r="5494" spans="4:5">
      <c r="D5494" s="41" t="s">
        <v>5526</v>
      </c>
      <c r="E5494" s="62">
        <v>0.72083401300000005</v>
      </c>
    </row>
    <row r="5495" spans="4:5">
      <c r="D5495" s="41" t="s">
        <v>5527</v>
      </c>
      <c r="E5495" s="62">
        <v>0.72083401300000005</v>
      </c>
    </row>
    <row r="5496" spans="4:5">
      <c r="D5496" s="41" t="s">
        <v>5528</v>
      </c>
      <c r="E5496" s="62">
        <v>0.72083401300000005</v>
      </c>
    </row>
    <row r="5497" spans="4:5">
      <c r="D5497" s="41" t="s">
        <v>5529</v>
      </c>
      <c r="E5497" s="62">
        <v>0.72083401300000005</v>
      </c>
    </row>
    <row r="5498" spans="4:5">
      <c r="D5498" s="41" t="s">
        <v>5530</v>
      </c>
      <c r="E5498" s="62">
        <v>0.72083401300000005</v>
      </c>
    </row>
    <row r="5499" spans="4:5">
      <c r="D5499" s="41" t="s">
        <v>5531</v>
      </c>
      <c r="E5499" s="62">
        <v>0.72083401300000005</v>
      </c>
    </row>
    <row r="5500" spans="4:5">
      <c r="D5500" s="41" t="s">
        <v>5532</v>
      </c>
      <c r="E5500" s="62">
        <v>0.72083401300000005</v>
      </c>
    </row>
    <row r="5501" spans="4:5">
      <c r="D5501" s="41" t="s">
        <v>5533</v>
      </c>
      <c r="E5501" s="62">
        <v>0.72083401300000005</v>
      </c>
    </row>
    <row r="5502" spans="4:5">
      <c r="D5502" s="41" t="s">
        <v>5534</v>
      </c>
      <c r="E5502" s="62">
        <v>0.72083401300000005</v>
      </c>
    </row>
    <row r="5503" spans="4:5">
      <c r="D5503" s="41" t="s">
        <v>5535</v>
      </c>
      <c r="E5503" s="62">
        <v>0.72083401300000005</v>
      </c>
    </row>
    <row r="5504" spans="4:5">
      <c r="D5504" s="41" t="s">
        <v>5536</v>
      </c>
      <c r="E5504" s="62">
        <v>0.72083401300000005</v>
      </c>
    </row>
    <row r="5505" spans="4:5">
      <c r="D5505" s="41" t="s">
        <v>5537</v>
      </c>
      <c r="E5505" s="62">
        <v>0.72083401300000005</v>
      </c>
    </row>
    <row r="5506" spans="4:5">
      <c r="D5506" s="41" t="s">
        <v>5538</v>
      </c>
      <c r="E5506" s="62">
        <v>0.72083401300000005</v>
      </c>
    </row>
    <row r="5507" spans="4:5">
      <c r="D5507" s="41" t="s">
        <v>5539</v>
      </c>
      <c r="E5507" s="62">
        <v>0.72083401300000005</v>
      </c>
    </row>
    <row r="5508" spans="4:5">
      <c r="D5508" s="41" t="s">
        <v>5540</v>
      </c>
      <c r="E5508" s="62">
        <v>0.72083401300000005</v>
      </c>
    </row>
    <row r="5509" spans="4:5">
      <c r="D5509" s="41" t="s">
        <v>5541</v>
      </c>
      <c r="E5509" s="62">
        <v>0.72083401300000005</v>
      </c>
    </row>
    <row r="5510" spans="4:5">
      <c r="D5510" s="41" t="s">
        <v>5542</v>
      </c>
      <c r="E5510" s="62">
        <v>1.537868944</v>
      </c>
    </row>
    <row r="5511" spans="4:5">
      <c r="D5511" s="41" t="s">
        <v>5543</v>
      </c>
      <c r="E5511" s="62">
        <v>1.537868944</v>
      </c>
    </row>
    <row r="5512" spans="4:5">
      <c r="D5512" s="41" t="s">
        <v>5544</v>
      </c>
      <c r="E5512" s="62">
        <v>1.537868944</v>
      </c>
    </row>
    <row r="5513" spans="4:5">
      <c r="D5513" s="41" t="s">
        <v>5545</v>
      </c>
      <c r="E5513" s="62">
        <v>1.537868944</v>
      </c>
    </row>
    <row r="5514" spans="4:5">
      <c r="D5514" s="41" t="s">
        <v>5546</v>
      </c>
      <c r="E5514" s="62">
        <v>1.537868944</v>
      </c>
    </row>
    <row r="5515" spans="4:5">
      <c r="D5515" s="41" t="s">
        <v>5547</v>
      </c>
      <c r="E5515" s="62">
        <v>1.537868944</v>
      </c>
    </row>
    <row r="5516" spans="4:5">
      <c r="D5516" s="41" t="s">
        <v>5548</v>
      </c>
      <c r="E5516" s="62">
        <v>1.537868944</v>
      </c>
    </row>
    <row r="5517" spans="4:5">
      <c r="D5517" s="41" t="s">
        <v>5549</v>
      </c>
      <c r="E5517" s="62">
        <v>1.537868944</v>
      </c>
    </row>
    <row r="5518" spans="4:5">
      <c r="D5518" s="41" t="s">
        <v>5550</v>
      </c>
      <c r="E5518" s="62">
        <v>1.537868944</v>
      </c>
    </row>
    <row r="5519" spans="4:5">
      <c r="D5519" s="41" t="s">
        <v>5551</v>
      </c>
      <c r="E5519" s="62">
        <v>1.537868944</v>
      </c>
    </row>
    <row r="5520" spans="4:5">
      <c r="D5520" s="41" t="s">
        <v>5552</v>
      </c>
      <c r="E5520" s="62">
        <v>1.537868944</v>
      </c>
    </row>
    <row r="5521" spans="4:5">
      <c r="D5521" s="41" t="s">
        <v>5553</v>
      </c>
      <c r="E5521" s="62">
        <v>1.537868944</v>
      </c>
    </row>
    <row r="5522" spans="4:5">
      <c r="D5522" s="41" t="s">
        <v>5554</v>
      </c>
      <c r="E5522" s="62">
        <v>1.537868944</v>
      </c>
    </row>
    <row r="5523" spans="4:5">
      <c r="D5523" s="41" t="s">
        <v>5555</v>
      </c>
      <c r="E5523" s="62">
        <v>1.537868944</v>
      </c>
    </row>
    <row r="5524" spans="4:5">
      <c r="D5524" s="41" t="s">
        <v>5556</v>
      </c>
      <c r="E5524" s="62">
        <v>1.537868944</v>
      </c>
    </row>
    <row r="5525" spans="4:5">
      <c r="D5525" s="41" t="s">
        <v>5557</v>
      </c>
      <c r="E5525" s="62">
        <v>1.537868944</v>
      </c>
    </row>
    <row r="5526" spans="4:5">
      <c r="D5526" s="41" t="s">
        <v>5558</v>
      </c>
      <c r="E5526" s="62">
        <v>1.537868944</v>
      </c>
    </row>
    <row r="5527" spans="4:5">
      <c r="D5527" s="41" t="s">
        <v>5559</v>
      </c>
      <c r="E5527" s="62">
        <v>1.537868944</v>
      </c>
    </row>
    <row r="5528" spans="4:5">
      <c r="D5528" s="41" t="s">
        <v>5560</v>
      </c>
      <c r="E5528" s="62">
        <v>1.537868944</v>
      </c>
    </row>
    <row r="5529" spans="4:5">
      <c r="D5529" s="41" t="s">
        <v>5561</v>
      </c>
      <c r="E5529" s="62">
        <v>1.537868944</v>
      </c>
    </row>
    <row r="5530" spans="4:5">
      <c r="D5530" s="41" t="s">
        <v>5562</v>
      </c>
      <c r="E5530" s="62">
        <v>1.537868944</v>
      </c>
    </row>
    <row r="5531" spans="4:5">
      <c r="D5531" s="41" t="s">
        <v>5563</v>
      </c>
      <c r="E5531" s="62">
        <v>1.537868944</v>
      </c>
    </row>
    <row r="5532" spans="4:5">
      <c r="D5532" s="41" t="s">
        <v>5564</v>
      </c>
      <c r="E5532" s="62">
        <v>1.537868944</v>
      </c>
    </row>
    <row r="5533" spans="4:5">
      <c r="D5533" s="41" t="s">
        <v>5565</v>
      </c>
      <c r="E5533" s="62">
        <v>1.537868944</v>
      </c>
    </row>
    <row r="5534" spans="4:5">
      <c r="D5534" s="41" t="s">
        <v>5566</v>
      </c>
      <c r="E5534" s="62">
        <v>1.537868944</v>
      </c>
    </row>
    <row r="5535" spans="4:5">
      <c r="D5535" s="41" t="s">
        <v>5567</v>
      </c>
      <c r="E5535" s="62">
        <v>1.537868944</v>
      </c>
    </row>
    <row r="5536" spans="4:5">
      <c r="D5536" s="41" t="s">
        <v>5568</v>
      </c>
      <c r="E5536" s="62">
        <v>1.537868944</v>
      </c>
    </row>
    <row r="5537" spans="4:5">
      <c r="D5537" s="41" t="s">
        <v>5569</v>
      </c>
      <c r="E5537" s="62">
        <v>1.537868944</v>
      </c>
    </row>
    <row r="5538" spans="4:5">
      <c r="D5538" s="41" t="s">
        <v>5570</v>
      </c>
      <c r="E5538" s="62">
        <v>1.537868944</v>
      </c>
    </row>
    <row r="5539" spans="4:5">
      <c r="D5539" s="41" t="s">
        <v>5571</v>
      </c>
      <c r="E5539" s="62">
        <v>1.537868944</v>
      </c>
    </row>
    <row r="5540" spans="4:5">
      <c r="D5540" s="41" t="s">
        <v>5572</v>
      </c>
      <c r="E5540" s="62">
        <v>1.537868944</v>
      </c>
    </row>
    <row r="5541" spans="4:5">
      <c r="D5541" s="41" t="s">
        <v>5573</v>
      </c>
      <c r="E5541" s="62">
        <v>1.537868944</v>
      </c>
    </row>
    <row r="5542" spans="4:5">
      <c r="D5542" s="41" t="s">
        <v>5574</v>
      </c>
      <c r="E5542" s="62">
        <v>1.537868944</v>
      </c>
    </row>
    <row r="5543" spans="4:5">
      <c r="D5543" s="41" t="s">
        <v>5575</v>
      </c>
      <c r="E5543" s="62">
        <v>1.537868944</v>
      </c>
    </row>
    <row r="5544" spans="4:5">
      <c r="D5544" s="41" t="s">
        <v>5576</v>
      </c>
      <c r="E5544" s="62">
        <v>1.537868944</v>
      </c>
    </row>
    <row r="5545" spans="4:5">
      <c r="D5545" s="41" t="s">
        <v>5577</v>
      </c>
      <c r="E5545" s="62">
        <v>1.537868944</v>
      </c>
    </row>
    <row r="5546" spans="4:5">
      <c r="D5546" s="41" t="s">
        <v>5578</v>
      </c>
      <c r="E5546" s="62">
        <v>1.537868944</v>
      </c>
    </row>
    <row r="5547" spans="4:5">
      <c r="D5547" s="41" t="s">
        <v>5579</v>
      </c>
      <c r="E5547" s="62">
        <v>1.537868944</v>
      </c>
    </row>
    <row r="5548" spans="4:5">
      <c r="D5548" s="41" t="s">
        <v>5580</v>
      </c>
      <c r="E5548" s="62">
        <v>1.537868944</v>
      </c>
    </row>
    <row r="5549" spans="4:5">
      <c r="D5549" s="41" t="s">
        <v>5581</v>
      </c>
      <c r="E5549" s="62">
        <v>1.537868944</v>
      </c>
    </row>
    <row r="5550" spans="4:5">
      <c r="D5550" s="41" t="s">
        <v>5582</v>
      </c>
      <c r="E5550" s="62">
        <v>1.537868944</v>
      </c>
    </row>
    <row r="5551" spans="4:5">
      <c r="D5551" s="41" t="s">
        <v>5583</v>
      </c>
      <c r="E5551" s="62">
        <v>1.537868944</v>
      </c>
    </row>
    <row r="5552" spans="4:5">
      <c r="D5552" s="41" t="s">
        <v>5584</v>
      </c>
      <c r="E5552" s="62">
        <v>1.537868944</v>
      </c>
    </row>
    <row r="5553" spans="4:5">
      <c r="D5553" s="41" t="s">
        <v>5585</v>
      </c>
      <c r="E5553" s="62">
        <v>1.537868944</v>
      </c>
    </row>
    <row r="5554" spans="4:5">
      <c r="D5554" s="41" t="s">
        <v>5586</v>
      </c>
      <c r="E5554" s="62">
        <v>1.537868944</v>
      </c>
    </row>
    <row r="5555" spans="4:5">
      <c r="D5555" s="41" t="s">
        <v>5587</v>
      </c>
      <c r="E5555" s="62">
        <v>1.537868944</v>
      </c>
    </row>
    <row r="5556" spans="4:5">
      <c r="D5556" s="41" t="s">
        <v>5588</v>
      </c>
      <c r="E5556" s="62">
        <v>1.537868944</v>
      </c>
    </row>
    <row r="5557" spans="4:5">
      <c r="D5557" s="41" t="s">
        <v>5589</v>
      </c>
      <c r="E5557" s="62">
        <v>1.537868944</v>
      </c>
    </row>
    <row r="5558" spans="4:5">
      <c r="D5558" s="41" t="s">
        <v>5590</v>
      </c>
      <c r="E5558" s="62">
        <v>1.537868944</v>
      </c>
    </row>
    <row r="5559" spans="4:5">
      <c r="D5559" s="41" t="s">
        <v>5591</v>
      </c>
      <c r="E5559" s="62">
        <v>1.537868944</v>
      </c>
    </row>
    <row r="5560" spans="4:5">
      <c r="D5560" s="41" t="s">
        <v>5592</v>
      </c>
      <c r="E5560" s="62">
        <v>1.537868944</v>
      </c>
    </row>
    <row r="5561" spans="4:5">
      <c r="D5561" s="41" t="s">
        <v>5593</v>
      </c>
      <c r="E5561" s="62">
        <v>1.537868944</v>
      </c>
    </row>
    <row r="5562" spans="4:5">
      <c r="D5562" s="41" t="s">
        <v>5594</v>
      </c>
      <c r="E5562" s="62">
        <v>1.537868944</v>
      </c>
    </row>
    <row r="5563" spans="4:5">
      <c r="D5563" s="41" t="s">
        <v>5595</v>
      </c>
      <c r="E5563" s="62">
        <v>1.537868944</v>
      </c>
    </row>
    <row r="5564" spans="4:5">
      <c r="D5564" s="41" t="s">
        <v>5596</v>
      </c>
      <c r="E5564" s="62">
        <v>1.537868944</v>
      </c>
    </row>
    <row r="5565" spans="4:5">
      <c r="D5565" s="41" t="s">
        <v>5597</v>
      </c>
      <c r="E5565" s="62">
        <v>1.537868944</v>
      </c>
    </row>
    <row r="5566" spans="4:5">
      <c r="D5566" s="41" t="s">
        <v>5598</v>
      </c>
      <c r="E5566" s="62">
        <v>1.537868944</v>
      </c>
    </row>
    <row r="5567" spans="4:5">
      <c r="D5567" s="41" t="s">
        <v>5599</v>
      </c>
      <c r="E5567" s="62">
        <v>1.537868944</v>
      </c>
    </row>
    <row r="5568" spans="4:5">
      <c r="D5568" s="41" t="s">
        <v>5600</v>
      </c>
      <c r="E5568" s="62">
        <v>1.537868944</v>
      </c>
    </row>
    <row r="5569" spans="4:5">
      <c r="D5569" s="41" t="s">
        <v>5601</v>
      </c>
      <c r="E5569" s="62">
        <v>1.537868944</v>
      </c>
    </row>
    <row r="5570" spans="4:5">
      <c r="D5570" s="41" t="s">
        <v>5602</v>
      </c>
      <c r="E5570" s="62">
        <v>1.537868944</v>
      </c>
    </row>
    <row r="5571" spans="4:5">
      <c r="D5571" s="41" t="s">
        <v>5603</v>
      </c>
      <c r="E5571" s="62">
        <v>1.537868944</v>
      </c>
    </row>
    <row r="5572" spans="4:5">
      <c r="D5572" s="41" t="s">
        <v>5604</v>
      </c>
      <c r="E5572" s="62">
        <v>1.537868944</v>
      </c>
    </row>
    <row r="5573" spans="4:5">
      <c r="D5573" s="41" t="s">
        <v>5605</v>
      </c>
      <c r="E5573" s="62">
        <v>1.537868944</v>
      </c>
    </row>
    <row r="5574" spans="4:5">
      <c r="D5574" s="41" t="s">
        <v>5606</v>
      </c>
      <c r="E5574" s="62">
        <v>1.537868944</v>
      </c>
    </row>
    <row r="5575" spans="4:5">
      <c r="D5575" s="41" t="s">
        <v>5607</v>
      </c>
      <c r="E5575" s="62">
        <v>1.537868944</v>
      </c>
    </row>
    <row r="5576" spans="4:5">
      <c r="D5576" s="41" t="s">
        <v>5608</v>
      </c>
      <c r="E5576" s="62">
        <v>1.537868944</v>
      </c>
    </row>
    <row r="5577" spans="4:5">
      <c r="D5577" s="41" t="s">
        <v>5609</v>
      </c>
      <c r="E5577" s="62">
        <v>1.537868944</v>
      </c>
    </row>
    <row r="5578" spans="4:5">
      <c r="D5578" s="41" t="s">
        <v>5610</v>
      </c>
      <c r="E5578" s="62">
        <v>1.537868944</v>
      </c>
    </row>
    <row r="5579" spans="4:5">
      <c r="D5579" s="41" t="s">
        <v>5611</v>
      </c>
      <c r="E5579" s="62">
        <v>1.537868944</v>
      </c>
    </row>
    <row r="5580" spans="4:5">
      <c r="D5580" s="41" t="s">
        <v>5612</v>
      </c>
      <c r="E5580" s="62">
        <v>1.537868944</v>
      </c>
    </row>
    <row r="5581" spans="4:5">
      <c r="D5581" s="41" t="s">
        <v>5613</v>
      </c>
      <c r="E5581" s="62">
        <v>1.537868944</v>
      </c>
    </row>
    <row r="5582" spans="4:5">
      <c r="D5582" s="41" t="s">
        <v>5614</v>
      </c>
      <c r="E5582" s="62">
        <v>1.537868944</v>
      </c>
    </row>
    <row r="5583" spans="4:5">
      <c r="D5583" s="41" t="s">
        <v>5615</v>
      </c>
      <c r="E5583" s="62">
        <v>1.537868944</v>
      </c>
    </row>
    <row r="5584" spans="4:5">
      <c r="D5584" s="41" t="s">
        <v>5616</v>
      </c>
      <c r="E5584" s="62">
        <v>1.537868944</v>
      </c>
    </row>
    <row r="5585" spans="4:5">
      <c r="D5585" s="41" t="s">
        <v>5617</v>
      </c>
      <c r="E5585" s="62">
        <v>1.537868944</v>
      </c>
    </row>
    <row r="5586" spans="4:5">
      <c r="D5586" s="41" t="s">
        <v>5618</v>
      </c>
      <c r="E5586" s="62">
        <v>1.537868944</v>
      </c>
    </row>
    <row r="5587" spans="4:5">
      <c r="D5587" s="41" t="s">
        <v>5619</v>
      </c>
      <c r="E5587" s="62">
        <v>1.537868944</v>
      </c>
    </row>
    <row r="5588" spans="4:5">
      <c r="D5588" s="41" t="s">
        <v>5620</v>
      </c>
      <c r="E5588" s="62">
        <v>1.537868944</v>
      </c>
    </row>
    <row r="5589" spans="4:5">
      <c r="D5589" s="41" t="s">
        <v>5621</v>
      </c>
      <c r="E5589" s="62">
        <v>1.537868944</v>
      </c>
    </row>
    <row r="5590" spans="4:5">
      <c r="D5590" s="41" t="s">
        <v>5622</v>
      </c>
      <c r="E5590" s="62">
        <v>1.537868944</v>
      </c>
    </row>
    <row r="5591" spans="4:5">
      <c r="D5591" s="41" t="s">
        <v>5623</v>
      </c>
      <c r="E5591" s="62">
        <v>1.537868944</v>
      </c>
    </row>
    <row r="5592" spans="4:5">
      <c r="D5592" s="41" t="s">
        <v>5624</v>
      </c>
      <c r="E5592" s="62">
        <v>1.537868944</v>
      </c>
    </row>
    <row r="5593" spans="4:5">
      <c r="D5593" s="41" t="s">
        <v>5625</v>
      </c>
      <c r="E5593" s="62">
        <v>1.537868944</v>
      </c>
    </row>
    <row r="5594" spans="4:5">
      <c r="D5594" s="41" t="s">
        <v>5626</v>
      </c>
      <c r="E5594" s="62">
        <v>1.537868944</v>
      </c>
    </row>
    <row r="5595" spans="4:5">
      <c r="D5595" s="41" t="s">
        <v>5627</v>
      </c>
      <c r="E5595" s="62">
        <v>1.537868944</v>
      </c>
    </row>
    <row r="5596" spans="4:5">
      <c r="D5596" s="41" t="s">
        <v>5628</v>
      </c>
      <c r="E5596" s="62">
        <v>1.537868944</v>
      </c>
    </row>
    <row r="5597" spans="4:5">
      <c r="D5597" s="41" t="s">
        <v>5629</v>
      </c>
      <c r="E5597" s="62">
        <v>1.537868944</v>
      </c>
    </row>
    <row r="5598" spans="4:5">
      <c r="D5598" s="41" t="s">
        <v>5630</v>
      </c>
      <c r="E5598" s="62">
        <v>1.537868944</v>
      </c>
    </row>
    <row r="5599" spans="4:5">
      <c r="D5599" s="41" t="s">
        <v>5631</v>
      </c>
      <c r="E5599" s="62">
        <v>1.537868944</v>
      </c>
    </row>
    <row r="5600" spans="4:5">
      <c r="D5600" s="41" t="s">
        <v>5632</v>
      </c>
      <c r="E5600" s="62">
        <v>1.537868944</v>
      </c>
    </row>
    <row r="5601" spans="4:5">
      <c r="D5601" s="41" t="s">
        <v>5633</v>
      </c>
      <c r="E5601" s="62">
        <v>1.537868944</v>
      </c>
    </row>
    <row r="5602" spans="4:5">
      <c r="D5602" s="41" t="s">
        <v>5634</v>
      </c>
      <c r="E5602" s="62">
        <v>1.537868944</v>
      </c>
    </row>
    <row r="5603" spans="4:5">
      <c r="D5603" s="41" t="s">
        <v>5635</v>
      </c>
      <c r="E5603" s="62">
        <v>1.537868944</v>
      </c>
    </row>
    <row r="5604" spans="4:5">
      <c r="D5604" s="41" t="s">
        <v>5636</v>
      </c>
      <c r="E5604" s="62">
        <v>1.537868944</v>
      </c>
    </row>
    <row r="5605" spans="4:5">
      <c r="D5605" s="41" t="s">
        <v>5637</v>
      </c>
      <c r="E5605" s="62">
        <v>1.537868944</v>
      </c>
    </row>
    <row r="5606" spans="4:5">
      <c r="D5606" s="41" t="s">
        <v>5638</v>
      </c>
      <c r="E5606" s="62">
        <v>1.537868944</v>
      </c>
    </row>
    <row r="5607" spans="4:5">
      <c r="D5607" s="41" t="s">
        <v>5639</v>
      </c>
      <c r="E5607" s="62">
        <v>1.537868944</v>
      </c>
    </row>
    <row r="5608" spans="4:5">
      <c r="D5608" s="41" t="s">
        <v>5640</v>
      </c>
      <c r="E5608" s="62">
        <v>1.537868944</v>
      </c>
    </row>
    <row r="5609" spans="4:5">
      <c r="D5609" s="41" t="s">
        <v>5641</v>
      </c>
      <c r="E5609" s="62">
        <v>1.537868944</v>
      </c>
    </row>
    <row r="5610" spans="4:5">
      <c r="D5610" s="41" t="s">
        <v>5642</v>
      </c>
      <c r="E5610" s="62">
        <v>1.537868944</v>
      </c>
    </row>
    <row r="5611" spans="4:5">
      <c r="D5611" s="41" t="s">
        <v>5643</v>
      </c>
      <c r="E5611" s="62">
        <v>1.537868944</v>
      </c>
    </row>
    <row r="5612" spans="4:5">
      <c r="D5612" s="41" t="s">
        <v>5644</v>
      </c>
      <c r="E5612" s="62">
        <v>1.537868944</v>
      </c>
    </row>
    <row r="5613" spans="4:5">
      <c r="D5613" s="41" t="s">
        <v>5645</v>
      </c>
      <c r="E5613" s="62">
        <v>1.537868944</v>
      </c>
    </row>
    <row r="5614" spans="4:5">
      <c r="D5614" s="41" t="s">
        <v>5646</v>
      </c>
      <c r="E5614" s="62">
        <v>1.537868944</v>
      </c>
    </row>
    <row r="5615" spans="4:5">
      <c r="D5615" s="41" t="s">
        <v>5647</v>
      </c>
      <c r="E5615" s="62">
        <v>1.537868944</v>
      </c>
    </row>
    <row r="5616" spans="4:5">
      <c r="D5616" s="41" t="s">
        <v>5648</v>
      </c>
      <c r="E5616" s="62">
        <v>1.537868944</v>
      </c>
    </row>
    <row r="5617" spans="4:5">
      <c r="D5617" s="41" t="s">
        <v>5649</v>
      </c>
      <c r="E5617" s="62">
        <v>1.537868944</v>
      </c>
    </row>
    <row r="5618" spans="4:5">
      <c r="D5618" s="41" t="s">
        <v>5650</v>
      </c>
      <c r="E5618" s="62">
        <v>1.537868944</v>
      </c>
    </row>
    <row r="5619" spans="4:5">
      <c r="D5619" s="41" t="s">
        <v>5651</v>
      </c>
      <c r="E5619" s="62">
        <v>1.537868944</v>
      </c>
    </row>
    <row r="5620" spans="4:5">
      <c r="D5620" s="41" t="s">
        <v>5652</v>
      </c>
      <c r="E5620" s="62">
        <v>1.537868944</v>
      </c>
    </row>
    <row r="5621" spans="4:5">
      <c r="D5621" s="41" t="s">
        <v>5653</v>
      </c>
      <c r="E5621" s="62">
        <v>1.537868944</v>
      </c>
    </row>
    <row r="5622" spans="4:5">
      <c r="D5622" s="41" t="s">
        <v>5654</v>
      </c>
      <c r="E5622" s="62">
        <v>1.537868944</v>
      </c>
    </row>
    <row r="5623" spans="4:5">
      <c r="D5623" s="41" t="s">
        <v>5655</v>
      </c>
      <c r="E5623" s="62">
        <v>1.537868944</v>
      </c>
    </row>
    <row r="5624" spans="4:5">
      <c r="D5624" s="41" t="s">
        <v>5656</v>
      </c>
      <c r="E5624" s="62">
        <v>1.537868944</v>
      </c>
    </row>
    <row r="5625" spans="4:5">
      <c r="D5625" s="41" t="s">
        <v>5657</v>
      </c>
      <c r="E5625" s="62">
        <v>1.537868944</v>
      </c>
    </row>
    <row r="5626" spans="4:5">
      <c r="D5626" s="41" t="s">
        <v>5658</v>
      </c>
      <c r="E5626" s="62">
        <v>1.537868944</v>
      </c>
    </row>
    <row r="5627" spans="4:5">
      <c r="D5627" s="41" t="s">
        <v>5659</v>
      </c>
      <c r="E5627" s="62">
        <v>1.537868944</v>
      </c>
    </row>
    <row r="5628" spans="4:5">
      <c r="D5628" s="41" t="s">
        <v>5660</v>
      </c>
      <c r="E5628" s="62">
        <v>1.537868944</v>
      </c>
    </row>
    <row r="5629" spans="4:5">
      <c r="D5629" s="41" t="s">
        <v>5661</v>
      </c>
      <c r="E5629" s="62">
        <v>1.537868944</v>
      </c>
    </row>
    <row r="5630" spans="4:5">
      <c r="D5630" s="41" t="s">
        <v>5662</v>
      </c>
      <c r="E5630" s="62">
        <v>1.537868944</v>
      </c>
    </row>
    <row r="5631" spans="4:5">
      <c r="D5631" s="41" t="s">
        <v>5663</v>
      </c>
      <c r="E5631" s="62">
        <v>1.537868944</v>
      </c>
    </row>
    <row r="5632" spans="4:5">
      <c r="D5632" s="41" t="s">
        <v>5664</v>
      </c>
      <c r="E5632" s="62">
        <v>1.537868944</v>
      </c>
    </row>
    <row r="5633" spans="4:5">
      <c r="D5633" s="41" t="s">
        <v>5665</v>
      </c>
      <c r="E5633" s="62">
        <v>1.537868944</v>
      </c>
    </row>
    <row r="5634" spans="4:5">
      <c r="D5634" s="41" t="s">
        <v>5666</v>
      </c>
      <c r="E5634" s="62">
        <v>1.537868944</v>
      </c>
    </row>
    <row r="5635" spans="4:5">
      <c r="D5635" s="41" t="s">
        <v>5667</v>
      </c>
      <c r="E5635" s="62">
        <v>1.537868944</v>
      </c>
    </row>
    <row r="5636" spans="4:5">
      <c r="D5636" s="41" t="s">
        <v>5668</v>
      </c>
      <c r="E5636" s="62">
        <v>1.537868944</v>
      </c>
    </row>
    <row r="5637" spans="4:5">
      <c r="D5637" s="41" t="s">
        <v>5669</v>
      </c>
      <c r="E5637" s="62">
        <v>1.537868944</v>
      </c>
    </row>
    <row r="5638" spans="4:5">
      <c r="D5638" s="41" t="s">
        <v>5670</v>
      </c>
      <c r="E5638" s="62">
        <v>1.537868944</v>
      </c>
    </row>
    <row r="5639" spans="4:5">
      <c r="D5639" s="41" t="s">
        <v>5671</v>
      </c>
      <c r="E5639" s="62">
        <v>1.537868944</v>
      </c>
    </row>
    <row r="5640" spans="4:5">
      <c r="D5640" s="41" t="s">
        <v>5672</v>
      </c>
      <c r="E5640" s="62">
        <v>1.537868944</v>
      </c>
    </row>
    <row r="5641" spans="4:5">
      <c r="D5641" s="41" t="s">
        <v>5673</v>
      </c>
      <c r="E5641" s="62">
        <v>1.537868944</v>
      </c>
    </row>
    <row r="5642" spans="4:5">
      <c r="D5642" s="41" t="s">
        <v>5674</v>
      </c>
      <c r="E5642" s="62">
        <v>1.537868944</v>
      </c>
    </row>
    <row r="5643" spans="4:5">
      <c r="D5643" s="41" t="s">
        <v>5675</v>
      </c>
      <c r="E5643" s="62">
        <v>1.537868944</v>
      </c>
    </row>
    <row r="5644" spans="4:5">
      <c r="D5644" s="41" t="s">
        <v>5676</v>
      </c>
      <c r="E5644" s="62">
        <v>1.537868944</v>
      </c>
    </row>
    <row r="5645" spans="4:5">
      <c r="D5645" s="41" t="s">
        <v>5677</v>
      </c>
      <c r="E5645" s="62">
        <v>1.537868944</v>
      </c>
    </row>
    <row r="5646" spans="4:5">
      <c r="D5646" s="41" t="s">
        <v>5678</v>
      </c>
      <c r="E5646" s="62">
        <v>1.537868944</v>
      </c>
    </row>
    <row r="5647" spans="4:5">
      <c r="D5647" s="41" t="s">
        <v>5679</v>
      </c>
      <c r="E5647" s="62">
        <v>1.537868944</v>
      </c>
    </row>
    <row r="5648" spans="4:5">
      <c r="D5648" s="41" t="s">
        <v>5680</v>
      </c>
      <c r="E5648" s="62">
        <v>1.537868944</v>
      </c>
    </row>
    <row r="5649" spans="4:5">
      <c r="D5649" s="41" t="s">
        <v>5681</v>
      </c>
      <c r="E5649" s="62">
        <v>1.537868944</v>
      </c>
    </row>
    <row r="5650" spans="4:5">
      <c r="D5650" s="41" t="s">
        <v>5682</v>
      </c>
      <c r="E5650" s="62">
        <v>1.537868944</v>
      </c>
    </row>
    <row r="5651" spans="4:5">
      <c r="D5651" s="41" t="s">
        <v>5683</v>
      </c>
      <c r="E5651" s="62">
        <v>1.537868944</v>
      </c>
    </row>
    <row r="5652" spans="4:5">
      <c r="D5652" s="41" t="s">
        <v>5684</v>
      </c>
      <c r="E5652" s="62">
        <v>1.537868944</v>
      </c>
    </row>
    <row r="5653" spans="4:5">
      <c r="D5653" s="41" t="s">
        <v>5685</v>
      </c>
      <c r="E5653" s="62">
        <v>1.537868944</v>
      </c>
    </row>
    <row r="5654" spans="4:5">
      <c r="D5654" s="41" t="s">
        <v>5686</v>
      </c>
      <c r="E5654" s="62">
        <v>1.537868944</v>
      </c>
    </row>
    <row r="5655" spans="4:5">
      <c r="D5655" s="41" t="s">
        <v>5687</v>
      </c>
      <c r="E5655" s="62">
        <v>1.537868944</v>
      </c>
    </row>
    <row r="5656" spans="4:5">
      <c r="D5656" s="41" t="s">
        <v>5688</v>
      </c>
      <c r="E5656" s="62">
        <v>1.537868944</v>
      </c>
    </row>
    <row r="5657" spans="4:5">
      <c r="D5657" s="41" t="s">
        <v>5689</v>
      </c>
      <c r="E5657" s="62">
        <v>1.537868944</v>
      </c>
    </row>
    <row r="5658" spans="4:5">
      <c r="D5658" s="41" t="s">
        <v>5690</v>
      </c>
      <c r="E5658" s="62">
        <v>1.537868944</v>
      </c>
    </row>
    <row r="5659" spans="4:5">
      <c r="D5659" s="41" t="s">
        <v>5691</v>
      </c>
      <c r="E5659" s="62">
        <v>1.537868944</v>
      </c>
    </row>
    <row r="5660" spans="4:5">
      <c r="D5660" s="41" t="s">
        <v>5692</v>
      </c>
      <c r="E5660" s="62">
        <v>1.537868944</v>
      </c>
    </row>
    <row r="5661" spans="4:5">
      <c r="D5661" s="41" t="s">
        <v>5693</v>
      </c>
      <c r="E5661" s="62">
        <v>1.537868944</v>
      </c>
    </row>
    <row r="5662" spans="4:5">
      <c r="D5662" s="41" t="s">
        <v>5694</v>
      </c>
      <c r="E5662" s="62">
        <v>1.537868944</v>
      </c>
    </row>
    <row r="5663" spans="4:5">
      <c r="D5663" s="41" t="s">
        <v>5695</v>
      </c>
      <c r="E5663" s="62">
        <v>1.537868944</v>
      </c>
    </row>
    <row r="5664" spans="4:5">
      <c r="D5664" s="41" t="s">
        <v>5696</v>
      </c>
      <c r="E5664" s="62">
        <v>1.537868944</v>
      </c>
    </row>
    <row r="5665" spans="4:5">
      <c r="D5665" s="41" t="s">
        <v>5697</v>
      </c>
      <c r="E5665" s="62">
        <v>1.537868944</v>
      </c>
    </row>
    <row r="5666" spans="4:5">
      <c r="D5666" s="41" t="s">
        <v>5698</v>
      </c>
      <c r="E5666" s="62">
        <v>1.537868944</v>
      </c>
    </row>
    <row r="5667" spans="4:5">
      <c r="D5667" s="41" t="s">
        <v>5699</v>
      </c>
      <c r="E5667" s="62">
        <v>1.537868944</v>
      </c>
    </row>
    <row r="5668" spans="4:5">
      <c r="D5668" s="41" t="s">
        <v>5700</v>
      </c>
      <c r="E5668" s="62">
        <v>1.537868944</v>
      </c>
    </row>
    <row r="5669" spans="4:5">
      <c r="D5669" s="41" t="s">
        <v>5701</v>
      </c>
      <c r="E5669" s="62">
        <v>1.537868944</v>
      </c>
    </row>
    <row r="5670" spans="4:5">
      <c r="D5670" s="41" t="s">
        <v>5702</v>
      </c>
      <c r="E5670" s="62">
        <v>1.537868944</v>
      </c>
    </row>
    <row r="5671" spans="4:5">
      <c r="D5671" s="41" t="s">
        <v>5703</v>
      </c>
      <c r="E5671" s="62">
        <v>1.537868944</v>
      </c>
    </row>
    <row r="5672" spans="4:5">
      <c r="D5672" s="41" t="s">
        <v>5704</v>
      </c>
      <c r="E5672" s="62">
        <v>1.537868944</v>
      </c>
    </row>
    <row r="5673" spans="4:5">
      <c r="D5673" s="41" t="s">
        <v>5705</v>
      </c>
      <c r="E5673" s="62">
        <v>1.537868944</v>
      </c>
    </row>
    <row r="5674" spans="4:5">
      <c r="D5674" s="41" t="s">
        <v>5706</v>
      </c>
      <c r="E5674" s="62">
        <v>1.537868944</v>
      </c>
    </row>
    <row r="5675" spans="4:5">
      <c r="D5675" s="41" t="s">
        <v>5707</v>
      </c>
      <c r="E5675" s="62">
        <v>1.537868944</v>
      </c>
    </row>
    <row r="5676" spans="4:5">
      <c r="D5676" s="41" t="s">
        <v>5708</v>
      </c>
      <c r="E5676" s="62">
        <v>1.537868944</v>
      </c>
    </row>
    <row r="5677" spans="4:5">
      <c r="D5677" s="41" t="s">
        <v>5709</v>
      </c>
      <c r="E5677" s="62">
        <v>1.537868944</v>
      </c>
    </row>
    <row r="5678" spans="4:5">
      <c r="D5678" s="41" t="s">
        <v>5710</v>
      </c>
      <c r="E5678" s="62">
        <v>1.537868944</v>
      </c>
    </row>
    <row r="5679" spans="4:5">
      <c r="D5679" s="41" t="s">
        <v>5711</v>
      </c>
      <c r="E5679" s="62">
        <v>1.537868944</v>
      </c>
    </row>
    <row r="5680" spans="4:5">
      <c r="D5680" s="41" t="s">
        <v>5712</v>
      </c>
      <c r="E5680" s="62">
        <v>1.537868944</v>
      </c>
    </row>
    <row r="5681" spans="4:5">
      <c r="D5681" s="41" t="s">
        <v>5713</v>
      </c>
      <c r="E5681" s="62">
        <v>1.537868944</v>
      </c>
    </row>
    <row r="5682" spans="4:5">
      <c r="D5682" s="41" t="s">
        <v>5714</v>
      </c>
      <c r="E5682" s="62">
        <v>1.537868944</v>
      </c>
    </row>
    <row r="5683" spans="4:5">
      <c r="D5683" s="41" t="s">
        <v>5715</v>
      </c>
      <c r="E5683" s="62">
        <v>1.537868944</v>
      </c>
    </row>
    <row r="5684" spans="4:5">
      <c r="D5684" s="41" t="s">
        <v>5716</v>
      </c>
      <c r="E5684" s="62">
        <v>1.537868944</v>
      </c>
    </row>
    <row r="5685" spans="4:5">
      <c r="D5685" s="41" t="s">
        <v>5717</v>
      </c>
      <c r="E5685" s="62">
        <v>1.537868944</v>
      </c>
    </row>
    <row r="5686" spans="4:5">
      <c r="D5686" s="41" t="s">
        <v>5718</v>
      </c>
      <c r="E5686" s="62">
        <v>1.537868944</v>
      </c>
    </row>
    <row r="5687" spans="4:5">
      <c r="D5687" s="41" t="s">
        <v>5719</v>
      </c>
      <c r="E5687" s="62">
        <v>1.537868944</v>
      </c>
    </row>
    <row r="5688" spans="4:5">
      <c r="D5688" s="41" t="s">
        <v>5720</v>
      </c>
      <c r="E5688" s="62">
        <v>1.537868944</v>
      </c>
    </row>
    <row r="5689" spans="4:5">
      <c r="D5689" s="41" t="s">
        <v>5721</v>
      </c>
      <c r="E5689" s="62">
        <v>1.537868944</v>
      </c>
    </row>
    <row r="5690" spans="4:5">
      <c r="D5690" s="41" t="s">
        <v>5722</v>
      </c>
      <c r="E5690" s="62">
        <v>1.537868944</v>
      </c>
    </row>
    <row r="5691" spans="4:5">
      <c r="D5691" s="41" t="s">
        <v>5723</v>
      </c>
      <c r="E5691" s="62">
        <v>1.537868944</v>
      </c>
    </row>
    <row r="5692" spans="4:5">
      <c r="D5692" s="41" t="s">
        <v>5724</v>
      </c>
      <c r="E5692" s="62">
        <v>1.537868944</v>
      </c>
    </row>
    <row r="5693" spans="4:5">
      <c r="D5693" s="41" t="s">
        <v>5725</v>
      </c>
      <c r="E5693" s="62">
        <v>1.537868944</v>
      </c>
    </row>
    <row r="5694" spans="4:5">
      <c r="D5694" s="41" t="s">
        <v>5726</v>
      </c>
      <c r="E5694" s="62">
        <v>1.537868944</v>
      </c>
    </row>
    <row r="5695" spans="4:5">
      <c r="D5695" s="41" t="s">
        <v>5727</v>
      </c>
      <c r="E5695" s="62">
        <v>1.537868944</v>
      </c>
    </row>
    <row r="5696" spans="4:5">
      <c r="D5696" s="41" t="s">
        <v>5728</v>
      </c>
      <c r="E5696" s="62">
        <v>1.537868944</v>
      </c>
    </row>
    <row r="5697" spans="4:5">
      <c r="D5697" s="41" t="s">
        <v>5729</v>
      </c>
      <c r="E5697" s="62">
        <v>1.537868944</v>
      </c>
    </row>
    <row r="5698" spans="4:5">
      <c r="D5698" s="41" t="s">
        <v>5730</v>
      </c>
      <c r="E5698" s="62">
        <v>1.537868944</v>
      </c>
    </row>
    <row r="5699" spans="4:5">
      <c r="D5699" s="41" t="s">
        <v>5731</v>
      </c>
      <c r="E5699" s="62">
        <v>1.537868944</v>
      </c>
    </row>
    <row r="5700" spans="4:5">
      <c r="D5700" s="41" t="s">
        <v>5732</v>
      </c>
      <c r="E5700" s="62">
        <v>1.537868944</v>
      </c>
    </row>
    <row r="5701" spans="4:5">
      <c r="D5701" s="41" t="s">
        <v>5733</v>
      </c>
      <c r="E5701" s="62">
        <v>1.537868944</v>
      </c>
    </row>
    <row r="5702" spans="4:5">
      <c r="D5702" s="41" t="s">
        <v>5734</v>
      </c>
      <c r="E5702" s="62">
        <v>1.537868944</v>
      </c>
    </row>
    <row r="5703" spans="4:5">
      <c r="D5703" s="41" t="s">
        <v>5735</v>
      </c>
      <c r="E5703" s="62">
        <v>1.537868944</v>
      </c>
    </row>
    <row r="5704" spans="4:5">
      <c r="D5704" s="41" t="s">
        <v>5736</v>
      </c>
      <c r="E5704" s="62">
        <v>1.537868944</v>
      </c>
    </row>
    <row r="5705" spans="4:5">
      <c r="D5705" s="41" t="s">
        <v>5737</v>
      </c>
      <c r="E5705" s="62">
        <v>1.537868944</v>
      </c>
    </row>
    <row r="5706" spans="4:5">
      <c r="D5706" s="41" t="s">
        <v>5738</v>
      </c>
      <c r="E5706" s="62">
        <v>1.537868944</v>
      </c>
    </row>
    <row r="5707" spans="4:5">
      <c r="D5707" s="41" t="s">
        <v>5739</v>
      </c>
      <c r="E5707" s="62">
        <v>1.537868944</v>
      </c>
    </row>
    <row r="5708" spans="4:5">
      <c r="D5708" s="41" t="s">
        <v>5740</v>
      </c>
      <c r="E5708" s="62">
        <v>1.537868944</v>
      </c>
    </row>
    <row r="5709" spans="4:5">
      <c r="D5709" s="41" t="s">
        <v>5741</v>
      </c>
      <c r="E5709" s="62">
        <v>1.537868944</v>
      </c>
    </row>
    <row r="5710" spans="4:5">
      <c r="D5710" s="41" t="s">
        <v>5742</v>
      </c>
      <c r="E5710" s="62">
        <v>1.537868944</v>
      </c>
    </row>
    <row r="5711" spans="4:5">
      <c r="D5711" s="41" t="s">
        <v>5743</v>
      </c>
      <c r="E5711" s="62">
        <v>1.537868944</v>
      </c>
    </row>
    <row r="5712" spans="4:5">
      <c r="D5712" s="41" t="s">
        <v>5744</v>
      </c>
      <c r="E5712" s="62">
        <v>1.537868944</v>
      </c>
    </row>
    <row r="5713" spans="4:5">
      <c r="D5713" s="41" t="s">
        <v>5745</v>
      </c>
      <c r="E5713" s="62">
        <v>1.537868944</v>
      </c>
    </row>
    <row r="5714" spans="4:5">
      <c r="D5714" s="41" t="s">
        <v>5746</v>
      </c>
      <c r="E5714" s="62">
        <v>1.537868944</v>
      </c>
    </row>
    <row r="5715" spans="4:5">
      <c r="D5715" s="41" t="s">
        <v>5747</v>
      </c>
      <c r="E5715" s="62">
        <v>1.537868944</v>
      </c>
    </row>
    <row r="5716" spans="4:5">
      <c r="D5716" s="41" t="s">
        <v>5748</v>
      </c>
      <c r="E5716" s="62">
        <v>1.537868944</v>
      </c>
    </row>
    <row r="5717" spans="4:5">
      <c r="D5717" s="41" t="s">
        <v>5749</v>
      </c>
      <c r="E5717" s="62">
        <v>1.537868944</v>
      </c>
    </row>
    <row r="5718" spans="4:5">
      <c r="D5718" s="41" t="s">
        <v>5750</v>
      </c>
      <c r="E5718" s="62">
        <v>1.537868944</v>
      </c>
    </row>
    <row r="5719" spans="4:5">
      <c r="D5719" s="41" t="s">
        <v>5751</v>
      </c>
      <c r="E5719" s="62">
        <v>1.537868944</v>
      </c>
    </row>
    <row r="5720" spans="4:5">
      <c r="D5720" s="41" t="s">
        <v>5752</v>
      </c>
      <c r="E5720" s="62">
        <v>1.537868944</v>
      </c>
    </row>
    <row r="5721" spans="4:5">
      <c r="D5721" s="41" t="s">
        <v>5753</v>
      </c>
      <c r="E5721" s="62">
        <v>1.537868944</v>
      </c>
    </row>
    <row r="5722" spans="4:5">
      <c r="D5722" s="41" t="s">
        <v>5754</v>
      </c>
      <c r="E5722" s="62">
        <v>1.537868944</v>
      </c>
    </row>
    <row r="5723" spans="4:5">
      <c r="D5723" s="41" t="s">
        <v>5755</v>
      </c>
      <c r="E5723" s="62">
        <v>1.537868944</v>
      </c>
    </row>
    <row r="5724" spans="4:5">
      <c r="D5724" s="41" t="s">
        <v>5756</v>
      </c>
      <c r="E5724" s="62">
        <v>1.537868944</v>
      </c>
    </row>
    <row r="5725" spans="4:5">
      <c r="D5725" s="41" t="s">
        <v>5757</v>
      </c>
      <c r="E5725" s="62">
        <v>1.537868944</v>
      </c>
    </row>
    <row r="5726" spans="4:5">
      <c r="D5726" s="41" t="s">
        <v>5758</v>
      </c>
      <c r="E5726" s="62">
        <v>1.537868944</v>
      </c>
    </row>
    <row r="5727" spans="4:5">
      <c r="D5727" s="41" t="s">
        <v>5759</v>
      </c>
      <c r="E5727" s="62">
        <v>1.537868944</v>
      </c>
    </row>
    <row r="5728" spans="4:5">
      <c r="D5728" s="41" t="s">
        <v>5760</v>
      </c>
      <c r="E5728" s="62">
        <v>1.537868944</v>
      </c>
    </row>
    <row r="5729" spans="4:5">
      <c r="D5729" s="41" t="s">
        <v>5761</v>
      </c>
      <c r="E5729" s="62">
        <v>1.537868944</v>
      </c>
    </row>
    <row r="5730" spans="4:5">
      <c r="D5730" s="41" t="s">
        <v>5762</v>
      </c>
      <c r="E5730" s="62">
        <v>1.537868944</v>
      </c>
    </row>
    <row r="5731" spans="4:5">
      <c r="D5731" s="41" t="s">
        <v>5763</v>
      </c>
      <c r="E5731" s="62">
        <v>1.537868944</v>
      </c>
    </row>
    <row r="5732" spans="4:5">
      <c r="D5732" s="41" t="s">
        <v>5764</v>
      </c>
      <c r="E5732" s="62">
        <v>1.537868944</v>
      </c>
    </row>
    <row r="5733" spans="4:5">
      <c r="D5733" s="41" t="s">
        <v>5765</v>
      </c>
      <c r="E5733" s="62">
        <v>1.537868944</v>
      </c>
    </row>
    <row r="5734" spans="4:5">
      <c r="D5734" s="41" t="s">
        <v>5766</v>
      </c>
      <c r="E5734" s="62">
        <v>1.537868944</v>
      </c>
    </row>
    <row r="5735" spans="4:5">
      <c r="D5735" s="41" t="s">
        <v>5767</v>
      </c>
      <c r="E5735" s="62">
        <v>1.537868944</v>
      </c>
    </row>
    <row r="5736" spans="4:5">
      <c r="D5736" s="41" t="s">
        <v>5768</v>
      </c>
      <c r="E5736" s="62">
        <v>1.537868944</v>
      </c>
    </row>
    <row r="5737" spans="4:5">
      <c r="D5737" s="41" t="s">
        <v>5769</v>
      </c>
      <c r="E5737" s="62">
        <v>1.537868944</v>
      </c>
    </row>
    <row r="5738" spans="4:5">
      <c r="D5738" s="41" t="s">
        <v>5770</v>
      </c>
      <c r="E5738" s="62">
        <v>1.537868944</v>
      </c>
    </row>
    <row r="5739" spans="4:5">
      <c r="D5739" s="41" t="s">
        <v>5771</v>
      </c>
      <c r="E5739" s="62">
        <v>1.537868944</v>
      </c>
    </row>
    <row r="5740" spans="4:5">
      <c r="D5740" s="41" t="s">
        <v>5772</v>
      </c>
      <c r="E5740" s="62">
        <v>1.537868944</v>
      </c>
    </row>
    <row r="5741" spans="4:5">
      <c r="D5741" s="41" t="s">
        <v>5773</v>
      </c>
      <c r="E5741" s="62">
        <v>1.537868944</v>
      </c>
    </row>
    <row r="5742" spans="4:5">
      <c r="D5742" s="41" t="s">
        <v>5774</v>
      </c>
      <c r="E5742" s="62">
        <v>1.537868944</v>
      </c>
    </row>
    <row r="5743" spans="4:5">
      <c r="D5743" s="41" t="s">
        <v>5775</v>
      </c>
      <c r="E5743" s="62">
        <v>1.537868944</v>
      </c>
    </row>
    <row r="5744" spans="4:5">
      <c r="D5744" s="41" t="s">
        <v>5776</v>
      </c>
      <c r="E5744" s="62">
        <v>1.537868944</v>
      </c>
    </row>
    <row r="5745" spans="4:5">
      <c r="D5745" s="41" t="s">
        <v>5777</v>
      </c>
      <c r="E5745" s="62">
        <v>1.537868944</v>
      </c>
    </row>
    <row r="5746" spans="4:5">
      <c r="D5746" s="41" t="s">
        <v>5778</v>
      </c>
      <c r="E5746" s="62">
        <v>1.537868944</v>
      </c>
    </row>
    <row r="5747" spans="4:5">
      <c r="D5747" s="41" t="s">
        <v>5779</v>
      </c>
      <c r="E5747" s="62">
        <v>1.537868944</v>
      </c>
    </row>
    <row r="5748" spans="4:5">
      <c r="D5748" s="41" t="s">
        <v>5780</v>
      </c>
      <c r="E5748" s="62">
        <v>1.537868944</v>
      </c>
    </row>
    <row r="5749" spans="4:5">
      <c r="D5749" s="41" t="s">
        <v>5781</v>
      </c>
      <c r="E5749" s="62">
        <v>1.537868944</v>
      </c>
    </row>
    <row r="5750" spans="4:5">
      <c r="D5750" s="41" t="s">
        <v>5782</v>
      </c>
      <c r="E5750" s="62">
        <v>1.537868944</v>
      </c>
    </row>
    <row r="5751" spans="4:5">
      <c r="D5751" s="41" t="s">
        <v>5783</v>
      </c>
      <c r="E5751" s="62">
        <v>1.537868944</v>
      </c>
    </row>
    <row r="5752" spans="4:5">
      <c r="D5752" s="41" t="s">
        <v>5784</v>
      </c>
      <c r="E5752" s="62">
        <v>1.537868944</v>
      </c>
    </row>
    <row r="5753" spans="4:5">
      <c r="D5753" s="41" t="s">
        <v>5785</v>
      </c>
      <c r="E5753" s="62">
        <v>1.1391239870000001</v>
      </c>
    </row>
    <row r="5754" spans="4:5">
      <c r="D5754" s="41" t="s">
        <v>5786</v>
      </c>
      <c r="E5754" s="62">
        <v>1.537868944</v>
      </c>
    </row>
    <row r="5755" spans="4:5">
      <c r="D5755" s="41" t="s">
        <v>5787</v>
      </c>
      <c r="E5755" s="62">
        <v>1.537868944</v>
      </c>
    </row>
    <row r="5756" spans="4:5">
      <c r="D5756" s="41" t="s">
        <v>5788</v>
      </c>
      <c r="E5756" s="62">
        <v>1.537868944</v>
      </c>
    </row>
    <row r="5757" spans="4:5">
      <c r="D5757" s="41" t="s">
        <v>5789</v>
      </c>
      <c r="E5757" s="62">
        <v>1.537868944</v>
      </c>
    </row>
    <row r="5758" spans="4:5">
      <c r="D5758" s="41" t="s">
        <v>5790</v>
      </c>
      <c r="E5758" s="62">
        <v>1.537868944</v>
      </c>
    </row>
    <row r="5759" spans="4:5">
      <c r="D5759" s="41" t="s">
        <v>5791</v>
      </c>
      <c r="E5759" s="62">
        <v>1.537868944</v>
      </c>
    </row>
    <row r="5760" spans="4:5">
      <c r="D5760" s="41" t="s">
        <v>5792</v>
      </c>
      <c r="E5760" s="62">
        <v>1.537868944</v>
      </c>
    </row>
    <row r="5761" spans="4:5">
      <c r="D5761" s="41" t="s">
        <v>5793</v>
      </c>
      <c r="E5761" s="62">
        <v>1.537868944</v>
      </c>
    </row>
    <row r="5762" spans="4:5">
      <c r="D5762" s="41" t="s">
        <v>5794</v>
      </c>
      <c r="E5762" s="62">
        <v>1.537868944</v>
      </c>
    </row>
    <row r="5763" spans="4:5">
      <c r="D5763" s="41" t="s">
        <v>5795</v>
      </c>
      <c r="E5763" s="62">
        <v>1.537868944</v>
      </c>
    </row>
    <row r="5764" spans="4:5">
      <c r="D5764" s="41" t="s">
        <v>5796</v>
      </c>
      <c r="E5764" s="62">
        <v>1.1391239870000001</v>
      </c>
    </row>
    <row r="5765" spans="4:5">
      <c r="D5765" s="41" t="s">
        <v>5797</v>
      </c>
      <c r="E5765" s="62">
        <v>1.537868944</v>
      </c>
    </row>
    <row r="5766" spans="4:5">
      <c r="D5766" s="41" t="s">
        <v>5798</v>
      </c>
      <c r="E5766" s="62">
        <v>1.537868944</v>
      </c>
    </row>
    <row r="5767" spans="4:5">
      <c r="D5767" s="41" t="s">
        <v>5799</v>
      </c>
      <c r="E5767" s="62">
        <v>1.537868944</v>
      </c>
    </row>
    <row r="5768" spans="4:5">
      <c r="D5768" s="41" t="s">
        <v>5800</v>
      </c>
      <c r="E5768" s="62">
        <v>1.537868944</v>
      </c>
    </row>
    <row r="5769" spans="4:5">
      <c r="D5769" s="41" t="s">
        <v>5801</v>
      </c>
      <c r="E5769" s="62">
        <v>1.537868944</v>
      </c>
    </row>
    <row r="5770" spans="4:5">
      <c r="D5770" s="41" t="s">
        <v>5802</v>
      </c>
      <c r="E5770" s="62">
        <v>1.537868944</v>
      </c>
    </row>
    <row r="5771" spans="4:5">
      <c r="D5771" s="41" t="s">
        <v>5803</v>
      </c>
      <c r="E5771" s="62">
        <v>1.537868944</v>
      </c>
    </row>
    <row r="5772" spans="4:5">
      <c r="D5772" s="41" t="s">
        <v>5804</v>
      </c>
      <c r="E5772" s="62">
        <v>1.537868944</v>
      </c>
    </row>
    <row r="5773" spans="4:5">
      <c r="D5773" s="41" t="s">
        <v>5805</v>
      </c>
      <c r="E5773" s="62">
        <v>1.537868944</v>
      </c>
    </row>
    <row r="5774" spans="4:5">
      <c r="D5774" s="41" t="s">
        <v>5806</v>
      </c>
      <c r="E5774" s="62">
        <v>1.537868944</v>
      </c>
    </row>
    <row r="5775" spans="4:5">
      <c r="D5775" s="41" t="s">
        <v>5807</v>
      </c>
      <c r="E5775" s="62">
        <v>1.537868944</v>
      </c>
    </row>
    <row r="5776" spans="4:5">
      <c r="D5776" s="41" t="s">
        <v>5808</v>
      </c>
      <c r="E5776" s="62">
        <v>1.537868944</v>
      </c>
    </row>
    <row r="5777" spans="4:5">
      <c r="D5777" s="41" t="s">
        <v>5809</v>
      </c>
      <c r="E5777" s="62">
        <v>1.537868944</v>
      </c>
    </row>
    <row r="5778" spans="4:5">
      <c r="D5778" s="41" t="s">
        <v>5810</v>
      </c>
      <c r="E5778" s="62">
        <v>1.537868944</v>
      </c>
    </row>
    <row r="5779" spans="4:5">
      <c r="D5779" s="41" t="s">
        <v>5811</v>
      </c>
      <c r="E5779" s="62">
        <v>1.537868944</v>
      </c>
    </row>
    <row r="5780" spans="4:5">
      <c r="D5780" s="41" t="s">
        <v>5812</v>
      </c>
      <c r="E5780" s="62">
        <v>1.537868944</v>
      </c>
    </row>
    <row r="5781" spans="4:5">
      <c r="D5781" s="41" t="s">
        <v>5813</v>
      </c>
      <c r="E5781" s="62">
        <v>1.537868944</v>
      </c>
    </row>
    <row r="5782" spans="4:5">
      <c r="D5782" s="41" t="s">
        <v>5814</v>
      </c>
      <c r="E5782" s="62">
        <v>1.537868944</v>
      </c>
    </row>
    <row r="5783" spans="4:5">
      <c r="D5783" s="41" t="s">
        <v>5815</v>
      </c>
      <c r="E5783" s="62">
        <v>1.537868944</v>
      </c>
    </row>
    <row r="5784" spans="4:5">
      <c r="D5784" s="41" t="s">
        <v>5816</v>
      </c>
      <c r="E5784" s="62">
        <v>1.537868944</v>
      </c>
    </row>
    <row r="5785" spans="4:5">
      <c r="D5785" s="41" t="s">
        <v>5817</v>
      </c>
      <c r="E5785" s="62">
        <v>1.537868944</v>
      </c>
    </row>
    <row r="5786" spans="4:5">
      <c r="D5786" s="41" t="s">
        <v>5818</v>
      </c>
      <c r="E5786" s="62">
        <v>1.537868944</v>
      </c>
    </row>
    <row r="5787" spans="4:5">
      <c r="D5787" s="41" t="s">
        <v>5819</v>
      </c>
      <c r="E5787" s="62">
        <v>1.537868944</v>
      </c>
    </row>
    <row r="5788" spans="4:5">
      <c r="D5788" s="41" t="s">
        <v>5820</v>
      </c>
      <c r="E5788" s="62">
        <v>1.537868944</v>
      </c>
    </row>
    <row r="5789" spans="4:5">
      <c r="D5789" s="41" t="s">
        <v>5821</v>
      </c>
      <c r="E5789" s="62">
        <v>1.537868944</v>
      </c>
    </row>
    <row r="5790" spans="4:5">
      <c r="D5790" s="41" t="s">
        <v>5822</v>
      </c>
      <c r="E5790" s="62">
        <v>1.537868944</v>
      </c>
    </row>
    <row r="5791" spans="4:5">
      <c r="D5791" s="41" t="s">
        <v>5823</v>
      </c>
      <c r="E5791" s="62">
        <v>1.537868944</v>
      </c>
    </row>
    <row r="5792" spans="4:5">
      <c r="D5792" s="41" t="s">
        <v>5824</v>
      </c>
      <c r="E5792" s="62">
        <v>1.537868944</v>
      </c>
    </row>
    <row r="5793" spans="4:5">
      <c r="D5793" s="41" t="s">
        <v>5825</v>
      </c>
      <c r="E5793" s="62">
        <v>1.537868944</v>
      </c>
    </row>
    <row r="5794" spans="4:5">
      <c r="D5794" s="41" t="s">
        <v>5826</v>
      </c>
      <c r="E5794" s="62">
        <v>1.537868944</v>
      </c>
    </row>
    <row r="5795" spans="4:5">
      <c r="D5795" s="41" t="s">
        <v>5827</v>
      </c>
      <c r="E5795" s="62">
        <v>1.537868944</v>
      </c>
    </row>
    <row r="5796" spans="4:5">
      <c r="D5796" s="41" t="s">
        <v>5828</v>
      </c>
      <c r="E5796" s="62">
        <v>1.537868944</v>
      </c>
    </row>
    <row r="5797" spans="4:5">
      <c r="D5797" s="41" t="s">
        <v>5829</v>
      </c>
      <c r="E5797" s="62">
        <v>1.537868944</v>
      </c>
    </row>
    <row r="5798" spans="4:5">
      <c r="D5798" s="41" t="s">
        <v>5830</v>
      </c>
      <c r="E5798" s="62">
        <v>1.537868944</v>
      </c>
    </row>
    <row r="5799" spans="4:5">
      <c r="D5799" s="41" t="s">
        <v>5831</v>
      </c>
      <c r="E5799" s="62">
        <v>1.537868944</v>
      </c>
    </row>
    <row r="5800" spans="4:5">
      <c r="D5800" s="41" t="s">
        <v>5832</v>
      </c>
      <c r="E5800" s="62">
        <v>1.537868944</v>
      </c>
    </row>
    <row r="5801" spans="4:5">
      <c r="D5801" s="41" t="s">
        <v>5833</v>
      </c>
      <c r="E5801" s="62">
        <v>1.537868944</v>
      </c>
    </row>
    <row r="5802" spans="4:5">
      <c r="D5802" s="41" t="s">
        <v>5834</v>
      </c>
      <c r="E5802" s="62">
        <v>1.537868944</v>
      </c>
    </row>
    <row r="5803" spans="4:5">
      <c r="D5803" s="41" t="s">
        <v>5835</v>
      </c>
      <c r="E5803" s="62">
        <v>1.537868944</v>
      </c>
    </row>
    <row r="5804" spans="4:5">
      <c r="D5804" s="41" t="s">
        <v>5836</v>
      </c>
      <c r="E5804" s="62">
        <v>1.537868944</v>
      </c>
    </row>
    <row r="5805" spans="4:5">
      <c r="D5805" s="41" t="s">
        <v>5837</v>
      </c>
      <c r="E5805" s="62">
        <v>1.537868944</v>
      </c>
    </row>
    <row r="5806" spans="4:5">
      <c r="D5806" s="41" t="s">
        <v>5838</v>
      </c>
      <c r="E5806" s="62">
        <v>1.537868944</v>
      </c>
    </row>
    <row r="5807" spans="4:5">
      <c r="D5807" s="41" t="s">
        <v>5839</v>
      </c>
      <c r="E5807" s="62">
        <v>1.537868944</v>
      </c>
    </row>
    <row r="5808" spans="4:5">
      <c r="D5808" s="41" t="s">
        <v>5840</v>
      </c>
      <c r="E5808" s="62">
        <v>1.537868944</v>
      </c>
    </row>
    <row r="5809" spans="4:5">
      <c r="D5809" s="41" t="s">
        <v>5841</v>
      </c>
      <c r="E5809" s="62">
        <v>1.537868944</v>
      </c>
    </row>
    <row r="5810" spans="4:5">
      <c r="D5810" s="41" t="s">
        <v>5842</v>
      </c>
      <c r="E5810" s="62">
        <v>1.537868944</v>
      </c>
    </row>
    <row r="5811" spans="4:5">
      <c r="D5811" s="41" t="s">
        <v>5843</v>
      </c>
      <c r="E5811" s="62">
        <v>1.537868944</v>
      </c>
    </row>
    <row r="5812" spans="4:5">
      <c r="D5812" s="41" t="s">
        <v>5844</v>
      </c>
      <c r="E5812" s="62">
        <v>1.537868944</v>
      </c>
    </row>
    <row r="5813" spans="4:5">
      <c r="D5813" s="41" t="s">
        <v>5845</v>
      </c>
      <c r="E5813" s="62">
        <v>1.537868944</v>
      </c>
    </row>
    <row r="5814" spans="4:5">
      <c r="D5814" s="41" t="s">
        <v>5846</v>
      </c>
      <c r="E5814" s="62">
        <v>1.537868944</v>
      </c>
    </row>
    <row r="5815" spans="4:5">
      <c r="D5815" s="41" t="s">
        <v>5847</v>
      </c>
      <c r="E5815" s="62">
        <v>1.537868944</v>
      </c>
    </row>
    <row r="5816" spans="4:5">
      <c r="D5816" s="41" t="s">
        <v>5848</v>
      </c>
      <c r="E5816" s="62">
        <v>1.537868944</v>
      </c>
    </row>
    <row r="5817" spans="4:5">
      <c r="D5817" s="41" t="s">
        <v>5849</v>
      </c>
      <c r="E5817" s="62">
        <v>1.537868944</v>
      </c>
    </row>
    <row r="5818" spans="4:5">
      <c r="D5818" s="41" t="s">
        <v>5850</v>
      </c>
      <c r="E5818" s="62">
        <v>1.1391239870000001</v>
      </c>
    </row>
    <row r="5819" spans="4:5">
      <c r="D5819" s="41" t="s">
        <v>5851</v>
      </c>
      <c r="E5819" s="62">
        <v>1.537868944</v>
      </c>
    </row>
    <row r="5820" spans="4:5">
      <c r="D5820" s="41" t="s">
        <v>5852</v>
      </c>
      <c r="E5820" s="62">
        <v>1.537868944</v>
      </c>
    </row>
    <row r="5821" spans="4:5">
      <c r="D5821" s="41" t="s">
        <v>5853</v>
      </c>
      <c r="E5821" s="62">
        <v>1.537868944</v>
      </c>
    </row>
    <row r="5822" spans="4:5">
      <c r="D5822" s="41" t="s">
        <v>5854</v>
      </c>
      <c r="E5822" s="62">
        <v>1.537868944</v>
      </c>
    </row>
    <row r="5823" spans="4:5">
      <c r="D5823" s="41" t="s">
        <v>5855</v>
      </c>
      <c r="E5823" s="62">
        <v>1.537868944</v>
      </c>
    </row>
    <row r="5824" spans="4:5">
      <c r="D5824" s="41" t="s">
        <v>5856</v>
      </c>
      <c r="E5824" s="62">
        <v>1.1391239870000001</v>
      </c>
    </row>
    <row r="5825" spans="4:5">
      <c r="D5825" s="41" t="s">
        <v>5857</v>
      </c>
      <c r="E5825" s="62">
        <v>1.1391239870000001</v>
      </c>
    </row>
    <row r="5826" spans="4:5">
      <c r="D5826" s="41" t="s">
        <v>5858</v>
      </c>
      <c r="E5826" s="62">
        <v>1.1391239870000001</v>
      </c>
    </row>
    <row r="5827" spans="4:5">
      <c r="D5827" s="41" t="s">
        <v>5859</v>
      </c>
      <c r="E5827" s="62">
        <v>1.1391239870000001</v>
      </c>
    </row>
    <row r="5828" spans="4:5">
      <c r="D5828" s="41" t="s">
        <v>5860</v>
      </c>
      <c r="E5828" s="62">
        <v>1.1391239870000001</v>
      </c>
    </row>
    <row r="5829" spans="4:5">
      <c r="D5829" s="41" t="s">
        <v>5861</v>
      </c>
      <c r="E5829" s="62">
        <v>1.1391239870000001</v>
      </c>
    </row>
    <row r="5830" spans="4:5">
      <c r="D5830" s="41" t="s">
        <v>5862</v>
      </c>
      <c r="E5830" s="62">
        <v>1.1391239870000001</v>
      </c>
    </row>
    <row r="5831" spans="4:5">
      <c r="D5831" s="41" t="s">
        <v>5863</v>
      </c>
      <c r="E5831" s="62">
        <v>1.1391239870000001</v>
      </c>
    </row>
    <row r="5832" spans="4:5">
      <c r="D5832" s="41" t="s">
        <v>5864</v>
      </c>
      <c r="E5832" s="62">
        <v>1.537868944</v>
      </c>
    </row>
    <row r="5833" spans="4:5">
      <c r="D5833" s="41" t="s">
        <v>5865</v>
      </c>
      <c r="E5833" s="62">
        <v>1.1391239870000001</v>
      </c>
    </row>
    <row r="5834" spans="4:5">
      <c r="D5834" s="41" t="s">
        <v>5866</v>
      </c>
      <c r="E5834" s="62">
        <v>1.1391239870000001</v>
      </c>
    </row>
    <row r="5835" spans="4:5">
      <c r="D5835" s="41" t="s">
        <v>5867</v>
      </c>
      <c r="E5835" s="62">
        <v>1.537868944</v>
      </c>
    </row>
    <row r="5836" spans="4:5">
      <c r="D5836" s="41" t="s">
        <v>5868</v>
      </c>
      <c r="E5836" s="62">
        <v>1.537868944</v>
      </c>
    </row>
    <row r="5837" spans="4:5">
      <c r="D5837" s="41" t="s">
        <v>5869</v>
      </c>
      <c r="E5837" s="62">
        <v>1.1391239870000001</v>
      </c>
    </row>
    <row r="5838" spans="4:5">
      <c r="D5838" s="41" t="s">
        <v>5870</v>
      </c>
      <c r="E5838" s="62">
        <v>1.1391239870000001</v>
      </c>
    </row>
    <row r="5839" spans="4:5">
      <c r="D5839" s="41" t="s">
        <v>5871</v>
      </c>
      <c r="E5839" s="62">
        <v>1.1391239870000001</v>
      </c>
    </row>
    <row r="5840" spans="4:5">
      <c r="D5840" s="41" t="s">
        <v>5872</v>
      </c>
      <c r="E5840" s="62">
        <v>1.1391239870000001</v>
      </c>
    </row>
    <row r="5841" spans="4:5">
      <c r="D5841" s="41" t="s">
        <v>5873</v>
      </c>
      <c r="E5841" s="62">
        <v>1.1391239870000001</v>
      </c>
    </row>
    <row r="5842" spans="4:5">
      <c r="D5842" s="41" t="s">
        <v>5874</v>
      </c>
      <c r="E5842" s="62">
        <v>1.1391239870000001</v>
      </c>
    </row>
    <row r="5843" spans="4:5">
      <c r="D5843" s="41" t="s">
        <v>5875</v>
      </c>
      <c r="E5843" s="62">
        <v>1.1391239870000001</v>
      </c>
    </row>
    <row r="5844" spans="4:5">
      <c r="D5844" s="41" t="s">
        <v>5876</v>
      </c>
      <c r="E5844" s="62">
        <v>1.537868944</v>
      </c>
    </row>
    <row r="5845" spans="4:5">
      <c r="D5845" s="41" t="s">
        <v>5877</v>
      </c>
      <c r="E5845" s="62">
        <v>1.1391239870000001</v>
      </c>
    </row>
    <row r="5846" spans="4:5">
      <c r="D5846" s="41" t="s">
        <v>5878</v>
      </c>
      <c r="E5846" s="62">
        <v>1.1391239870000001</v>
      </c>
    </row>
    <row r="5847" spans="4:5">
      <c r="D5847" s="41" t="s">
        <v>5879</v>
      </c>
      <c r="E5847" s="62">
        <v>1.1391239870000001</v>
      </c>
    </row>
    <row r="5848" spans="4:5">
      <c r="D5848" s="41" t="s">
        <v>5880</v>
      </c>
      <c r="E5848" s="62">
        <v>1.1391239870000001</v>
      </c>
    </row>
    <row r="5849" spans="4:5">
      <c r="D5849" s="41" t="s">
        <v>5881</v>
      </c>
      <c r="E5849" s="62">
        <v>1.1391239870000001</v>
      </c>
    </row>
    <row r="5850" spans="4:5">
      <c r="D5850" s="41" t="s">
        <v>5882</v>
      </c>
      <c r="E5850" s="62">
        <v>1.1391239870000001</v>
      </c>
    </row>
    <row r="5851" spans="4:5">
      <c r="D5851" s="41" t="s">
        <v>5883</v>
      </c>
      <c r="E5851" s="62">
        <v>1.537868944</v>
      </c>
    </row>
    <row r="5852" spans="4:5">
      <c r="D5852" s="41" t="s">
        <v>5884</v>
      </c>
      <c r="E5852" s="62">
        <v>1.1391239870000001</v>
      </c>
    </row>
    <row r="5853" spans="4:5">
      <c r="D5853" s="41" t="s">
        <v>5885</v>
      </c>
      <c r="E5853" s="62">
        <v>1.1391239870000001</v>
      </c>
    </row>
    <row r="5854" spans="4:5">
      <c r="D5854" s="41" t="s">
        <v>5886</v>
      </c>
      <c r="E5854" s="62">
        <v>1.1391239870000001</v>
      </c>
    </row>
    <row r="5855" spans="4:5">
      <c r="D5855" s="41" t="s">
        <v>5887</v>
      </c>
      <c r="E5855" s="62">
        <v>1.1391239870000001</v>
      </c>
    </row>
    <row r="5856" spans="4:5">
      <c r="D5856" s="41" t="s">
        <v>5888</v>
      </c>
      <c r="E5856" s="62">
        <v>1.1391239870000001</v>
      </c>
    </row>
    <row r="5857" spans="4:5">
      <c r="D5857" s="41" t="s">
        <v>5889</v>
      </c>
      <c r="E5857" s="62">
        <v>1.1391239870000001</v>
      </c>
    </row>
    <row r="5858" spans="4:5">
      <c r="D5858" s="41" t="s">
        <v>5890</v>
      </c>
      <c r="E5858" s="62">
        <v>1.1391239870000001</v>
      </c>
    </row>
    <row r="5859" spans="4:5">
      <c r="D5859" s="41" t="s">
        <v>5891</v>
      </c>
      <c r="E5859" s="62">
        <v>1.1391239870000001</v>
      </c>
    </row>
    <row r="5860" spans="4:5">
      <c r="D5860" s="41" t="s">
        <v>5892</v>
      </c>
      <c r="E5860" s="62">
        <v>1.1391239870000001</v>
      </c>
    </row>
    <row r="5861" spans="4:5">
      <c r="D5861" s="41" t="s">
        <v>5893</v>
      </c>
      <c r="E5861" s="62">
        <v>1.1391239870000001</v>
      </c>
    </row>
    <row r="5862" spans="4:5">
      <c r="D5862" s="41" t="s">
        <v>5894</v>
      </c>
      <c r="E5862" s="62">
        <v>1.537868944</v>
      </c>
    </row>
    <row r="5863" spans="4:5">
      <c r="D5863" s="41" t="s">
        <v>5895</v>
      </c>
      <c r="E5863" s="62">
        <v>1.1391239870000001</v>
      </c>
    </row>
    <row r="5864" spans="4:5">
      <c r="D5864" s="41" t="s">
        <v>5896</v>
      </c>
      <c r="E5864" s="62">
        <v>1.537868944</v>
      </c>
    </row>
    <row r="5865" spans="4:5">
      <c r="D5865" s="41" t="s">
        <v>5897</v>
      </c>
      <c r="E5865" s="62">
        <v>1.537868944</v>
      </c>
    </row>
    <row r="5866" spans="4:5">
      <c r="D5866" s="41" t="s">
        <v>5898</v>
      </c>
      <c r="E5866" s="62">
        <v>1.537868944</v>
      </c>
    </row>
    <row r="5867" spans="4:5">
      <c r="D5867" s="41" t="s">
        <v>5899</v>
      </c>
      <c r="E5867" s="62">
        <v>1.537868944</v>
      </c>
    </row>
    <row r="5868" spans="4:5">
      <c r="D5868" s="41" t="s">
        <v>5900</v>
      </c>
      <c r="E5868" s="62">
        <v>1.537868944</v>
      </c>
    </row>
    <row r="5869" spans="4:5">
      <c r="D5869" s="41" t="s">
        <v>5901</v>
      </c>
      <c r="E5869" s="62">
        <v>1.537868944</v>
      </c>
    </row>
    <row r="5870" spans="4:5">
      <c r="D5870" s="41" t="s">
        <v>5902</v>
      </c>
      <c r="E5870" s="62">
        <v>1.537868944</v>
      </c>
    </row>
    <row r="5871" spans="4:5">
      <c r="D5871" s="41" t="s">
        <v>5903</v>
      </c>
      <c r="E5871" s="62">
        <v>1.537868944</v>
      </c>
    </row>
    <row r="5872" spans="4:5">
      <c r="D5872" s="41" t="s">
        <v>5904</v>
      </c>
      <c r="E5872" s="62">
        <v>1.537868944</v>
      </c>
    </row>
    <row r="5873" spans="4:5">
      <c r="D5873" s="41" t="s">
        <v>5905</v>
      </c>
      <c r="E5873" s="62">
        <v>1.537868944</v>
      </c>
    </row>
    <row r="5874" spans="4:5">
      <c r="D5874" s="41" t="s">
        <v>5906</v>
      </c>
      <c r="E5874" s="62">
        <v>1.537868944</v>
      </c>
    </row>
    <row r="5875" spans="4:5">
      <c r="D5875" s="41" t="s">
        <v>5907</v>
      </c>
      <c r="E5875" s="62">
        <v>1.537868944</v>
      </c>
    </row>
    <row r="5876" spans="4:5">
      <c r="D5876" s="41" t="s">
        <v>5908</v>
      </c>
      <c r="E5876" s="62">
        <v>1.537868944</v>
      </c>
    </row>
    <row r="5877" spans="4:5">
      <c r="D5877" s="41" t="s">
        <v>5909</v>
      </c>
      <c r="E5877" s="62">
        <v>1.537868944</v>
      </c>
    </row>
    <row r="5878" spans="4:5">
      <c r="D5878" s="41" t="s">
        <v>5910</v>
      </c>
      <c r="E5878" s="62">
        <v>1.537868944</v>
      </c>
    </row>
    <row r="5879" spans="4:5">
      <c r="D5879" s="41" t="s">
        <v>5911</v>
      </c>
      <c r="E5879" s="62">
        <v>1.537868944</v>
      </c>
    </row>
    <row r="5880" spans="4:5">
      <c r="D5880" s="41" t="s">
        <v>5912</v>
      </c>
      <c r="E5880" s="62">
        <v>1.537868944</v>
      </c>
    </row>
    <row r="5881" spans="4:5">
      <c r="D5881" s="41" t="s">
        <v>5913</v>
      </c>
      <c r="E5881" s="62">
        <v>1.537868944</v>
      </c>
    </row>
    <row r="5882" spans="4:5">
      <c r="D5882" s="41" t="s">
        <v>5914</v>
      </c>
      <c r="E5882" s="62">
        <v>1.537868944</v>
      </c>
    </row>
    <row r="5883" spans="4:5">
      <c r="D5883" s="41" t="s">
        <v>5915</v>
      </c>
      <c r="E5883" s="62">
        <v>1.537868944</v>
      </c>
    </row>
    <row r="5884" spans="4:5">
      <c r="D5884" s="41" t="s">
        <v>5916</v>
      </c>
      <c r="E5884" s="62">
        <v>1.537868944</v>
      </c>
    </row>
    <row r="5885" spans="4:5">
      <c r="D5885" s="41" t="s">
        <v>5917</v>
      </c>
      <c r="E5885" s="62">
        <v>1.537868944</v>
      </c>
    </row>
    <row r="5886" spans="4:5">
      <c r="D5886" s="41" t="s">
        <v>5918</v>
      </c>
      <c r="E5886" s="62">
        <v>1.537868944</v>
      </c>
    </row>
    <row r="5887" spans="4:5">
      <c r="D5887" s="41" t="s">
        <v>5919</v>
      </c>
      <c r="E5887" s="62">
        <v>1.537868944</v>
      </c>
    </row>
    <row r="5888" spans="4:5">
      <c r="D5888" s="41" t="s">
        <v>5920</v>
      </c>
      <c r="E5888" s="62">
        <v>1.537868944</v>
      </c>
    </row>
    <row r="5889" spans="4:5">
      <c r="D5889" s="41" t="s">
        <v>5921</v>
      </c>
      <c r="E5889" s="62">
        <v>1.537868944</v>
      </c>
    </row>
    <row r="5890" spans="4:5">
      <c r="D5890" s="41" t="s">
        <v>5922</v>
      </c>
      <c r="E5890" s="62">
        <v>1.537868944</v>
      </c>
    </row>
    <row r="5891" spans="4:5">
      <c r="D5891" s="41" t="s">
        <v>5923</v>
      </c>
      <c r="E5891" s="62">
        <v>1.537868944</v>
      </c>
    </row>
    <row r="5892" spans="4:5">
      <c r="D5892" s="41" t="s">
        <v>5924</v>
      </c>
      <c r="E5892" s="62">
        <v>1.537868944</v>
      </c>
    </row>
    <row r="5893" spans="4:5">
      <c r="D5893" s="41" t="s">
        <v>5925</v>
      </c>
      <c r="E5893" s="62">
        <v>1.537868944</v>
      </c>
    </row>
    <row r="5894" spans="4:5">
      <c r="D5894" s="41" t="s">
        <v>5926</v>
      </c>
      <c r="E5894" s="62">
        <v>1.537868944</v>
      </c>
    </row>
    <row r="5895" spans="4:5">
      <c r="D5895" s="41" t="s">
        <v>5927</v>
      </c>
      <c r="E5895" s="62">
        <v>1.537868944</v>
      </c>
    </row>
    <row r="5896" spans="4:5">
      <c r="D5896" s="41" t="s">
        <v>5928</v>
      </c>
      <c r="E5896" s="62">
        <v>1.537868944</v>
      </c>
    </row>
    <row r="5897" spans="4:5">
      <c r="D5897" s="41" t="s">
        <v>5929</v>
      </c>
      <c r="E5897" s="62">
        <v>1.537868944</v>
      </c>
    </row>
    <row r="5898" spans="4:5">
      <c r="D5898" s="41" t="s">
        <v>5930</v>
      </c>
      <c r="E5898" s="62">
        <v>1.537868944</v>
      </c>
    </row>
    <row r="5899" spans="4:5">
      <c r="D5899" s="41" t="s">
        <v>5931</v>
      </c>
      <c r="E5899" s="62">
        <v>1.537868944</v>
      </c>
    </row>
    <row r="5900" spans="4:5">
      <c r="D5900" s="41" t="s">
        <v>5932</v>
      </c>
      <c r="E5900" s="62">
        <v>1.537868944</v>
      </c>
    </row>
    <row r="5901" spans="4:5">
      <c r="D5901" s="41" t="s">
        <v>5933</v>
      </c>
      <c r="E5901" s="62">
        <v>1.537868944</v>
      </c>
    </row>
    <row r="5902" spans="4:5">
      <c r="D5902" s="41" t="s">
        <v>5934</v>
      </c>
      <c r="E5902" s="62">
        <v>1.537868944</v>
      </c>
    </row>
    <row r="5903" spans="4:5">
      <c r="D5903" s="41" t="s">
        <v>5935</v>
      </c>
      <c r="E5903" s="62">
        <v>1.537868944</v>
      </c>
    </row>
    <row r="5904" spans="4:5">
      <c r="D5904" s="41" t="s">
        <v>5936</v>
      </c>
      <c r="E5904" s="62">
        <v>1.537868944</v>
      </c>
    </row>
    <row r="5905" spans="4:5">
      <c r="D5905" s="41" t="s">
        <v>5937</v>
      </c>
      <c r="E5905" s="62">
        <v>1.537868944</v>
      </c>
    </row>
    <row r="5906" spans="4:5">
      <c r="D5906" s="41" t="s">
        <v>5938</v>
      </c>
      <c r="E5906" s="62">
        <v>1.537868944</v>
      </c>
    </row>
    <row r="5907" spans="4:5">
      <c r="D5907" s="41" t="s">
        <v>5939</v>
      </c>
      <c r="E5907" s="62">
        <v>1.537868944</v>
      </c>
    </row>
    <row r="5908" spans="4:5">
      <c r="D5908" s="41" t="s">
        <v>5940</v>
      </c>
      <c r="E5908" s="62">
        <v>1.537868944</v>
      </c>
    </row>
    <row r="5909" spans="4:5">
      <c r="D5909" s="41" t="s">
        <v>5941</v>
      </c>
      <c r="E5909" s="62">
        <v>1.537868944</v>
      </c>
    </row>
    <row r="5910" spans="4:5">
      <c r="D5910" s="41" t="s">
        <v>5942</v>
      </c>
      <c r="E5910" s="62">
        <v>1.537868944</v>
      </c>
    </row>
    <row r="5911" spans="4:5">
      <c r="D5911" s="41" t="s">
        <v>5943</v>
      </c>
      <c r="E5911" s="62">
        <v>1.537868944</v>
      </c>
    </row>
    <row r="5912" spans="4:5">
      <c r="D5912" s="41" t="s">
        <v>5944</v>
      </c>
      <c r="E5912" s="62">
        <v>1.537868944</v>
      </c>
    </row>
    <row r="5913" spans="4:5">
      <c r="D5913" s="41" t="s">
        <v>5945</v>
      </c>
      <c r="E5913" s="62">
        <v>1.537868944</v>
      </c>
    </row>
    <row r="5914" spans="4:5">
      <c r="D5914" s="41" t="s">
        <v>5946</v>
      </c>
      <c r="E5914" s="62">
        <v>1.537868944</v>
      </c>
    </row>
    <row r="5915" spans="4:5">
      <c r="D5915" s="41" t="s">
        <v>5947</v>
      </c>
      <c r="E5915" s="62">
        <v>1.537868944</v>
      </c>
    </row>
    <row r="5916" spans="4:5">
      <c r="D5916" s="41" t="s">
        <v>5948</v>
      </c>
      <c r="E5916" s="62">
        <v>1.537868944</v>
      </c>
    </row>
    <row r="5917" spans="4:5">
      <c r="D5917" s="41" t="s">
        <v>5949</v>
      </c>
      <c r="E5917" s="62">
        <v>1.537868944</v>
      </c>
    </row>
    <row r="5918" spans="4:5">
      <c r="D5918" s="41" t="s">
        <v>5950</v>
      </c>
      <c r="E5918" s="62">
        <v>1.537868944</v>
      </c>
    </row>
    <row r="5919" spans="4:5">
      <c r="D5919" s="41" t="s">
        <v>5951</v>
      </c>
      <c r="E5919" s="62">
        <v>1.537868944</v>
      </c>
    </row>
    <row r="5920" spans="4:5">
      <c r="D5920" s="41" t="s">
        <v>5952</v>
      </c>
      <c r="E5920" s="62">
        <v>1.537868944</v>
      </c>
    </row>
    <row r="5921" spans="4:5">
      <c r="D5921" s="41" t="s">
        <v>5953</v>
      </c>
      <c r="E5921" s="62">
        <v>1.537868944</v>
      </c>
    </row>
    <row r="5922" spans="4:5">
      <c r="D5922" s="41" t="s">
        <v>5954</v>
      </c>
      <c r="E5922" s="62">
        <v>1.537868944</v>
      </c>
    </row>
    <row r="5923" spans="4:5">
      <c r="D5923" s="41" t="s">
        <v>5955</v>
      </c>
      <c r="E5923" s="62">
        <v>1.537868944</v>
      </c>
    </row>
    <row r="5924" spans="4:5">
      <c r="D5924" s="41" t="s">
        <v>5956</v>
      </c>
      <c r="E5924" s="62">
        <v>1.537868944</v>
      </c>
    </row>
    <row r="5925" spans="4:5">
      <c r="D5925" s="41" t="s">
        <v>5957</v>
      </c>
      <c r="E5925" s="62">
        <v>1.537868944</v>
      </c>
    </row>
    <row r="5926" spans="4:5">
      <c r="D5926" s="41" t="s">
        <v>5958</v>
      </c>
      <c r="E5926" s="62">
        <v>1.537868944</v>
      </c>
    </row>
    <row r="5927" spans="4:5">
      <c r="D5927" s="41" t="s">
        <v>5959</v>
      </c>
      <c r="E5927" s="62">
        <v>1.537868944</v>
      </c>
    </row>
    <row r="5928" spans="4:5">
      <c r="D5928" s="41" t="s">
        <v>5960</v>
      </c>
      <c r="E5928" s="62">
        <v>1.537868944</v>
      </c>
    </row>
    <row r="5929" spans="4:5">
      <c r="D5929" s="41" t="s">
        <v>5961</v>
      </c>
      <c r="E5929" s="62">
        <v>1.537868944</v>
      </c>
    </row>
    <row r="5930" spans="4:5">
      <c r="D5930" s="41" t="s">
        <v>5962</v>
      </c>
      <c r="E5930" s="62">
        <v>1.537868944</v>
      </c>
    </row>
    <row r="5931" spans="4:5">
      <c r="D5931" s="41" t="s">
        <v>5963</v>
      </c>
      <c r="E5931" s="62">
        <v>1.537868944</v>
      </c>
    </row>
    <row r="5932" spans="4:5">
      <c r="D5932" s="41" t="s">
        <v>5964</v>
      </c>
      <c r="E5932" s="62">
        <v>1.537868944</v>
      </c>
    </row>
    <row r="5933" spans="4:5">
      <c r="D5933" s="41" t="s">
        <v>5965</v>
      </c>
      <c r="E5933" s="62">
        <v>1.537868944</v>
      </c>
    </row>
    <row r="5934" spans="4:5">
      <c r="D5934" s="41" t="s">
        <v>5966</v>
      </c>
      <c r="E5934" s="62">
        <v>1.537868944</v>
      </c>
    </row>
    <row r="5935" spans="4:5">
      <c r="D5935" s="41" t="s">
        <v>5967</v>
      </c>
      <c r="E5935" s="62">
        <v>1.537868944</v>
      </c>
    </row>
    <row r="5936" spans="4:5">
      <c r="D5936" s="41" t="s">
        <v>5968</v>
      </c>
      <c r="E5936" s="62">
        <v>1.537868944</v>
      </c>
    </row>
    <row r="5937" spans="4:5">
      <c r="D5937" s="41" t="s">
        <v>5969</v>
      </c>
      <c r="E5937" s="62">
        <v>1.537868944</v>
      </c>
    </row>
    <row r="5938" spans="4:5">
      <c r="D5938" s="41" t="s">
        <v>5970</v>
      </c>
      <c r="E5938" s="62">
        <v>1.537868944</v>
      </c>
    </row>
    <row r="5939" spans="4:5">
      <c r="D5939" s="41" t="s">
        <v>5971</v>
      </c>
      <c r="E5939" s="62">
        <v>1.537868944</v>
      </c>
    </row>
    <row r="5940" spans="4:5">
      <c r="D5940" s="41" t="s">
        <v>5972</v>
      </c>
      <c r="E5940" s="62">
        <v>1.537868944</v>
      </c>
    </row>
    <row r="5941" spans="4:5">
      <c r="D5941" s="41" t="s">
        <v>5973</v>
      </c>
      <c r="E5941" s="62">
        <v>1.537868944</v>
      </c>
    </row>
    <row r="5942" spans="4:5">
      <c r="D5942" s="41" t="s">
        <v>5974</v>
      </c>
      <c r="E5942" s="62">
        <v>1.1391239870000001</v>
      </c>
    </row>
    <row r="5943" spans="4:5">
      <c r="D5943" s="41" t="s">
        <v>5975</v>
      </c>
      <c r="E5943" s="62">
        <v>1.1391239870000001</v>
      </c>
    </row>
    <row r="5944" spans="4:5">
      <c r="D5944" s="41" t="s">
        <v>5976</v>
      </c>
      <c r="E5944" s="62">
        <v>1.1391239870000001</v>
      </c>
    </row>
    <row r="5945" spans="4:5">
      <c r="D5945" s="41" t="s">
        <v>5977</v>
      </c>
      <c r="E5945" s="62">
        <v>1.1391239870000001</v>
      </c>
    </row>
    <row r="5946" spans="4:5">
      <c r="D5946" s="41" t="s">
        <v>5978</v>
      </c>
      <c r="E5946" s="62">
        <v>1.1391239870000001</v>
      </c>
    </row>
    <row r="5947" spans="4:5">
      <c r="D5947" s="41" t="s">
        <v>5979</v>
      </c>
      <c r="E5947" s="62">
        <v>1.1391239870000001</v>
      </c>
    </row>
    <row r="5948" spans="4:5">
      <c r="D5948" s="41" t="s">
        <v>5980</v>
      </c>
      <c r="E5948" s="62">
        <v>1.1391239870000001</v>
      </c>
    </row>
    <row r="5949" spans="4:5">
      <c r="D5949" s="41" t="s">
        <v>5981</v>
      </c>
      <c r="E5949" s="62">
        <v>1.1391239870000001</v>
      </c>
    </row>
    <row r="5950" spans="4:5">
      <c r="D5950" s="41" t="s">
        <v>5982</v>
      </c>
      <c r="E5950" s="62">
        <v>1.1391239870000001</v>
      </c>
    </row>
    <row r="5951" spans="4:5">
      <c r="D5951" s="41" t="s">
        <v>5983</v>
      </c>
      <c r="E5951" s="62">
        <v>1.1391239870000001</v>
      </c>
    </row>
    <row r="5952" spans="4:5">
      <c r="D5952" s="41" t="s">
        <v>5984</v>
      </c>
      <c r="E5952" s="62">
        <v>1.1391239870000001</v>
      </c>
    </row>
    <row r="5953" spans="4:5">
      <c r="D5953" s="41" t="s">
        <v>5985</v>
      </c>
      <c r="E5953" s="62">
        <v>1.1391239870000001</v>
      </c>
    </row>
    <row r="5954" spans="4:5">
      <c r="D5954" s="41" t="s">
        <v>5986</v>
      </c>
      <c r="E5954" s="62">
        <v>1.1391239870000001</v>
      </c>
    </row>
    <row r="5955" spans="4:5">
      <c r="D5955" s="41" t="s">
        <v>5987</v>
      </c>
      <c r="E5955" s="62">
        <v>1.1391239870000001</v>
      </c>
    </row>
    <row r="5956" spans="4:5">
      <c r="D5956" s="41" t="s">
        <v>5988</v>
      </c>
      <c r="E5956" s="62">
        <v>1.1391239870000001</v>
      </c>
    </row>
    <row r="5957" spans="4:5">
      <c r="D5957" s="41" t="s">
        <v>5989</v>
      </c>
      <c r="E5957" s="62">
        <v>1.1391239870000001</v>
      </c>
    </row>
    <row r="5958" spans="4:5">
      <c r="D5958" s="41" t="s">
        <v>5990</v>
      </c>
      <c r="E5958" s="62">
        <v>1.1391239870000001</v>
      </c>
    </row>
    <row r="5959" spans="4:5">
      <c r="D5959" s="41" t="s">
        <v>5991</v>
      </c>
      <c r="E5959" s="62">
        <v>1.1391239870000001</v>
      </c>
    </row>
    <row r="5960" spans="4:5">
      <c r="D5960" s="41" t="s">
        <v>5992</v>
      </c>
      <c r="E5960" s="62">
        <v>1.1391239870000001</v>
      </c>
    </row>
    <row r="5961" spans="4:5">
      <c r="D5961" s="41" t="s">
        <v>5993</v>
      </c>
      <c r="E5961" s="62">
        <v>1.1391239870000001</v>
      </c>
    </row>
    <row r="5962" spans="4:5">
      <c r="D5962" s="41" t="s">
        <v>5994</v>
      </c>
      <c r="E5962" s="62">
        <v>1.1391239870000001</v>
      </c>
    </row>
    <row r="5963" spans="4:5">
      <c r="D5963" s="41" t="s">
        <v>5995</v>
      </c>
      <c r="E5963" s="62">
        <v>1.1391239870000001</v>
      </c>
    </row>
    <row r="5964" spans="4:5">
      <c r="D5964" s="41" t="s">
        <v>5996</v>
      </c>
      <c r="E5964" s="62">
        <v>1.1391239870000001</v>
      </c>
    </row>
    <row r="5965" spans="4:5">
      <c r="D5965" s="41" t="s">
        <v>5997</v>
      </c>
      <c r="E5965" s="62">
        <v>1.1391239870000001</v>
      </c>
    </row>
    <row r="5966" spans="4:5">
      <c r="D5966" s="41" t="s">
        <v>5998</v>
      </c>
      <c r="E5966" s="62">
        <v>1.1391239870000001</v>
      </c>
    </row>
    <row r="5967" spans="4:5">
      <c r="D5967" s="41" t="s">
        <v>5999</v>
      </c>
      <c r="E5967" s="62">
        <v>1.1391239870000001</v>
      </c>
    </row>
    <row r="5968" spans="4:5">
      <c r="D5968" s="41" t="s">
        <v>6000</v>
      </c>
      <c r="E5968" s="62">
        <v>1.1391239870000001</v>
      </c>
    </row>
    <row r="5969" spans="4:5">
      <c r="D5969" s="41" t="s">
        <v>6001</v>
      </c>
      <c r="E5969" s="62">
        <v>1.1391239870000001</v>
      </c>
    </row>
    <row r="5970" spans="4:5">
      <c r="D5970" s="41" t="s">
        <v>6002</v>
      </c>
      <c r="E5970" s="62">
        <v>1.1391239870000001</v>
      </c>
    </row>
    <row r="5971" spans="4:5">
      <c r="D5971" s="41" t="s">
        <v>6003</v>
      </c>
      <c r="E5971" s="62">
        <v>1.1391239870000001</v>
      </c>
    </row>
    <row r="5972" spans="4:5">
      <c r="D5972" s="41" t="s">
        <v>6004</v>
      </c>
      <c r="E5972" s="62">
        <v>1.1391239870000001</v>
      </c>
    </row>
    <row r="5973" spans="4:5">
      <c r="D5973" s="41" t="s">
        <v>6005</v>
      </c>
      <c r="E5973" s="62">
        <v>1.1391239870000001</v>
      </c>
    </row>
    <row r="5974" spans="4:5">
      <c r="D5974" s="41" t="s">
        <v>6006</v>
      </c>
      <c r="E5974" s="62">
        <v>1.1391239870000001</v>
      </c>
    </row>
    <row r="5975" spans="4:5">
      <c r="D5975" s="41" t="s">
        <v>6007</v>
      </c>
      <c r="E5975" s="62">
        <v>1.1391239870000001</v>
      </c>
    </row>
    <row r="5976" spans="4:5">
      <c r="D5976" s="41" t="s">
        <v>6008</v>
      </c>
      <c r="E5976" s="62">
        <v>1.1391239870000001</v>
      </c>
    </row>
    <row r="5977" spans="4:5">
      <c r="D5977" s="41" t="s">
        <v>6009</v>
      </c>
      <c r="E5977" s="62">
        <v>1.1391239870000001</v>
      </c>
    </row>
    <row r="5978" spans="4:5">
      <c r="D5978" s="41" t="s">
        <v>6010</v>
      </c>
      <c r="E5978" s="62">
        <v>1.1391239870000001</v>
      </c>
    </row>
    <row r="5979" spans="4:5">
      <c r="D5979" s="41" t="s">
        <v>6011</v>
      </c>
      <c r="E5979" s="62">
        <v>1.1391239870000001</v>
      </c>
    </row>
    <row r="5980" spans="4:5">
      <c r="D5980" s="41" t="s">
        <v>6012</v>
      </c>
      <c r="E5980" s="62">
        <v>1.1391239870000001</v>
      </c>
    </row>
    <row r="5981" spans="4:5">
      <c r="D5981" s="41" t="s">
        <v>6013</v>
      </c>
      <c r="E5981" s="62">
        <v>1.1391239870000001</v>
      </c>
    </row>
    <row r="5982" spans="4:5">
      <c r="D5982" s="41" t="s">
        <v>6014</v>
      </c>
      <c r="E5982" s="62">
        <v>1.1391239870000001</v>
      </c>
    </row>
    <row r="5983" spans="4:5">
      <c r="D5983" s="41" t="s">
        <v>6015</v>
      </c>
      <c r="E5983" s="62">
        <v>1.1391239870000001</v>
      </c>
    </row>
    <row r="5984" spans="4:5">
      <c r="D5984" s="41" t="s">
        <v>6016</v>
      </c>
      <c r="E5984" s="62">
        <v>1.1391239870000001</v>
      </c>
    </row>
    <row r="5985" spans="4:5">
      <c r="D5985" s="41" t="s">
        <v>6017</v>
      </c>
      <c r="E5985" s="62">
        <v>1.1391239870000001</v>
      </c>
    </row>
    <row r="5986" spans="4:5">
      <c r="D5986" s="41" t="s">
        <v>6018</v>
      </c>
      <c r="E5986" s="62">
        <v>1.1391239870000001</v>
      </c>
    </row>
    <row r="5987" spans="4:5">
      <c r="D5987" s="41" t="s">
        <v>6019</v>
      </c>
      <c r="E5987" s="62">
        <v>1.1391239870000001</v>
      </c>
    </row>
    <row r="5988" spans="4:5">
      <c r="D5988" s="41" t="s">
        <v>6020</v>
      </c>
      <c r="E5988" s="62">
        <v>1.1391239870000001</v>
      </c>
    </row>
    <row r="5989" spans="4:5">
      <c r="D5989" s="41" t="s">
        <v>6021</v>
      </c>
      <c r="E5989" s="62">
        <v>1.1391239870000001</v>
      </c>
    </row>
    <row r="5990" spans="4:5">
      <c r="D5990" s="41" t="s">
        <v>6022</v>
      </c>
      <c r="E5990" s="62">
        <v>1.1391239870000001</v>
      </c>
    </row>
    <row r="5991" spans="4:5">
      <c r="D5991" s="41" t="s">
        <v>6023</v>
      </c>
      <c r="E5991" s="62">
        <v>1.1391239870000001</v>
      </c>
    </row>
    <row r="5992" spans="4:5">
      <c r="D5992" s="41" t="s">
        <v>6024</v>
      </c>
      <c r="E5992" s="62">
        <v>1.1391239870000001</v>
      </c>
    </row>
    <row r="5993" spans="4:5">
      <c r="D5993" s="41" t="s">
        <v>6025</v>
      </c>
      <c r="E5993" s="62">
        <v>1.1391239870000001</v>
      </c>
    </row>
    <row r="5994" spans="4:5">
      <c r="D5994" s="41" t="s">
        <v>6026</v>
      </c>
      <c r="E5994" s="62">
        <v>1.1391239870000001</v>
      </c>
    </row>
    <row r="5995" spans="4:5">
      <c r="D5995" s="41" t="s">
        <v>6027</v>
      </c>
      <c r="E5995" s="62">
        <v>1.1391239870000001</v>
      </c>
    </row>
    <row r="5996" spans="4:5">
      <c r="D5996" s="41" t="s">
        <v>6028</v>
      </c>
      <c r="E5996" s="62">
        <v>1.1391239870000001</v>
      </c>
    </row>
    <row r="5997" spans="4:5">
      <c r="D5997" s="41" t="s">
        <v>6029</v>
      </c>
      <c r="E5997" s="62">
        <v>1.1391239870000001</v>
      </c>
    </row>
    <row r="5998" spans="4:5">
      <c r="D5998" s="41" t="s">
        <v>6030</v>
      </c>
      <c r="E5998" s="62">
        <v>1.1391239870000001</v>
      </c>
    </row>
    <row r="5999" spans="4:5">
      <c r="D5999" s="41" t="s">
        <v>6031</v>
      </c>
      <c r="E5999" s="62">
        <v>1.1391239870000001</v>
      </c>
    </row>
    <row r="6000" spans="4:5">
      <c r="D6000" s="41" t="s">
        <v>6032</v>
      </c>
      <c r="E6000" s="62">
        <v>1.1391239870000001</v>
      </c>
    </row>
    <row r="6001" spans="4:5">
      <c r="D6001" s="41" t="s">
        <v>6033</v>
      </c>
      <c r="E6001" s="62">
        <v>1.1391239870000001</v>
      </c>
    </row>
    <row r="6002" spans="4:5">
      <c r="D6002" s="41" t="s">
        <v>6034</v>
      </c>
      <c r="E6002" s="62">
        <v>1.537868944</v>
      </c>
    </row>
    <row r="6003" spans="4:5">
      <c r="D6003" s="41" t="s">
        <v>6035</v>
      </c>
      <c r="E6003" s="62">
        <v>1.1391239870000001</v>
      </c>
    </row>
    <row r="6004" spans="4:5">
      <c r="D6004" s="41" t="s">
        <v>6036</v>
      </c>
      <c r="E6004" s="62">
        <v>1.1391239870000001</v>
      </c>
    </row>
    <row r="6005" spans="4:5">
      <c r="D6005" s="41" t="s">
        <v>6037</v>
      </c>
      <c r="E6005" s="62">
        <v>1.1391239870000001</v>
      </c>
    </row>
    <row r="6006" spans="4:5">
      <c r="D6006" s="41" t="s">
        <v>6038</v>
      </c>
      <c r="E6006" s="62">
        <v>1.1391239870000001</v>
      </c>
    </row>
    <row r="6007" spans="4:5">
      <c r="D6007" s="41" t="s">
        <v>6039</v>
      </c>
      <c r="E6007" s="62">
        <v>1.1391239870000001</v>
      </c>
    </row>
    <row r="6008" spans="4:5">
      <c r="D6008" s="41" t="s">
        <v>6040</v>
      </c>
      <c r="E6008" s="62">
        <v>1.537868944</v>
      </c>
    </row>
    <row r="6009" spans="4:5">
      <c r="D6009" s="41" t="s">
        <v>6041</v>
      </c>
      <c r="E6009" s="62">
        <v>1.1391239870000001</v>
      </c>
    </row>
    <row r="6010" spans="4:5">
      <c r="D6010" s="41" t="s">
        <v>6042</v>
      </c>
      <c r="E6010" s="62">
        <v>1.1391239870000001</v>
      </c>
    </row>
    <row r="6011" spans="4:5">
      <c r="D6011" s="41" t="s">
        <v>6043</v>
      </c>
      <c r="E6011" s="62">
        <v>1.1391239870000001</v>
      </c>
    </row>
    <row r="6012" spans="4:5">
      <c r="D6012" s="41" t="s">
        <v>6044</v>
      </c>
      <c r="E6012" s="62">
        <v>1.1391239870000001</v>
      </c>
    </row>
    <row r="6013" spans="4:5">
      <c r="D6013" s="41" t="s">
        <v>6045</v>
      </c>
      <c r="E6013" s="62">
        <v>1.537868944</v>
      </c>
    </row>
    <row r="6014" spans="4:5">
      <c r="D6014" s="41" t="s">
        <v>6046</v>
      </c>
      <c r="E6014" s="62">
        <v>1.1391239870000001</v>
      </c>
    </row>
    <row r="6015" spans="4:5">
      <c r="D6015" s="41" t="s">
        <v>6047</v>
      </c>
      <c r="E6015" s="62">
        <v>1.1391239870000001</v>
      </c>
    </row>
    <row r="6016" spans="4:5">
      <c r="D6016" s="41" t="s">
        <v>6048</v>
      </c>
      <c r="E6016" s="62">
        <v>1.537868944</v>
      </c>
    </row>
    <row r="6017" spans="4:5">
      <c r="D6017" s="41" t="s">
        <v>6049</v>
      </c>
      <c r="E6017" s="62">
        <v>1.537868944</v>
      </c>
    </row>
    <row r="6018" spans="4:5">
      <c r="D6018" s="41" t="s">
        <v>6050</v>
      </c>
      <c r="E6018" s="62">
        <v>1.537868944</v>
      </c>
    </row>
    <row r="6019" spans="4:5">
      <c r="D6019" s="41" t="s">
        <v>6051</v>
      </c>
      <c r="E6019" s="62">
        <v>1.1391239870000001</v>
      </c>
    </row>
    <row r="6020" spans="4:5">
      <c r="D6020" s="41" t="s">
        <v>6052</v>
      </c>
      <c r="E6020" s="62">
        <v>1.537868944</v>
      </c>
    </row>
    <row r="6021" spans="4:5">
      <c r="D6021" s="41" t="s">
        <v>6053</v>
      </c>
      <c r="E6021" s="62">
        <v>1.537868944</v>
      </c>
    </row>
    <row r="6022" spans="4:5">
      <c r="D6022" s="41" t="s">
        <v>6054</v>
      </c>
      <c r="E6022" s="62">
        <v>1.537868944</v>
      </c>
    </row>
    <row r="6023" spans="4:5">
      <c r="D6023" s="41" t="s">
        <v>6055</v>
      </c>
      <c r="E6023" s="62">
        <v>1.1391239870000001</v>
      </c>
    </row>
    <row r="6024" spans="4:5">
      <c r="D6024" s="41" t="s">
        <v>6056</v>
      </c>
      <c r="E6024" s="62">
        <v>1.1391239870000001</v>
      </c>
    </row>
    <row r="6025" spans="4:5">
      <c r="D6025" s="41" t="s">
        <v>6057</v>
      </c>
      <c r="E6025" s="62">
        <v>1.1391239870000001</v>
      </c>
    </row>
    <row r="6026" spans="4:5">
      <c r="D6026" s="41" t="s">
        <v>6058</v>
      </c>
      <c r="E6026" s="62">
        <v>1.1391239870000001</v>
      </c>
    </row>
    <row r="6027" spans="4:5">
      <c r="D6027" s="41" t="s">
        <v>6059</v>
      </c>
      <c r="E6027" s="62">
        <v>1.537868944</v>
      </c>
    </row>
    <row r="6028" spans="4:5">
      <c r="D6028" s="41" t="s">
        <v>6060</v>
      </c>
      <c r="E6028" s="62">
        <v>1.1391239870000001</v>
      </c>
    </row>
    <row r="6029" spans="4:5">
      <c r="D6029" s="41" t="s">
        <v>6061</v>
      </c>
      <c r="E6029" s="62">
        <v>1.537868944</v>
      </c>
    </row>
    <row r="6030" spans="4:5">
      <c r="D6030" s="41" t="s">
        <v>6062</v>
      </c>
      <c r="E6030" s="62">
        <v>1.1391239870000001</v>
      </c>
    </row>
    <row r="6031" spans="4:5">
      <c r="D6031" s="41" t="s">
        <v>6063</v>
      </c>
      <c r="E6031" s="62">
        <v>1.537868944</v>
      </c>
    </row>
    <row r="6032" spans="4:5">
      <c r="D6032" s="41" t="s">
        <v>6064</v>
      </c>
      <c r="E6032" s="62">
        <v>1.1391239870000001</v>
      </c>
    </row>
    <row r="6033" spans="4:5">
      <c r="D6033" s="41" t="s">
        <v>6065</v>
      </c>
      <c r="E6033" s="62">
        <v>1.1391239870000001</v>
      </c>
    </row>
    <row r="6034" spans="4:5">
      <c r="D6034" s="41" t="s">
        <v>6066</v>
      </c>
      <c r="E6034" s="62">
        <v>1.1391239870000001</v>
      </c>
    </row>
    <row r="6035" spans="4:5">
      <c r="D6035" s="41" t="s">
        <v>6067</v>
      </c>
      <c r="E6035" s="62">
        <v>1.1391239870000001</v>
      </c>
    </row>
    <row r="6036" spans="4:5">
      <c r="D6036" s="41" t="s">
        <v>6068</v>
      </c>
      <c r="E6036" s="62">
        <v>1.537868944</v>
      </c>
    </row>
    <row r="6037" spans="4:5">
      <c r="D6037" s="41" t="s">
        <v>6069</v>
      </c>
      <c r="E6037" s="62">
        <v>1.537868944</v>
      </c>
    </row>
    <row r="6038" spans="4:5">
      <c r="D6038" s="41" t="s">
        <v>6070</v>
      </c>
      <c r="E6038" s="62">
        <v>1.1391239870000001</v>
      </c>
    </row>
    <row r="6039" spans="4:5">
      <c r="D6039" s="41" t="s">
        <v>6071</v>
      </c>
      <c r="E6039" s="62">
        <v>1.1391239870000001</v>
      </c>
    </row>
    <row r="6040" spans="4:5">
      <c r="D6040" s="41" t="s">
        <v>6072</v>
      </c>
      <c r="E6040" s="62">
        <v>1.1391239870000001</v>
      </c>
    </row>
    <row r="6041" spans="4:5">
      <c r="D6041" s="41" t="s">
        <v>6073</v>
      </c>
      <c r="E6041" s="62">
        <v>1.1391239870000001</v>
      </c>
    </row>
    <row r="6042" spans="4:5">
      <c r="D6042" s="41" t="s">
        <v>6074</v>
      </c>
      <c r="E6042" s="62">
        <v>1.1391239870000001</v>
      </c>
    </row>
    <row r="6043" spans="4:5">
      <c r="D6043" s="41" t="s">
        <v>6075</v>
      </c>
      <c r="E6043" s="62">
        <v>1.1391239870000001</v>
      </c>
    </row>
    <row r="6044" spans="4:5">
      <c r="D6044" s="41" t="s">
        <v>6076</v>
      </c>
      <c r="E6044" s="62">
        <v>1.1391239870000001</v>
      </c>
    </row>
    <row r="6045" spans="4:5">
      <c r="D6045" s="41" t="s">
        <v>6077</v>
      </c>
      <c r="E6045" s="62">
        <v>1.1391239870000001</v>
      </c>
    </row>
    <row r="6046" spans="4:5">
      <c r="D6046" s="41" t="s">
        <v>6078</v>
      </c>
      <c r="E6046" s="62">
        <v>1.1391239870000001</v>
      </c>
    </row>
    <row r="6047" spans="4:5">
      <c r="D6047" s="41" t="s">
        <v>6079</v>
      </c>
      <c r="E6047" s="62">
        <v>1.1391239870000001</v>
      </c>
    </row>
    <row r="6048" spans="4:5">
      <c r="D6048" s="41" t="s">
        <v>6080</v>
      </c>
      <c r="E6048" s="62">
        <v>1.537868944</v>
      </c>
    </row>
    <row r="6049" spans="4:5">
      <c r="D6049" s="41" t="s">
        <v>6081</v>
      </c>
      <c r="E6049" s="62">
        <v>1.1391239870000001</v>
      </c>
    </row>
    <row r="6050" spans="4:5">
      <c r="D6050" s="41" t="s">
        <v>6082</v>
      </c>
      <c r="E6050" s="62">
        <v>1.1391239870000001</v>
      </c>
    </row>
    <row r="6051" spans="4:5">
      <c r="D6051" s="41" t="s">
        <v>6083</v>
      </c>
      <c r="E6051" s="62">
        <v>1.1391239870000001</v>
      </c>
    </row>
    <row r="6052" spans="4:5">
      <c r="D6052" s="41" t="s">
        <v>6084</v>
      </c>
      <c r="E6052" s="62">
        <v>1.1391239870000001</v>
      </c>
    </row>
    <row r="6053" spans="4:5">
      <c r="D6053" s="41" t="s">
        <v>6085</v>
      </c>
      <c r="E6053" s="62">
        <v>1.1391239870000001</v>
      </c>
    </row>
    <row r="6054" spans="4:5">
      <c r="D6054" s="41" t="s">
        <v>6086</v>
      </c>
      <c r="E6054" s="62">
        <v>1.1391239870000001</v>
      </c>
    </row>
    <row r="6055" spans="4:5">
      <c r="D6055" s="41" t="s">
        <v>6087</v>
      </c>
      <c r="E6055" s="62">
        <v>1.1391239870000001</v>
      </c>
    </row>
    <row r="6056" spans="4:5">
      <c r="D6056" s="41" t="s">
        <v>6088</v>
      </c>
      <c r="E6056" s="62">
        <v>1.1391239870000001</v>
      </c>
    </row>
    <row r="6057" spans="4:5">
      <c r="D6057" s="41" t="s">
        <v>6089</v>
      </c>
      <c r="E6057" s="62">
        <v>1.1391239870000001</v>
      </c>
    </row>
    <row r="6058" spans="4:5">
      <c r="D6058" s="41" t="s">
        <v>6090</v>
      </c>
      <c r="E6058" s="62">
        <v>1.1391239870000001</v>
      </c>
    </row>
    <row r="6059" spans="4:5">
      <c r="D6059" s="41" t="s">
        <v>6091</v>
      </c>
      <c r="E6059" s="62">
        <v>1.1391239870000001</v>
      </c>
    </row>
    <row r="6060" spans="4:5">
      <c r="D6060" s="41" t="s">
        <v>6092</v>
      </c>
      <c r="E6060" s="62">
        <v>1.1391239870000001</v>
      </c>
    </row>
    <row r="6061" spans="4:5">
      <c r="D6061" s="41" t="s">
        <v>6093</v>
      </c>
      <c r="E6061" s="62">
        <v>1.1391239870000001</v>
      </c>
    </row>
    <row r="6062" spans="4:5">
      <c r="D6062" s="41" t="s">
        <v>6094</v>
      </c>
      <c r="E6062" s="62">
        <v>1.1391239870000001</v>
      </c>
    </row>
    <row r="6063" spans="4:5">
      <c r="D6063" s="41" t="s">
        <v>6095</v>
      </c>
      <c r="E6063" s="62">
        <v>1.1391239870000001</v>
      </c>
    </row>
    <row r="6064" spans="4:5">
      <c r="D6064" s="41" t="s">
        <v>6096</v>
      </c>
      <c r="E6064" s="62">
        <v>1.1391239870000001</v>
      </c>
    </row>
    <row r="6065" spans="4:5">
      <c r="D6065" s="41" t="s">
        <v>6097</v>
      </c>
      <c r="E6065" s="62">
        <v>1.537868944</v>
      </c>
    </row>
    <row r="6066" spans="4:5">
      <c r="D6066" s="41" t="s">
        <v>6098</v>
      </c>
      <c r="E6066" s="62">
        <v>1.1391239870000001</v>
      </c>
    </row>
    <row r="6067" spans="4:5">
      <c r="D6067" s="41" t="s">
        <v>6099</v>
      </c>
      <c r="E6067" s="62">
        <v>1.1391239870000001</v>
      </c>
    </row>
    <row r="6068" spans="4:5">
      <c r="D6068" s="41" t="s">
        <v>6100</v>
      </c>
      <c r="E6068" s="62">
        <v>1.1391239870000001</v>
      </c>
    </row>
    <row r="6069" spans="4:5">
      <c r="D6069" s="41" t="s">
        <v>6101</v>
      </c>
      <c r="E6069" s="62">
        <v>1.1391239870000001</v>
      </c>
    </row>
    <row r="6070" spans="4:5">
      <c r="D6070" s="41" t="s">
        <v>6102</v>
      </c>
      <c r="E6070" s="62">
        <v>1.1391239870000001</v>
      </c>
    </row>
    <row r="6071" spans="4:5">
      <c r="D6071" s="41" t="s">
        <v>6103</v>
      </c>
      <c r="E6071" s="62">
        <v>1.1391239870000001</v>
      </c>
    </row>
    <row r="6072" spans="4:5">
      <c r="D6072" s="41" t="s">
        <v>6104</v>
      </c>
      <c r="E6072" s="62">
        <v>1.1391239870000001</v>
      </c>
    </row>
    <row r="6073" spans="4:5">
      <c r="D6073" s="41" t="s">
        <v>6105</v>
      </c>
      <c r="E6073" s="62">
        <v>1.537868944</v>
      </c>
    </row>
    <row r="6074" spans="4:5">
      <c r="D6074" s="41" t="s">
        <v>6106</v>
      </c>
      <c r="E6074" s="62">
        <v>1.1391239870000001</v>
      </c>
    </row>
    <row r="6075" spans="4:5">
      <c r="D6075" s="41" t="s">
        <v>6107</v>
      </c>
      <c r="E6075" s="62">
        <v>1.1391239870000001</v>
      </c>
    </row>
    <row r="6076" spans="4:5">
      <c r="D6076" s="41" t="s">
        <v>6108</v>
      </c>
      <c r="E6076" s="62">
        <v>1.1391239870000001</v>
      </c>
    </row>
    <row r="6077" spans="4:5">
      <c r="D6077" s="41" t="s">
        <v>6109</v>
      </c>
      <c r="E6077" s="62">
        <v>1.1391239870000001</v>
      </c>
    </row>
    <row r="6078" spans="4:5">
      <c r="D6078" s="41" t="s">
        <v>6110</v>
      </c>
      <c r="E6078" s="62">
        <v>1.1391239870000001</v>
      </c>
    </row>
    <row r="6079" spans="4:5">
      <c r="D6079" s="41" t="s">
        <v>6111</v>
      </c>
      <c r="E6079" s="62">
        <v>1.1391239870000001</v>
      </c>
    </row>
    <row r="6080" spans="4:5">
      <c r="D6080" s="41" t="s">
        <v>6112</v>
      </c>
      <c r="E6080" s="62">
        <v>1.1391239870000001</v>
      </c>
    </row>
    <row r="6081" spans="4:5">
      <c r="D6081" s="41" t="s">
        <v>6113</v>
      </c>
      <c r="E6081" s="62">
        <v>1.1391239870000001</v>
      </c>
    </row>
    <row r="6082" spans="4:5">
      <c r="D6082" s="41" t="s">
        <v>6114</v>
      </c>
      <c r="E6082" s="62">
        <v>1.1391239870000001</v>
      </c>
    </row>
    <row r="6083" spans="4:5">
      <c r="D6083" s="41" t="s">
        <v>6115</v>
      </c>
      <c r="E6083" s="62">
        <v>1.537868944</v>
      </c>
    </row>
    <row r="6084" spans="4:5">
      <c r="D6084" s="41" t="s">
        <v>6116</v>
      </c>
      <c r="E6084" s="62">
        <v>1.537868944</v>
      </c>
    </row>
    <row r="6085" spans="4:5">
      <c r="D6085" s="41" t="s">
        <v>6117</v>
      </c>
      <c r="E6085" s="62">
        <v>1.537868944</v>
      </c>
    </row>
    <row r="6086" spans="4:5">
      <c r="D6086" s="41" t="s">
        <v>6118</v>
      </c>
      <c r="E6086" s="62">
        <v>1.537868944</v>
      </c>
    </row>
    <row r="6087" spans="4:5">
      <c r="D6087" s="41" t="s">
        <v>6119</v>
      </c>
      <c r="E6087" s="62">
        <v>1.537868944</v>
      </c>
    </row>
    <row r="6088" spans="4:5">
      <c r="D6088" s="41" t="s">
        <v>6120</v>
      </c>
      <c r="E6088" s="62">
        <v>1.537868944</v>
      </c>
    </row>
    <row r="6089" spans="4:5">
      <c r="D6089" s="41" t="s">
        <v>6121</v>
      </c>
      <c r="E6089" s="62">
        <v>1.537868944</v>
      </c>
    </row>
    <row r="6090" spans="4:5">
      <c r="D6090" s="41" t="s">
        <v>6122</v>
      </c>
      <c r="E6090" s="62">
        <v>1.537868944</v>
      </c>
    </row>
    <row r="6091" spans="4:5">
      <c r="D6091" s="41" t="s">
        <v>6123</v>
      </c>
      <c r="E6091" s="62">
        <v>1.537868944</v>
      </c>
    </row>
    <row r="6092" spans="4:5">
      <c r="D6092" s="41" t="s">
        <v>6124</v>
      </c>
      <c r="E6092" s="62">
        <v>1.537868944</v>
      </c>
    </row>
    <row r="6093" spans="4:5">
      <c r="D6093" s="41" t="s">
        <v>6125</v>
      </c>
      <c r="E6093" s="62">
        <v>1.537868944</v>
      </c>
    </row>
    <row r="6094" spans="4:5">
      <c r="D6094" s="41" t="s">
        <v>6126</v>
      </c>
      <c r="E6094" s="62">
        <v>1.537868944</v>
      </c>
    </row>
    <row r="6095" spans="4:5">
      <c r="D6095" s="41" t="s">
        <v>6127</v>
      </c>
      <c r="E6095" s="62">
        <v>1.537868944</v>
      </c>
    </row>
    <row r="6096" spans="4:5">
      <c r="D6096" s="41" t="s">
        <v>6128</v>
      </c>
      <c r="E6096" s="62">
        <v>1.537868944</v>
      </c>
    </row>
    <row r="6097" spans="4:5">
      <c r="D6097" s="41" t="s">
        <v>6129</v>
      </c>
      <c r="E6097" s="62">
        <v>1.537868944</v>
      </c>
    </row>
    <row r="6098" spans="4:5">
      <c r="D6098" s="41" t="s">
        <v>6130</v>
      </c>
      <c r="E6098" s="62">
        <v>1.537868944</v>
      </c>
    </row>
    <row r="6099" spans="4:5">
      <c r="D6099" s="41" t="s">
        <v>6131</v>
      </c>
      <c r="E6099" s="62">
        <v>1.537868944</v>
      </c>
    </row>
    <row r="6100" spans="4:5">
      <c r="D6100" s="41" t="s">
        <v>6132</v>
      </c>
      <c r="E6100" s="62">
        <v>1.537868944</v>
      </c>
    </row>
    <row r="6101" spans="4:5">
      <c r="D6101" s="41" t="s">
        <v>6133</v>
      </c>
      <c r="E6101" s="62">
        <v>1.1391239870000001</v>
      </c>
    </row>
    <row r="6102" spans="4:5">
      <c r="D6102" s="41" t="s">
        <v>6134</v>
      </c>
      <c r="E6102" s="62">
        <v>1.1391239870000001</v>
      </c>
    </row>
    <row r="6103" spans="4:5">
      <c r="D6103" s="41" t="s">
        <v>6135</v>
      </c>
      <c r="E6103" s="62">
        <v>1.537868944</v>
      </c>
    </row>
    <row r="6104" spans="4:5">
      <c r="D6104" s="41" t="s">
        <v>6136</v>
      </c>
      <c r="E6104" s="62">
        <v>1.1391239870000001</v>
      </c>
    </row>
    <row r="6105" spans="4:5">
      <c r="D6105" s="41" t="s">
        <v>6137</v>
      </c>
      <c r="E6105" s="62">
        <v>1.537868944</v>
      </c>
    </row>
    <row r="6106" spans="4:5">
      <c r="D6106" s="41" t="s">
        <v>6138</v>
      </c>
      <c r="E6106" s="62">
        <v>1.537868944</v>
      </c>
    </row>
    <row r="6107" spans="4:5">
      <c r="D6107" s="41" t="s">
        <v>6139</v>
      </c>
      <c r="E6107" s="62">
        <v>1.537868944</v>
      </c>
    </row>
    <row r="6108" spans="4:5">
      <c r="D6108" s="41" t="s">
        <v>6140</v>
      </c>
      <c r="E6108" s="62">
        <v>1.537868944</v>
      </c>
    </row>
    <row r="6109" spans="4:5">
      <c r="D6109" s="41" t="s">
        <v>6141</v>
      </c>
      <c r="E6109" s="62">
        <v>1.537868944</v>
      </c>
    </row>
    <row r="6110" spans="4:5">
      <c r="D6110" s="41" t="s">
        <v>6142</v>
      </c>
      <c r="E6110" s="62">
        <v>1.537868944</v>
      </c>
    </row>
    <row r="6111" spans="4:5">
      <c r="D6111" s="41" t="s">
        <v>6143</v>
      </c>
      <c r="E6111" s="62">
        <v>1.537868944</v>
      </c>
    </row>
    <row r="6112" spans="4:5">
      <c r="D6112" s="41" t="s">
        <v>6144</v>
      </c>
      <c r="E6112" s="62">
        <v>1.537868944</v>
      </c>
    </row>
    <row r="6113" spans="4:5">
      <c r="D6113" s="41" t="s">
        <v>6145</v>
      </c>
      <c r="E6113" s="62">
        <v>1.537868944</v>
      </c>
    </row>
    <row r="6114" spans="4:5">
      <c r="D6114" s="41" t="s">
        <v>6146</v>
      </c>
      <c r="E6114" s="62">
        <v>1.537868944</v>
      </c>
    </row>
    <row r="6115" spans="4:5">
      <c r="D6115" s="41" t="s">
        <v>6147</v>
      </c>
      <c r="E6115" s="62">
        <v>1.537868944</v>
      </c>
    </row>
    <row r="6116" spans="4:5">
      <c r="D6116" s="41" t="s">
        <v>6148</v>
      </c>
      <c r="E6116" s="62">
        <v>1.1391239870000001</v>
      </c>
    </row>
    <row r="6117" spans="4:5">
      <c r="D6117" s="41" t="s">
        <v>6149</v>
      </c>
      <c r="E6117" s="62">
        <v>1.537868944</v>
      </c>
    </row>
    <row r="6118" spans="4:5">
      <c r="D6118" s="41" t="s">
        <v>6150</v>
      </c>
      <c r="E6118" s="62">
        <v>1.537868944</v>
      </c>
    </row>
    <row r="6119" spans="4:5">
      <c r="D6119" s="41" t="s">
        <v>6151</v>
      </c>
      <c r="E6119" s="62">
        <v>1.537868944</v>
      </c>
    </row>
    <row r="6120" spans="4:5">
      <c r="D6120" s="41" t="s">
        <v>6152</v>
      </c>
      <c r="E6120" s="62">
        <v>1.1391239870000001</v>
      </c>
    </row>
    <row r="6121" spans="4:5">
      <c r="D6121" s="41" t="s">
        <v>6153</v>
      </c>
      <c r="E6121" s="62">
        <v>1.537868944</v>
      </c>
    </row>
    <row r="6122" spans="4:5">
      <c r="D6122" s="41" t="s">
        <v>6154</v>
      </c>
      <c r="E6122" s="62">
        <v>1.537868944</v>
      </c>
    </row>
    <row r="6123" spans="4:5">
      <c r="D6123" s="41" t="s">
        <v>6155</v>
      </c>
      <c r="E6123" s="62">
        <v>1.537868944</v>
      </c>
    </row>
    <row r="6124" spans="4:5">
      <c r="D6124" s="41" t="s">
        <v>6156</v>
      </c>
      <c r="E6124" s="62">
        <v>1.537868944</v>
      </c>
    </row>
    <row r="6125" spans="4:5">
      <c r="D6125" s="41" t="s">
        <v>6157</v>
      </c>
      <c r="E6125" s="62">
        <v>1.537868944</v>
      </c>
    </row>
    <row r="6126" spans="4:5">
      <c r="D6126" s="41" t="s">
        <v>6158</v>
      </c>
      <c r="E6126" s="62">
        <v>1.537868944</v>
      </c>
    </row>
    <row r="6127" spans="4:5">
      <c r="D6127" s="41" t="s">
        <v>6159</v>
      </c>
      <c r="E6127" s="62">
        <v>1.537868944</v>
      </c>
    </row>
    <row r="6128" spans="4:5">
      <c r="D6128" s="41" t="s">
        <v>6160</v>
      </c>
      <c r="E6128" s="62">
        <v>1.537868944</v>
      </c>
    </row>
    <row r="6129" spans="4:5">
      <c r="D6129" s="41" t="s">
        <v>6161</v>
      </c>
      <c r="E6129" s="62">
        <v>1.537868944</v>
      </c>
    </row>
    <row r="6130" spans="4:5">
      <c r="D6130" s="41" t="s">
        <v>6162</v>
      </c>
      <c r="E6130" s="62">
        <v>1.537868944</v>
      </c>
    </row>
    <row r="6131" spans="4:5">
      <c r="D6131" s="41" t="s">
        <v>6163</v>
      </c>
      <c r="E6131" s="62">
        <v>1.537868944</v>
      </c>
    </row>
    <row r="6132" spans="4:5">
      <c r="D6132" s="41" t="s">
        <v>6164</v>
      </c>
      <c r="E6132" s="62">
        <v>1.537868944</v>
      </c>
    </row>
    <row r="6133" spans="4:5">
      <c r="D6133" s="41" t="s">
        <v>6165</v>
      </c>
      <c r="E6133" s="62">
        <v>1.537868944</v>
      </c>
    </row>
    <row r="6134" spans="4:5">
      <c r="D6134" s="41" t="s">
        <v>6166</v>
      </c>
      <c r="E6134" s="62">
        <v>1.537868944</v>
      </c>
    </row>
    <row r="6135" spans="4:5">
      <c r="D6135" s="41" t="s">
        <v>6167</v>
      </c>
      <c r="E6135" s="62">
        <v>1.537868944</v>
      </c>
    </row>
    <row r="6136" spans="4:5">
      <c r="D6136" s="41" t="s">
        <v>6168</v>
      </c>
      <c r="E6136" s="62">
        <v>1.537868944</v>
      </c>
    </row>
    <row r="6137" spans="4:5">
      <c r="D6137" s="41" t="s">
        <v>6169</v>
      </c>
      <c r="E6137" s="62">
        <v>1.537868944</v>
      </c>
    </row>
    <row r="6138" spans="4:5">
      <c r="D6138" s="41" t="s">
        <v>6170</v>
      </c>
      <c r="E6138" s="62">
        <v>1.1391239870000001</v>
      </c>
    </row>
    <row r="6139" spans="4:5">
      <c r="D6139" s="41" t="s">
        <v>6171</v>
      </c>
      <c r="E6139" s="62">
        <v>1.537868944</v>
      </c>
    </row>
    <row r="6140" spans="4:5">
      <c r="D6140" s="41" t="s">
        <v>6172</v>
      </c>
      <c r="E6140" s="62">
        <v>1.537868944</v>
      </c>
    </row>
    <row r="6141" spans="4:5">
      <c r="D6141" s="41" t="s">
        <v>6173</v>
      </c>
      <c r="E6141" s="62">
        <v>1.537868944</v>
      </c>
    </row>
    <row r="6142" spans="4:5">
      <c r="D6142" s="41" t="s">
        <v>6174</v>
      </c>
      <c r="E6142" s="62">
        <v>1.537868944</v>
      </c>
    </row>
    <row r="6143" spans="4:5">
      <c r="D6143" s="41" t="s">
        <v>6175</v>
      </c>
      <c r="E6143" s="62">
        <v>1.537868944</v>
      </c>
    </row>
    <row r="6144" spans="4:5">
      <c r="D6144" s="41" t="s">
        <v>6176</v>
      </c>
      <c r="E6144" s="62">
        <v>1.537868944</v>
      </c>
    </row>
    <row r="6145" spans="4:5">
      <c r="D6145" s="41" t="s">
        <v>6177</v>
      </c>
      <c r="E6145" s="62">
        <v>1.537868944</v>
      </c>
    </row>
    <row r="6146" spans="4:5">
      <c r="D6146" s="41" t="s">
        <v>6178</v>
      </c>
      <c r="E6146" s="62">
        <v>1.537868944</v>
      </c>
    </row>
    <row r="6147" spans="4:5">
      <c r="D6147" s="41" t="s">
        <v>6179</v>
      </c>
      <c r="E6147" s="62">
        <v>1.537868944</v>
      </c>
    </row>
    <row r="6148" spans="4:5">
      <c r="D6148" s="41" t="s">
        <v>6180</v>
      </c>
      <c r="E6148" s="62">
        <v>1.537868944</v>
      </c>
    </row>
    <row r="6149" spans="4:5">
      <c r="D6149" s="41" t="s">
        <v>6181</v>
      </c>
      <c r="E6149" s="62">
        <v>1.537868944</v>
      </c>
    </row>
    <row r="6150" spans="4:5">
      <c r="D6150" s="41" t="s">
        <v>6182</v>
      </c>
      <c r="E6150" s="62">
        <v>1.537868944</v>
      </c>
    </row>
    <row r="6151" spans="4:5">
      <c r="D6151" s="41" t="s">
        <v>6183</v>
      </c>
      <c r="E6151" s="62">
        <v>1.537868944</v>
      </c>
    </row>
    <row r="6152" spans="4:5">
      <c r="D6152" s="41" t="s">
        <v>6184</v>
      </c>
      <c r="E6152" s="62">
        <v>1.537868944</v>
      </c>
    </row>
    <row r="6153" spans="4:5">
      <c r="D6153" s="41" t="s">
        <v>6185</v>
      </c>
      <c r="E6153" s="62">
        <v>1.537868944</v>
      </c>
    </row>
    <row r="6154" spans="4:5">
      <c r="D6154" s="41" t="s">
        <v>6186</v>
      </c>
      <c r="E6154" s="62">
        <v>1.537868944</v>
      </c>
    </row>
    <row r="6155" spans="4:5">
      <c r="D6155" s="41" t="s">
        <v>6187</v>
      </c>
      <c r="E6155" s="62">
        <v>1.537868944</v>
      </c>
    </row>
    <row r="6156" spans="4:5">
      <c r="D6156" s="41" t="s">
        <v>6188</v>
      </c>
      <c r="E6156" s="62">
        <v>1.537868944</v>
      </c>
    </row>
    <row r="6157" spans="4:5">
      <c r="D6157" s="41" t="s">
        <v>6189</v>
      </c>
      <c r="E6157" s="62">
        <v>1.537868944</v>
      </c>
    </row>
    <row r="6158" spans="4:5">
      <c r="D6158" s="41" t="s">
        <v>6190</v>
      </c>
      <c r="E6158" s="62">
        <v>1.537868944</v>
      </c>
    </row>
    <row r="6159" spans="4:5">
      <c r="D6159" s="41" t="s">
        <v>6191</v>
      </c>
      <c r="E6159" s="62">
        <v>1.537868944</v>
      </c>
    </row>
    <row r="6160" spans="4:5">
      <c r="D6160" s="41" t="s">
        <v>6192</v>
      </c>
      <c r="E6160" s="62">
        <v>1.537868944</v>
      </c>
    </row>
    <row r="6161" spans="4:5">
      <c r="D6161" s="41" t="s">
        <v>6193</v>
      </c>
      <c r="E6161" s="62">
        <v>1.537868944</v>
      </c>
    </row>
    <row r="6162" spans="4:5">
      <c r="D6162" s="41" t="s">
        <v>6194</v>
      </c>
      <c r="E6162" s="62">
        <v>1.537868944</v>
      </c>
    </row>
    <row r="6163" spans="4:5">
      <c r="D6163" s="41" t="s">
        <v>6195</v>
      </c>
      <c r="E6163" s="62">
        <v>1.537868944</v>
      </c>
    </row>
    <row r="6164" spans="4:5">
      <c r="D6164" s="41" t="s">
        <v>6196</v>
      </c>
      <c r="E6164" s="62">
        <v>1.537868944</v>
      </c>
    </row>
    <row r="6165" spans="4:5">
      <c r="D6165" s="41" t="s">
        <v>6197</v>
      </c>
      <c r="E6165" s="62">
        <v>1.537868944</v>
      </c>
    </row>
    <row r="6166" spans="4:5">
      <c r="D6166" s="41" t="s">
        <v>6198</v>
      </c>
      <c r="E6166" s="62">
        <v>1.537868944</v>
      </c>
    </row>
    <row r="6167" spans="4:5">
      <c r="D6167" s="41" t="s">
        <v>6199</v>
      </c>
      <c r="E6167" s="62">
        <v>1.537868944</v>
      </c>
    </row>
    <row r="6168" spans="4:5">
      <c r="D6168" s="41" t="s">
        <v>6200</v>
      </c>
      <c r="E6168" s="62">
        <v>1.537868944</v>
      </c>
    </row>
    <row r="6169" spans="4:5">
      <c r="D6169" s="41" t="s">
        <v>6201</v>
      </c>
      <c r="E6169" s="62">
        <v>1.537868944</v>
      </c>
    </row>
    <row r="6170" spans="4:5">
      <c r="D6170" s="41" t="s">
        <v>6202</v>
      </c>
      <c r="E6170" s="62">
        <v>1.537868944</v>
      </c>
    </row>
    <row r="6171" spans="4:5">
      <c r="D6171" s="41" t="s">
        <v>6203</v>
      </c>
      <c r="E6171" s="62">
        <v>1.537868944</v>
      </c>
    </row>
    <row r="6172" spans="4:5">
      <c r="D6172" s="41" t="s">
        <v>6204</v>
      </c>
      <c r="E6172" s="62">
        <v>1.1391239870000001</v>
      </c>
    </row>
    <row r="6173" spans="4:5">
      <c r="D6173" s="41" t="s">
        <v>6205</v>
      </c>
      <c r="E6173" s="62">
        <v>1.537868944</v>
      </c>
    </row>
    <row r="6174" spans="4:5">
      <c r="D6174" s="41" t="s">
        <v>6206</v>
      </c>
      <c r="E6174" s="62">
        <v>1.537868944</v>
      </c>
    </row>
    <row r="6175" spans="4:5">
      <c r="D6175" s="41" t="s">
        <v>6207</v>
      </c>
      <c r="E6175" s="62">
        <v>1.1391239870000001</v>
      </c>
    </row>
    <row r="6176" spans="4:5">
      <c r="D6176" s="41" t="s">
        <v>6208</v>
      </c>
      <c r="E6176" s="62">
        <v>1.537868944</v>
      </c>
    </row>
    <row r="6177" spans="4:5">
      <c r="D6177" s="41" t="s">
        <v>6209</v>
      </c>
      <c r="E6177" s="62">
        <v>1.537868944</v>
      </c>
    </row>
    <row r="6178" spans="4:5">
      <c r="D6178" s="41" t="s">
        <v>6210</v>
      </c>
      <c r="E6178" s="62">
        <v>1.1391239870000001</v>
      </c>
    </row>
    <row r="6179" spans="4:5">
      <c r="D6179" s="41" t="s">
        <v>6211</v>
      </c>
      <c r="E6179" s="62">
        <v>1.537868944</v>
      </c>
    </row>
    <row r="6180" spans="4:5">
      <c r="D6180" s="41" t="s">
        <v>6212</v>
      </c>
      <c r="E6180" s="62">
        <v>1.1391239870000001</v>
      </c>
    </row>
    <row r="6181" spans="4:5">
      <c r="D6181" s="41" t="s">
        <v>6213</v>
      </c>
      <c r="E6181" s="62">
        <v>1.1391239870000001</v>
      </c>
    </row>
    <row r="6182" spans="4:5">
      <c r="D6182" s="41" t="s">
        <v>6214</v>
      </c>
      <c r="E6182" s="62">
        <v>1.537868944</v>
      </c>
    </row>
    <row r="6183" spans="4:5">
      <c r="D6183" s="41" t="s">
        <v>6215</v>
      </c>
      <c r="E6183" s="62">
        <v>1.537868944</v>
      </c>
    </row>
    <row r="6184" spans="4:5">
      <c r="D6184" s="41" t="s">
        <v>6216</v>
      </c>
      <c r="E6184" s="62">
        <v>1.537868944</v>
      </c>
    </row>
    <row r="6185" spans="4:5">
      <c r="D6185" s="41" t="s">
        <v>6217</v>
      </c>
      <c r="E6185" s="62">
        <v>1.1391239870000001</v>
      </c>
    </row>
    <row r="6186" spans="4:5">
      <c r="D6186" s="41" t="s">
        <v>6218</v>
      </c>
      <c r="E6186" s="62">
        <v>1.537868944</v>
      </c>
    </row>
    <row r="6187" spans="4:5">
      <c r="D6187" s="41" t="s">
        <v>6219</v>
      </c>
      <c r="E6187" s="62">
        <v>1.537868944</v>
      </c>
    </row>
    <row r="6188" spans="4:5">
      <c r="D6188" s="41" t="s">
        <v>6220</v>
      </c>
      <c r="E6188" s="62">
        <v>1.537868944</v>
      </c>
    </row>
    <row r="6189" spans="4:5">
      <c r="D6189" s="41" t="s">
        <v>6221</v>
      </c>
      <c r="E6189" s="62">
        <v>1.537868944</v>
      </c>
    </row>
    <row r="6190" spans="4:5">
      <c r="D6190" s="41" t="s">
        <v>6222</v>
      </c>
      <c r="E6190" s="62">
        <v>1.1391239870000001</v>
      </c>
    </row>
    <row r="6191" spans="4:5">
      <c r="D6191" s="41" t="s">
        <v>6223</v>
      </c>
      <c r="E6191" s="62">
        <v>1.1391239870000001</v>
      </c>
    </row>
    <row r="6192" spans="4:5">
      <c r="D6192" s="41" t="s">
        <v>6224</v>
      </c>
      <c r="E6192" s="62">
        <v>1.537868944</v>
      </c>
    </row>
    <row r="6193" spans="4:5">
      <c r="D6193" s="41" t="s">
        <v>6225</v>
      </c>
      <c r="E6193" s="62">
        <v>1.1391239870000001</v>
      </c>
    </row>
    <row r="6194" spans="4:5">
      <c r="D6194" s="41" t="s">
        <v>6226</v>
      </c>
      <c r="E6194" s="62">
        <v>1.537868944</v>
      </c>
    </row>
    <row r="6195" spans="4:5">
      <c r="D6195" s="41" t="s">
        <v>6227</v>
      </c>
      <c r="E6195" s="62">
        <v>1.537868944</v>
      </c>
    </row>
    <row r="6196" spans="4:5">
      <c r="D6196" s="41" t="s">
        <v>6228</v>
      </c>
      <c r="E6196" s="62">
        <v>1.1391239870000001</v>
      </c>
    </row>
    <row r="6197" spans="4:5">
      <c r="D6197" s="41" t="s">
        <v>6229</v>
      </c>
      <c r="E6197" s="62">
        <v>1.537868944</v>
      </c>
    </row>
    <row r="6198" spans="4:5">
      <c r="D6198" s="41" t="s">
        <v>6230</v>
      </c>
      <c r="E6198" s="62">
        <v>1.537868944</v>
      </c>
    </row>
    <row r="6199" spans="4:5">
      <c r="D6199" s="41" t="s">
        <v>6231</v>
      </c>
      <c r="E6199" s="62">
        <v>1.537868944</v>
      </c>
    </row>
    <row r="6200" spans="4:5">
      <c r="D6200" s="41" t="s">
        <v>6232</v>
      </c>
      <c r="E6200" s="62">
        <v>1.537868944</v>
      </c>
    </row>
    <row r="6201" spans="4:5">
      <c r="D6201" s="41" t="s">
        <v>6233</v>
      </c>
      <c r="E6201" s="62">
        <v>1.1391239870000001</v>
      </c>
    </row>
    <row r="6202" spans="4:5">
      <c r="D6202" s="41" t="s">
        <v>6234</v>
      </c>
      <c r="E6202" s="62">
        <v>1.537868944</v>
      </c>
    </row>
    <row r="6203" spans="4:5">
      <c r="D6203" s="41" t="s">
        <v>6235</v>
      </c>
      <c r="E6203" s="62">
        <v>1.537868944</v>
      </c>
    </row>
    <row r="6204" spans="4:5">
      <c r="D6204" s="41" t="s">
        <v>6236</v>
      </c>
      <c r="E6204" s="62">
        <v>1.537868944</v>
      </c>
    </row>
    <row r="6205" spans="4:5">
      <c r="D6205" s="41" t="s">
        <v>6237</v>
      </c>
      <c r="E6205" s="62">
        <v>1.537868944</v>
      </c>
    </row>
    <row r="6206" spans="4:5">
      <c r="D6206" s="41" t="s">
        <v>6238</v>
      </c>
      <c r="E6206" s="62">
        <v>1.1391239870000001</v>
      </c>
    </row>
    <row r="6207" spans="4:5">
      <c r="D6207" s="41" t="s">
        <v>6239</v>
      </c>
      <c r="E6207" s="62">
        <v>1.537868944</v>
      </c>
    </row>
    <row r="6208" spans="4:5">
      <c r="D6208" s="41" t="s">
        <v>6240</v>
      </c>
      <c r="E6208" s="62">
        <v>1.1391239870000001</v>
      </c>
    </row>
    <row r="6209" spans="4:5">
      <c r="D6209" s="41" t="s">
        <v>6241</v>
      </c>
      <c r="E6209" s="62">
        <v>1.1391239870000001</v>
      </c>
    </row>
    <row r="6210" spans="4:5">
      <c r="D6210" s="41" t="s">
        <v>6242</v>
      </c>
      <c r="E6210" s="62">
        <v>1.537868944</v>
      </c>
    </row>
    <row r="6211" spans="4:5">
      <c r="D6211" s="41" t="s">
        <v>6243</v>
      </c>
      <c r="E6211" s="62">
        <v>1.537868944</v>
      </c>
    </row>
    <row r="6212" spans="4:5">
      <c r="D6212" s="41" t="s">
        <v>6244</v>
      </c>
      <c r="E6212" s="62">
        <v>1.1391239870000001</v>
      </c>
    </row>
    <row r="6213" spans="4:5">
      <c r="D6213" s="41" t="s">
        <v>6245</v>
      </c>
      <c r="E6213" s="62">
        <v>1.537868944</v>
      </c>
    </row>
    <row r="6214" spans="4:5">
      <c r="D6214" s="41" t="s">
        <v>6246</v>
      </c>
      <c r="E6214" s="62">
        <v>1.537868944</v>
      </c>
    </row>
    <row r="6215" spans="4:5">
      <c r="D6215" s="41" t="s">
        <v>6247</v>
      </c>
      <c r="E6215" s="62">
        <v>1.537868944</v>
      </c>
    </row>
    <row r="6216" spans="4:5">
      <c r="D6216" s="41" t="s">
        <v>6248</v>
      </c>
      <c r="E6216" s="62">
        <v>1.1391239870000001</v>
      </c>
    </row>
    <row r="6217" spans="4:5">
      <c r="D6217" s="41" t="s">
        <v>6249</v>
      </c>
      <c r="E6217" s="62">
        <v>1.537868944</v>
      </c>
    </row>
    <row r="6218" spans="4:5">
      <c r="D6218" s="41" t="s">
        <v>6250</v>
      </c>
      <c r="E6218" s="62">
        <v>1.1391239870000001</v>
      </c>
    </row>
    <row r="6219" spans="4:5">
      <c r="D6219" s="41" t="s">
        <v>6251</v>
      </c>
      <c r="E6219" s="62">
        <v>1.1391239870000001</v>
      </c>
    </row>
    <row r="6220" spans="4:5">
      <c r="D6220" s="41" t="s">
        <v>6252</v>
      </c>
      <c r="E6220" s="62">
        <v>1.1391239870000001</v>
      </c>
    </row>
    <row r="6221" spans="4:5">
      <c r="D6221" s="41" t="s">
        <v>6253</v>
      </c>
      <c r="E6221" s="62">
        <v>1.537868944</v>
      </c>
    </row>
    <row r="6222" spans="4:5">
      <c r="D6222" s="41" t="s">
        <v>6254</v>
      </c>
      <c r="E6222" s="62">
        <v>1.1391239870000001</v>
      </c>
    </row>
    <row r="6223" spans="4:5">
      <c r="D6223" s="41" t="s">
        <v>6255</v>
      </c>
      <c r="E6223" s="62">
        <v>1.1391239870000001</v>
      </c>
    </row>
    <row r="6224" spans="4:5">
      <c r="D6224" s="41" t="s">
        <v>6256</v>
      </c>
      <c r="E6224" s="62">
        <v>1.1391239870000001</v>
      </c>
    </row>
    <row r="6225" spans="4:5">
      <c r="D6225" s="41" t="s">
        <v>6257</v>
      </c>
      <c r="E6225" s="62">
        <v>1.1391239870000001</v>
      </c>
    </row>
    <row r="6226" spans="4:5">
      <c r="D6226" s="41" t="s">
        <v>6258</v>
      </c>
      <c r="E6226" s="62">
        <v>1.1391239870000001</v>
      </c>
    </row>
    <row r="6227" spans="4:5">
      <c r="D6227" s="41" t="s">
        <v>6259</v>
      </c>
      <c r="E6227" s="62">
        <v>1.1391239870000001</v>
      </c>
    </row>
    <row r="6228" spans="4:5">
      <c r="D6228" s="41" t="s">
        <v>6260</v>
      </c>
      <c r="E6228" s="62">
        <v>1.1391239870000001</v>
      </c>
    </row>
    <row r="6229" spans="4:5">
      <c r="D6229" s="41" t="s">
        <v>6261</v>
      </c>
      <c r="E6229" s="62">
        <v>1.1391239870000001</v>
      </c>
    </row>
    <row r="6230" spans="4:5">
      <c r="D6230" s="41" t="s">
        <v>6262</v>
      </c>
      <c r="E6230" s="62">
        <v>1.1391239870000001</v>
      </c>
    </row>
    <row r="6231" spans="4:5">
      <c r="D6231" s="41" t="s">
        <v>6263</v>
      </c>
      <c r="E6231" s="62">
        <v>1.1391239870000001</v>
      </c>
    </row>
    <row r="6232" spans="4:5">
      <c r="D6232" s="41" t="s">
        <v>6264</v>
      </c>
      <c r="E6232" s="62">
        <v>1.1391239870000001</v>
      </c>
    </row>
    <row r="6233" spans="4:5">
      <c r="D6233" s="41" t="s">
        <v>6265</v>
      </c>
      <c r="E6233" s="62">
        <v>1.1391239870000001</v>
      </c>
    </row>
    <row r="6234" spans="4:5">
      <c r="D6234" s="41" t="s">
        <v>6266</v>
      </c>
      <c r="E6234" s="62">
        <v>1.1391239870000001</v>
      </c>
    </row>
    <row r="6235" spans="4:5">
      <c r="D6235" s="41" t="s">
        <v>6267</v>
      </c>
      <c r="E6235" s="62">
        <v>1.1391239870000001</v>
      </c>
    </row>
    <row r="6236" spans="4:5">
      <c r="D6236" s="41" t="s">
        <v>6268</v>
      </c>
      <c r="E6236" s="62">
        <v>1.1391239870000001</v>
      </c>
    </row>
    <row r="6237" spans="4:5">
      <c r="D6237" s="41" t="s">
        <v>6269</v>
      </c>
      <c r="E6237" s="62">
        <v>1.1391239870000001</v>
      </c>
    </row>
    <row r="6238" spans="4:5">
      <c r="D6238" s="41" t="s">
        <v>6270</v>
      </c>
      <c r="E6238" s="62">
        <v>1.1391239870000001</v>
      </c>
    </row>
    <row r="6239" spans="4:5">
      <c r="D6239" s="41" t="s">
        <v>6271</v>
      </c>
      <c r="E6239" s="62">
        <v>1.1391239870000001</v>
      </c>
    </row>
    <row r="6240" spans="4:5">
      <c r="D6240" s="41" t="s">
        <v>6272</v>
      </c>
      <c r="E6240" s="62">
        <v>1.1391239870000001</v>
      </c>
    </row>
    <row r="6241" spans="4:5">
      <c r="D6241" s="41" t="s">
        <v>6273</v>
      </c>
      <c r="E6241" s="62">
        <v>1.1391239870000001</v>
      </c>
    </row>
    <row r="6242" spans="4:5">
      <c r="D6242" s="41" t="s">
        <v>6274</v>
      </c>
      <c r="E6242" s="62">
        <v>1.1391239870000001</v>
      </c>
    </row>
    <row r="6243" spans="4:5">
      <c r="D6243" s="41" t="s">
        <v>6275</v>
      </c>
      <c r="E6243" s="62">
        <v>1.1391239870000001</v>
      </c>
    </row>
    <row r="6244" spans="4:5">
      <c r="D6244" s="41" t="s">
        <v>6276</v>
      </c>
      <c r="E6244" s="62">
        <v>1.1391239870000001</v>
      </c>
    </row>
    <row r="6245" spans="4:5">
      <c r="D6245" s="41" t="s">
        <v>6277</v>
      </c>
      <c r="E6245" s="62">
        <v>1.1391239870000001</v>
      </c>
    </row>
    <row r="6246" spans="4:5">
      <c r="D6246" s="41" t="s">
        <v>6278</v>
      </c>
      <c r="E6246" s="62">
        <v>1.1391239870000001</v>
      </c>
    </row>
    <row r="6247" spans="4:5">
      <c r="D6247" s="41" t="s">
        <v>6279</v>
      </c>
      <c r="E6247" s="62">
        <v>1.1391239870000001</v>
      </c>
    </row>
    <row r="6248" spans="4:5">
      <c r="D6248" s="41" t="s">
        <v>6280</v>
      </c>
      <c r="E6248" s="62">
        <v>1.1391239870000001</v>
      </c>
    </row>
    <row r="6249" spans="4:5">
      <c r="D6249" s="41" t="s">
        <v>6281</v>
      </c>
      <c r="E6249" s="62">
        <v>1.1391239870000001</v>
      </c>
    </row>
    <row r="6250" spans="4:5">
      <c r="D6250" s="41" t="s">
        <v>6282</v>
      </c>
      <c r="E6250" s="62">
        <v>1.1391239870000001</v>
      </c>
    </row>
    <row r="6251" spans="4:5">
      <c r="D6251" s="41" t="s">
        <v>6283</v>
      </c>
      <c r="E6251" s="62">
        <v>1.1391239870000001</v>
      </c>
    </row>
    <row r="6252" spans="4:5">
      <c r="D6252" s="41" t="s">
        <v>6284</v>
      </c>
      <c r="E6252" s="62">
        <v>1.1391239870000001</v>
      </c>
    </row>
    <row r="6253" spans="4:5">
      <c r="D6253" s="41" t="s">
        <v>6285</v>
      </c>
      <c r="E6253" s="62">
        <v>1.1391239870000001</v>
      </c>
    </row>
    <row r="6254" spans="4:5">
      <c r="D6254" s="41" t="s">
        <v>6286</v>
      </c>
      <c r="E6254" s="62">
        <v>1.1391239870000001</v>
      </c>
    </row>
    <row r="6255" spans="4:5">
      <c r="D6255" s="41" t="s">
        <v>6287</v>
      </c>
      <c r="E6255" s="62">
        <v>1.1391239870000001</v>
      </c>
    </row>
    <row r="6256" spans="4:5">
      <c r="D6256" s="41" t="s">
        <v>6288</v>
      </c>
      <c r="E6256" s="62">
        <v>1.1391239870000001</v>
      </c>
    </row>
    <row r="6257" spans="4:5">
      <c r="D6257" s="41" t="s">
        <v>6289</v>
      </c>
      <c r="E6257" s="62">
        <v>1.1391239870000001</v>
      </c>
    </row>
    <row r="6258" spans="4:5">
      <c r="D6258" s="41" t="s">
        <v>6290</v>
      </c>
      <c r="E6258" s="62">
        <v>1.1391239870000001</v>
      </c>
    </row>
    <row r="6259" spans="4:5">
      <c r="D6259" s="41" t="s">
        <v>6291</v>
      </c>
      <c r="E6259" s="62">
        <v>1.1391239870000001</v>
      </c>
    </row>
    <row r="6260" spans="4:5">
      <c r="D6260" s="41" t="s">
        <v>6292</v>
      </c>
      <c r="E6260" s="62">
        <v>1.1391239870000001</v>
      </c>
    </row>
    <row r="6261" spans="4:5">
      <c r="D6261" s="41" t="s">
        <v>6293</v>
      </c>
      <c r="E6261" s="62">
        <v>1.1391239870000001</v>
      </c>
    </row>
    <row r="6262" spans="4:5">
      <c r="D6262" s="41" t="s">
        <v>6294</v>
      </c>
      <c r="E6262" s="62">
        <v>1.1391239870000001</v>
      </c>
    </row>
    <row r="6263" spans="4:5">
      <c r="D6263" s="41" t="s">
        <v>6295</v>
      </c>
      <c r="E6263" s="62">
        <v>1.1391239870000001</v>
      </c>
    </row>
    <row r="6264" spans="4:5">
      <c r="D6264" s="41" t="s">
        <v>6296</v>
      </c>
      <c r="E6264" s="62">
        <v>1.1391239870000001</v>
      </c>
    </row>
    <row r="6265" spans="4:5">
      <c r="D6265" s="41" t="s">
        <v>6297</v>
      </c>
      <c r="E6265" s="62">
        <v>1.1391239870000001</v>
      </c>
    </row>
    <row r="6266" spans="4:5">
      <c r="D6266" s="41" t="s">
        <v>6298</v>
      </c>
      <c r="E6266" s="62">
        <v>1.1391239870000001</v>
      </c>
    </row>
    <row r="6267" spans="4:5">
      <c r="D6267" s="41" t="s">
        <v>6299</v>
      </c>
      <c r="E6267" s="62">
        <v>1.1391239870000001</v>
      </c>
    </row>
    <row r="6268" spans="4:5">
      <c r="D6268" s="41" t="s">
        <v>6300</v>
      </c>
      <c r="E6268" s="62">
        <v>1.1391239870000001</v>
      </c>
    </row>
    <row r="6269" spans="4:5">
      <c r="D6269" s="41" t="s">
        <v>6301</v>
      </c>
      <c r="E6269" s="62">
        <v>1.1391239870000001</v>
      </c>
    </row>
    <row r="6270" spans="4:5">
      <c r="D6270" s="41" t="s">
        <v>6302</v>
      </c>
      <c r="E6270" s="62">
        <v>1.1391239870000001</v>
      </c>
    </row>
    <row r="6271" spans="4:5">
      <c r="D6271" s="41" t="s">
        <v>6303</v>
      </c>
      <c r="E6271" s="62">
        <v>1.1391239870000001</v>
      </c>
    </row>
    <row r="6272" spans="4:5">
      <c r="D6272" s="41" t="s">
        <v>6304</v>
      </c>
      <c r="E6272" s="62">
        <v>1.1391239870000001</v>
      </c>
    </row>
    <row r="6273" spans="4:5">
      <c r="D6273" s="41" t="s">
        <v>6305</v>
      </c>
      <c r="E6273" s="62">
        <v>1.1391239870000001</v>
      </c>
    </row>
    <row r="6274" spans="4:5">
      <c r="D6274" s="41" t="s">
        <v>6306</v>
      </c>
      <c r="E6274" s="62">
        <v>1.1391239870000001</v>
      </c>
    </row>
    <row r="6275" spans="4:5">
      <c r="D6275" s="41" t="s">
        <v>6307</v>
      </c>
      <c r="E6275" s="62">
        <v>1.1391239870000001</v>
      </c>
    </row>
    <row r="6276" spans="4:5">
      <c r="D6276" s="41" t="s">
        <v>6308</v>
      </c>
      <c r="E6276" s="62">
        <v>1.1391239870000001</v>
      </c>
    </row>
    <row r="6277" spans="4:5">
      <c r="D6277" s="41" t="s">
        <v>6309</v>
      </c>
      <c r="E6277" s="62">
        <v>1.1391239870000001</v>
      </c>
    </row>
    <row r="6278" spans="4:5">
      <c r="D6278" s="41" t="s">
        <v>6310</v>
      </c>
      <c r="E6278" s="62">
        <v>1.1391239870000001</v>
      </c>
    </row>
    <row r="6279" spans="4:5">
      <c r="D6279" s="41" t="s">
        <v>6311</v>
      </c>
      <c r="E6279" s="62">
        <v>1.1391239870000001</v>
      </c>
    </row>
    <row r="6280" spans="4:5">
      <c r="D6280" s="41" t="s">
        <v>6312</v>
      </c>
      <c r="E6280" s="62">
        <v>1.1391239870000001</v>
      </c>
    </row>
    <row r="6281" spans="4:5">
      <c r="D6281" s="41" t="s">
        <v>6313</v>
      </c>
      <c r="E6281" s="62">
        <v>1.537868944</v>
      </c>
    </row>
    <row r="6282" spans="4:5">
      <c r="D6282" s="41" t="s">
        <v>6314</v>
      </c>
      <c r="E6282" s="62">
        <v>1.1391239870000001</v>
      </c>
    </row>
    <row r="6283" spans="4:5">
      <c r="D6283" s="41" t="s">
        <v>6315</v>
      </c>
      <c r="E6283" s="62">
        <v>1.537868944</v>
      </c>
    </row>
    <row r="6284" spans="4:5">
      <c r="D6284" s="41" t="s">
        <v>6316</v>
      </c>
      <c r="E6284" s="62">
        <v>1.1391239870000001</v>
      </c>
    </row>
    <row r="6285" spans="4:5">
      <c r="D6285" s="41" t="s">
        <v>6317</v>
      </c>
      <c r="E6285" s="62">
        <v>1.1391239870000001</v>
      </c>
    </row>
    <row r="6286" spans="4:5">
      <c r="D6286" s="41" t="s">
        <v>6318</v>
      </c>
      <c r="E6286" s="62">
        <v>1.1391239870000001</v>
      </c>
    </row>
    <row r="6287" spans="4:5">
      <c r="D6287" s="41" t="s">
        <v>6319</v>
      </c>
      <c r="E6287" s="62">
        <v>1.1391239870000001</v>
      </c>
    </row>
    <row r="6288" spans="4:5">
      <c r="D6288" s="41" t="s">
        <v>6320</v>
      </c>
      <c r="E6288" s="62">
        <v>1.1391239870000001</v>
      </c>
    </row>
    <row r="6289" spans="4:5">
      <c r="D6289" s="41" t="s">
        <v>6321</v>
      </c>
      <c r="E6289" s="62">
        <v>1.1391239870000001</v>
      </c>
    </row>
    <row r="6290" spans="4:5">
      <c r="D6290" s="41" t="s">
        <v>6322</v>
      </c>
      <c r="E6290" s="62">
        <v>1.1391239870000001</v>
      </c>
    </row>
    <row r="6291" spans="4:5">
      <c r="D6291" s="41" t="s">
        <v>6323</v>
      </c>
      <c r="E6291" s="62">
        <v>1.1391239870000001</v>
      </c>
    </row>
    <row r="6292" spans="4:5">
      <c r="D6292" s="41" t="s">
        <v>6324</v>
      </c>
      <c r="E6292" s="62">
        <v>1.1391239870000001</v>
      </c>
    </row>
    <row r="6293" spans="4:5">
      <c r="D6293" s="41" t="s">
        <v>6325</v>
      </c>
      <c r="E6293" s="62">
        <v>1.1391239870000001</v>
      </c>
    </row>
    <row r="6294" spans="4:5">
      <c r="D6294" s="41" t="s">
        <v>6326</v>
      </c>
      <c r="E6294" s="62">
        <v>1.1391239870000001</v>
      </c>
    </row>
    <row r="6295" spans="4:5">
      <c r="D6295" s="41" t="s">
        <v>6327</v>
      </c>
      <c r="E6295" s="62">
        <v>1.1391239870000001</v>
      </c>
    </row>
    <row r="6296" spans="4:5">
      <c r="D6296" s="41" t="s">
        <v>6328</v>
      </c>
      <c r="E6296" s="62">
        <v>1.1391239870000001</v>
      </c>
    </row>
    <row r="6297" spans="4:5">
      <c r="D6297" s="41" t="s">
        <v>6329</v>
      </c>
      <c r="E6297" s="62">
        <v>1.1391239870000001</v>
      </c>
    </row>
    <row r="6298" spans="4:5">
      <c r="D6298" s="41" t="s">
        <v>6330</v>
      </c>
      <c r="E6298" s="62">
        <v>1.1391239870000001</v>
      </c>
    </row>
    <row r="6299" spans="4:5">
      <c r="D6299" s="41" t="s">
        <v>6331</v>
      </c>
      <c r="E6299" s="62">
        <v>1.1391239870000001</v>
      </c>
    </row>
    <row r="6300" spans="4:5">
      <c r="D6300" s="41" t="s">
        <v>6332</v>
      </c>
      <c r="E6300" s="62">
        <v>1.1391239870000001</v>
      </c>
    </row>
    <row r="6301" spans="4:5">
      <c r="D6301" s="41" t="s">
        <v>6333</v>
      </c>
      <c r="E6301" s="62">
        <v>1.1391239870000001</v>
      </c>
    </row>
    <row r="6302" spans="4:5">
      <c r="D6302" s="41" t="s">
        <v>6334</v>
      </c>
      <c r="E6302" s="62">
        <v>1.1391239870000001</v>
      </c>
    </row>
    <row r="6303" spans="4:5">
      <c r="D6303" s="41" t="s">
        <v>6335</v>
      </c>
      <c r="E6303" s="62">
        <v>1.1391239870000001</v>
      </c>
    </row>
    <row r="6304" spans="4:5">
      <c r="D6304" s="41" t="s">
        <v>6336</v>
      </c>
      <c r="E6304" s="62">
        <v>1.1391239870000001</v>
      </c>
    </row>
    <row r="6305" spans="4:5">
      <c r="D6305" s="41" t="s">
        <v>6337</v>
      </c>
      <c r="E6305" s="62">
        <v>1.1391239870000001</v>
      </c>
    </row>
    <row r="6306" spans="4:5">
      <c r="D6306" s="41" t="s">
        <v>6338</v>
      </c>
      <c r="E6306" s="62">
        <v>1.1391239870000001</v>
      </c>
    </row>
    <row r="6307" spans="4:5">
      <c r="D6307" s="41" t="s">
        <v>6339</v>
      </c>
      <c r="E6307" s="62">
        <v>1.1391239870000001</v>
      </c>
    </row>
    <row r="6308" spans="4:5">
      <c r="D6308" s="41" t="s">
        <v>6340</v>
      </c>
      <c r="E6308" s="62">
        <v>1.1391239870000001</v>
      </c>
    </row>
    <row r="6309" spans="4:5">
      <c r="D6309" s="41" t="s">
        <v>6341</v>
      </c>
      <c r="E6309" s="62">
        <v>1.1391239870000001</v>
      </c>
    </row>
    <row r="6310" spans="4:5">
      <c r="D6310" s="41" t="s">
        <v>6342</v>
      </c>
      <c r="E6310" s="62">
        <v>1.1391239870000001</v>
      </c>
    </row>
    <row r="6311" spans="4:5">
      <c r="D6311" s="41" t="s">
        <v>6343</v>
      </c>
      <c r="E6311" s="62">
        <v>1.1391239870000001</v>
      </c>
    </row>
    <row r="6312" spans="4:5">
      <c r="D6312" s="41" t="s">
        <v>6344</v>
      </c>
      <c r="E6312" s="62">
        <v>1.1391239870000001</v>
      </c>
    </row>
    <row r="6313" spans="4:5">
      <c r="D6313" s="41" t="s">
        <v>6345</v>
      </c>
      <c r="E6313" s="62">
        <v>1.1391239870000001</v>
      </c>
    </row>
    <row r="6314" spans="4:5">
      <c r="D6314" s="41" t="s">
        <v>6346</v>
      </c>
      <c r="E6314" s="62">
        <v>1.1391239870000001</v>
      </c>
    </row>
    <row r="6315" spans="4:5">
      <c r="D6315" s="41" t="s">
        <v>6347</v>
      </c>
      <c r="E6315" s="62">
        <v>1.1391239870000001</v>
      </c>
    </row>
    <row r="6316" spans="4:5">
      <c r="D6316" s="41" t="s">
        <v>6348</v>
      </c>
      <c r="E6316" s="62">
        <v>1.1391239870000001</v>
      </c>
    </row>
    <row r="6317" spans="4:5">
      <c r="D6317" s="41" t="s">
        <v>6349</v>
      </c>
      <c r="E6317" s="62">
        <v>1.1391239870000001</v>
      </c>
    </row>
    <row r="6318" spans="4:5">
      <c r="D6318" s="41" t="s">
        <v>6350</v>
      </c>
      <c r="E6318" s="62">
        <v>1.1391239870000001</v>
      </c>
    </row>
    <row r="6319" spans="4:5">
      <c r="D6319" s="41" t="s">
        <v>6351</v>
      </c>
      <c r="E6319" s="62">
        <v>1.1391239870000001</v>
      </c>
    </row>
    <row r="6320" spans="4:5">
      <c r="D6320" s="41" t="s">
        <v>6352</v>
      </c>
      <c r="E6320" s="62">
        <v>1.1391239870000001</v>
      </c>
    </row>
    <row r="6321" spans="4:5">
      <c r="D6321" s="41" t="s">
        <v>6353</v>
      </c>
      <c r="E6321" s="62">
        <v>1.1391239870000001</v>
      </c>
    </row>
    <row r="6322" spans="4:5">
      <c r="D6322" s="41" t="s">
        <v>6354</v>
      </c>
      <c r="E6322" s="62">
        <v>1.1391239870000001</v>
      </c>
    </row>
    <row r="6323" spans="4:5">
      <c r="D6323" s="41" t="s">
        <v>6355</v>
      </c>
      <c r="E6323" s="62">
        <v>1.1391239870000001</v>
      </c>
    </row>
    <row r="6324" spans="4:5">
      <c r="D6324" s="41" t="s">
        <v>6356</v>
      </c>
      <c r="E6324" s="62">
        <v>1.1391239870000001</v>
      </c>
    </row>
    <row r="6325" spans="4:5">
      <c r="D6325" s="41" t="s">
        <v>6357</v>
      </c>
      <c r="E6325" s="62">
        <v>1.1391239870000001</v>
      </c>
    </row>
    <row r="6326" spans="4:5">
      <c r="D6326" s="41" t="s">
        <v>6358</v>
      </c>
      <c r="E6326" s="62">
        <v>1.1391239870000001</v>
      </c>
    </row>
    <row r="6327" spans="4:5">
      <c r="D6327" s="41" t="s">
        <v>6359</v>
      </c>
      <c r="E6327" s="62">
        <v>1.1391239870000001</v>
      </c>
    </row>
    <row r="6328" spans="4:5">
      <c r="D6328" s="41" t="s">
        <v>6360</v>
      </c>
      <c r="E6328" s="62">
        <v>1.1391239870000001</v>
      </c>
    </row>
    <row r="6329" spans="4:5">
      <c r="D6329" s="41" t="s">
        <v>6361</v>
      </c>
      <c r="E6329" s="62">
        <v>1.1391239870000001</v>
      </c>
    </row>
    <row r="6330" spans="4:5">
      <c r="D6330" s="41" t="s">
        <v>6362</v>
      </c>
      <c r="E6330" s="62">
        <v>1.1391239870000001</v>
      </c>
    </row>
    <row r="6331" spans="4:5">
      <c r="D6331" s="41" t="s">
        <v>6363</v>
      </c>
      <c r="E6331" s="62">
        <v>1.1391239870000001</v>
      </c>
    </row>
    <row r="6332" spans="4:5">
      <c r="D6332" s="41" t="s">
        <v>6364</v>
      </c>
      <c r="E6332" s="62">
        <v>1.1391239870000001</v>
      </c>
    </row>
    <row r="6333" spans="4:5">
      <c r="D6333" s="41" t="s">
        <v>6365</v>
      </c>
      <c r="E6333" s="62">
        <v>1.1391239870000001</v>
      </c>
    </row>
    <row r="6334" spans="4:5">
      <c r="D6334" s="41" t="s">
        <v>6366</v>
      </c>
      <c r="E6334" s="62">
        <v>1.1391239870000001</v>
      </c>
    </row>
    <row r="6335" spans="4:5">
      <c r="D6335" s="41" t="s">
        <v>6367</v>
      </c>
      <c r="E6335" s="62">
        <v>1.1391239870000001</v>
      </c>
    </row>
    <row r="6336" spans="4:5">
      <c r="D6336" s="41" t="s">
        <v>6368</v>
      </c>
      <c r="E6336" s="62">
        <v>1.1391239870000001</v>
      </c>
    </row>
    <row r="6337" spans="4:5">
      <c r="D6337" s="41" t="s">
        <v>6369</v>
      </c>
      <c r="E6337" s="62">
        <v>1.1391239870000001</v>
      </c>
    </row>
    <row r="6338" spans="4:5">
      <c r="D6338" s="41" t="s">
        <v>6370</v>
      </c>
      <c r="E6338" s="62">
        <v>1.1391239870000001</v>
      </c>
    </row>
    <row r="6339" spans="4:5">
      <c r="D6339" s="41" t="s">
        <v>6371</v>
      </c>
      <c r="E6339" s="62">
        <v>1.1391239870000001</v>
      </c>
    </row>
    <row r="6340" spans="4:5">
      <c r="D6340" s="41" t="s">
        <v>6372</v>
      </c>
      <c r="E6340" s="62">
        <v>1.1391239870000001</v>
      </c>
    </row>
    <row r="6341" spans="4:5">
      <c r="D6341" s="41" t="s">
        <v>6373</v>
      </c>
      <c r="E6341" s="62">
        <v>1.1391239870000001</v>
      </c>
    </row>
    <row r="6342" spans="4:5">
      <c r="D6342" s="41" t="s">
        <v>6374</v>
      </c>
      <c r="E6342" s="62">
        <v>1.1391239870000001</v>
      </c>
    </row>
    <row r="6343" spans="4:5">
      <c r="D6343" s="41" t="s">
        <v>6375</v>
      </c>
      <c r="E6343" s="62">
        <v>1.1391239870000001</v>
      </c>
    </row>
    <row r="6344" spans="4:5">
      <c r="D6344" s="41" t="s">
        <v>6376</v>
      </c>
      <c r="E6344" s="62">
        <v>1.1391239870000001</v>
      </c>
    </row>
    <row r="6345" spans="4:5">
      <c r="D6345" s="41" t="s">
        <v>6377</v>
      </c>
      <c r="E6345" s="62">
        <v>1.1391239870000001</v>
      </c>
    </row>
    <row r="6346" spans="4:5">
      <c r="D6346" s="41" t="s">
        <v>6378</v>
      </c>
      <c r="E6346" s="62">
        <v>1.1391239870000001</v>
      </c>
    </row>
    <row r="6347" spans="4:5">
      <c r="D6347" s="41" t="s">
        <v>6379</v>
      </c>
      <c r="E6347" s="62">
        <v>1.1391239870000001</v>
      </c>
    </row>
    <row r="6348" spans="4:5">
      <c r="D6348" s="41" t="s">
        <v>6380</v>
      </c>
      <c r="E6348" s="62">
        <v>1.1391239870000001</v>
      </c>
    </row>
    <row r="6349" spans="4:5">
      <c r="D6349" s="41" t="s">
        <v>6381</v>
      </c>
      <c r="E6349" s="62">
        <v>1.1391239870000001</v>
      </c>
    </row>
    <row r="6350" spans="4:5">
      <c r="D6350" s="41" t="s">
        <v>6382</v>
      </c>
      <c r="E6350" s="62">
        <v>1.1391239870000001</v>
      </c>
    </row>
    <row r="6351" spans="4:5">
      <c r="D6351" s="41" t="s">
        <v>6383</v>
      </c>
      <c r="E6351" s="62">
        <v>1.1391239870000001</v>
      </c>
    </row>
    <row r="6352" spans="4:5">
      <c r="D6352" s="41" t="s">
        <v>6384</v>
      </c>
      <c r="E6352" s="62">
        <v>1.1391239870000001</v>
      </c>
    </row>
    <row r="6353" spans="4:5">
      <c r="D6353" s="41" t="s">
        <v>6385</v>
      </c>
      <c r="E6353" s="62">
        <v>1.1391239870000001</v>
      </c>
    </row>
    <row r="6354" spans="4:5">
      <c r="D6354" s="41" t="s">
        <v>6386</v>
      </c>
      <c r="E6354" s="62">
        <v>1.1391239870000001</v>
      </c>
    </row>
    <row r="6355" spans="4:5">
      <c r="D6355" s="41" t="s">
        <v>6387</v>
      </c>
      <c r="E6355" s="62">
        <v>1.1391239870000001</v>
      </c>
    </row>
    <row r="6356" spans="4:5">
      <c r="D6356" s="41" t="s">
        <v>6388</v>
      </c>
      <c r="E6356" s="62">
        <v>1.1391239870000001</v>
      </c>
    </row>
    <row r="6357" spans="4:5">
      <c r="D6357" s="41" t="s">
        <v>6389</v>
      </c>
      <c r="E6357" s="62">
        <v>1.1391239870000001</v>
      </c>
    </row>
    <row r="6358" spans="4:5">
      <c r="D6358" s="41" t="s">
        <v>6390</v>
      </c>
      <c r="E6358" s="62">
        <v>1.1391239870000001</v>
      </c>
    </row>
    <row r="6359" spans="4:5">
      <c r="D6359" s="41" t="s">
        <v>6391</v>
      </c>
      <c r="E6359" s="62">
        <v>1.1391239870000001</v>
      </c>
    </row>
    <row r="6360" spans="4:5">
      <c r="D6360" s="41" t="s">
        <v>6392</v>
      </c>
      <c r="E6360" s="62">
        <v>1.1391239870000001</v>
      </c>
    </row>
    <row r="6361" spans="4:5">
      <c r="D6361" s="41" t="s">
        <v>6393</v>
      </c>
      <c r="E6361" s="62">
        <v>1.1391239870000001</v>
      </c>
    </row>
    <row r="6362" spans="4:5">
      <c r="D6362" s="41" t="s">
        <v>6394</v>
      </c>
      <c r="E6362" s="62">
        <v>1.1391239870000001</v>
      </c>
    </row>
    <row r="6363" spans="4:5">
      <c r="D6363" s="41" t="s">
        <v>6395</v>
      </c>
      <c r="E6363" s="62">
        <v>1.1391239870000001</v>
      </c>
    </row>
    <row r="6364" spans="4:5">
      <c r="D6364" s="41" t="s">
        <v>6396</v>
      </c>
      <c r="E6364" s="62">
        <v>1.1391239870000001</v>
      </c>
    </row>
    <row r="6365" spans="4:5">
      <c r="D6365" s="41" t="s">
        <v>6397</v>
      </c>
      <c r="E6365" s="62">
        <v>1.1391239870000001</v>
      </c>
    </row>
    <row r="6366" spans="4:5">
      <c r="D6366" s="41" t="s">
        <v>6398</v>
      </c>
      <c r="E6366" s="62">
        <v>1.1391239870000001</v>
      </c>
    </row>
    <row r="6367" spans="4:5">
      <c r="D6367" s="41" t="s">
        <v>6399</v>
      </c>
      <c r="E6367" s="62">
        <v>1.1391239870000001</v>
      </c>
    </row>
    <row r="6368" spans="4:5">
      <c r="D6368" s="41" t="s">
        <v>6400</v>
      </c>
      <c r="E6368" s="62">
        <v>1.1391239870000001</v>
      </c>
    </row>
    <row r="6369" spans="4:5">
      <c r="D6369" s="41" t="s">
        <v>6401</v>
      </c>
      <c r="E6369" s="62">
        <v>1.1391239870000001</v>
      </c>
    </row>
    <row r="6370" spans="4:5">
      <c r="D6370" s="41" t="s">
        <v>6402</v>
      </c>
      <c r="E6370" s="62">
        <v>1.1391239870000001</v>
      </c>
    </row>
    <row r="6371" spans="4:5">
      <c r="D6371" s="41" t="s">
        <v>6403</v>
      </c>
      <c r="E6371" s="62">
        <v>1.1391239870000001</v>
      </c>
    </row>
    <row r="6372" spans="4:5">
      <c r="D6372" s="41" t="s">
        <v>6404</v>
      </c>
      <c r="E6372" s="62">
        <v>1.1391239870000001</v>
      </c>
    </row>
    <row r="6373" spans="4:5">
      <c r="D6373" s="41" t="s">
        <v>6405</v>
      </c>
      <c r="E6373" s="62">
        <v>1.1391239870000001</v>
      </c>
    </row>
    <row r="6374" spans="4:5">
      <c r="D6374" s="41" t="s">
        <v>6406</v>
      </c>
      <c r="E6374" s="62">
        <v>1.1391239870000001</v>
      </c>
    </row>
    <row r="6375" spans="4:5">
      <c r="D6375" s="41" t="s">
        <v>6407</v>
      </c>
      <c r="E6375" s="62">
        <v>1.1391239870000001</v>
      </c>
    </row>
    <row r="6376" spans="4:5">
      <c r="D6376" s="41" t="s">
        <v>6408</v>
      </c>
      <c r="E6376" s="62">
        <v>1.1391239870000001</v>
      </c>
    </row>
    <row r="6377" spans="4:5">
      <c r="D6377" s="41" t="s">
        <v>6409</v>
      </c>
      <c r="E6377" s="62">
        <v>1.1391239870000001</v>
      </c>
    </row>
    <row r="6378" spans="4:5">
      <c r="D6378" s="41" t="s">
        <v>6410</v>
      </c>
      <c r="E6378" s="62">
        <v>1.1391239870000001</v>
      </c>
    </row>
    <row r="6379" spans="4:5">
      <c r="D6379" s="41" t="s">
        <v>6411</v>
      </c>
      <c r="E6379" s="62">
        <v>1.1391239870000001</v>
      </c>
    </row>
    <row r="6380" spans="4:5">
      <c r="D6380" s="41" t="s">
        <v>6412</v>
      </c>
      <c r="E6380" s="62">
        <v>1.1391239870000001</v>
      </c>
    </row>
    <row r="6381" spans="4:5">
      <c r="D6381" s="41" t="s">
        <v>6413</v>
      </c>
      <c r="E6381" s="62">
        <v>1.1391239870000001</v>
      </c>
    </row>
    <row r="6382" spans="4:5">
      <c r="D6382" s="41" t="s">
        <v>6414</v>
      </c>
      <c r="E6382" s="62">
        <v>1.1391239870000001</v>
      </c>
    </row>
    <row r="6383" spans="4:5">
      <c r="D6383" s="41" t="s">
        <v>6415</v>
      </c>
      <c r="E6383" s="62">
        <v>1.1391239870000001</v>
      </c>
    </row>
    <row r="6384" spans="4:5">
      <c r="D6384" s="41" t="s">
        <v>6416</v>
      </c>
      <c r="E6384" s="62">
        <v>1.1391239870000001</v>
      </c>
    </row>
    <row r="6385" spans="4:5">
      <c r="D6385" s="41" t="s">
        <v>6417</v>
      </c>
      <c r="E6385" s="62">
        <v>1.1391239870000001</v>
      </c>
    </row>
    <row r="6386" spans="4:5">
      <c r="D6386" s="41" t="s">
        <v>6418</v>
      </c>
      <c r="E6386" s="62">
        <v>1.1391239870000001</v>
      </c>
    </row>
    <row r="6387" spans="4:5">
      <c r="D6387" s="41" t="s">
        <v>6419</v>
      </c>
      <c r="E6387" s="62">
        <v>1.1391239870000001</v>
      </c>
    </row>
    <row r="6388" spans="4:5">
      <c r="D6388" s="41" t="s">
        <v>6420</v>
      </c>
      <c r="E6388" s="62">
        <v>1.1391239870000001</v>
      </c>
    </row>
    <row r="6389" spans="4:5">
      <c r="D6389" s="41" t="s">
        <v>6421</v>
      </c>
      <c r="E6389" s="62">
        <v>1.1391239870000001</v>
      </c>
    </row>
    <row r="6390" spans="4:5">
      <c r="D6390" s="41" t="s">
        <v>6422</v>
      </c>
      <c r="E6390" s="62">
        <v>1.1391239870000001</v>
      </c>
    </row>
    <row r="6391" spans="4:5">
      <c r="D6391" s="41" t="s">
        <v>6423</v>
      </c>
      <c r="E6391" s="62">
        <v>1.1391239870000001</v>
      </c>
    </row>
    <row r="6392" spans="4:5">
      <c r="D6392" s="41" t="s">
        <v>6424</v>
      </c>
      <c r="E6392" s="62">
        <v>1.1391239870000001</v>
      </c>
    </row>
    <row r="6393" spans="4:5">
      <c r="D6393" s="41" t="s">
        <v>6425</v>
      </c>
      <c r="E6393" s="62">
        <v>1.1391239870000001</v>
      </c>
    </row>
    <row r="6394" spans="4:5">
      <c r="D6394" s="41" t="s">
        <v>6426</v>
      </c>
      <c r="E6394" s="62">
        <v>1.1391239870000001</v>
      </c>
    </row>
    <row r="6395" spans="4:5">
      <c r="D6395" s="41" t="s">
        <v>6427</v>
      </c>
      <c r="E6395" s="62">
        <v>1.1391239870000001</v>
      </c>
    </row>
    <row r="6396" spans="4:5">
      <c r="D6396" s="41" t="s">
        <v>6428</v>
      </c>
      <c r="E6396" s="62">
        <v>1.1391239870000001</v>
      </c>
    </row>
    <row r="6397" spans="4:5">
      <c r="D6397" s="41" t="s">
        <v>6429</v>
      </c>
      <c r="E6397" s="62">
        <v>1.537868944</v>
      </c>
    </row>
    <row r="6398" spans="4:5">
      <c r="D6398" s="41" t="s">
        <v>6430</v>
      </c>
      <c r="E6398" s="62">
        <v>1.1391239870000001</v>
      </c>
    </row>
    <row r="6399" spans="4:5">
      <c r="D6399" s="41" t="s">
        <v>6431</v>
      </c>
      <c r="E6399" s="62">
        <v>1.1391239870000001</v>
      </c>
    </row>
    <row r="6400" spans="4:5">
      <c r="D6400" s="41" t="s">
        <v>6432</v>
      </c>
      <c r="E6400" s="62">
        <v>1.1391239870000001</v>
      </c>
    </row>
    <row r="6401" spans="4:5">
      <c r="D6401" s="41" t="s">
        <v>6433</v>
      </c>
      <c r="E6401" s="62">
        <v>1.1391239870000001</v>
      </c>
    </row>
    <row r="6402" spans="4:5">
      <c r="D6402" s="41" t="s">
        <v>6434</v>
      </c>
      <c r="E6402" s="62">
        <v>1.1391239870000001</v>
      </c>
    </row>
    <row r="6403" spans="4:5">
      <c r="D6403" s="41" t="s">
        <v>6435</v>
      </c>
      <c r="E6403" s="62">
        <v>1.1391239870000001</v>
      </c>
    </row>
    <row r="6404" spans="4:5">
      <c r="D6404" s="41" t="s">
        <v>6436</v>
      </c>
      <c r="E6404" s="62">
        <v>1.1391239870000001</v>
      </c>
    </row>
    <row r="6405" spans="4:5">
      <c r="D6405" s="41" t="s">
        <v>6437</v>
      </c>
      <c r="E6405" s="62">
        <v>1.1391239870000001</v>
      </c>
    </row>
    <row r="6406" spans="4:5">
      <c r="D6406" s="41" t="s">
        <v>6438</v>
      </c>
      <c r="E6406" s="62">
        <v>1.537868944</v>
      </c>
    </row>
    <row r="6407" spans="4:5">
      <c r="D6407" s="41" t="s">
        <v>6439</v>
      </c>
      <c r="E6407" s="62">
        <v>1.537868944</v>
      </c>
    </row>
    <row r="6408" spans="4:5">
      <c r="D6408" s="41" t="s">
        <v>6440</v>
      </c>
      <c r="E6408" s="62">
        <v>1.1391239870000001</v>
      </c>
    </row>
    <row r="6409" spans="4:5">
      <c r="D6409" s="41" t="s">
        <v>6441</v>
      </c>
      <c r="E6409" s="62">
        <v>1.1391239870000001</v>
      </c>
    </row>
    <row r="6410" spans="4:5">
      <c r="D6410" s="41" t="s">
        <v>6442</v>
      </c>
      <c r="E6410" s="62">
        <v>1.1391239870000001</v>
      </c>
    </row>
    <row r="6411" spans="4:5">
      <c r="D6411" s="41" t="s">
        <v>6443</v>
      </c>
      <c r="E6411" s="62">
        <v>1.537868944</v>
      </c>
    </row>
    <row r="6412" spans="4:5">
      <c r="D6412" s="41" t="s">
        <v>6444</v>
      </c>
      <c r="E6412" s="62">
        <v>1.1391239870000001</v>
      </c>
    </row>
    <row r="6413" spans="4:5">
      <c r="D6413" s="41" t="s">
        <v>6445</v>
      </c>
      <c r="E6413" s="62">
        <v>1.1391239870000001</v>
      </c>
    </row>
    <row r="6414" spans="4:5">
      <c r="D6414" s="41" t="s">
        <v>6446</v>
      </c>
      <c r="E6414" s="62">
        <v>1.1391239870000001</v>
      </c>
    </row>
    <row r="6415" spans="4:5">
      <c r="D6415" s="41" t="s">
        <v>6447</v>
      </c>
      <c r="E6415" s="62">
        <v>1.1391239870000001</v>
      </c>
    </row>
    <row r="6416" spans="4:5">
      <c r="D6416" s="41" t="s">
        <v>6448</v>
      </c>
      <c r="E6416" s="62">
        <v>1.1391239870000001</v>
      </c>
    </row>
    <row r="6417" spans="4:5">
      <c r="D6417" s="41" t="s">
        <v>6449</v>
      </c>
      <c r="E6417" s="62">
        <v>1.537868944</v>
      </c>
    </row>
    <row r="6418" spans="4:5">
      <c r="D6418" s="41" t="s">
        <v>6450</v>
      </c>
      <c r="E6418" s="62">
        <v>1.537868944</v>
      </c>
    </row>
    <row r="6419" spans="4:5">
      <c r="D6419" s="41" t="s">
        <v>6451</v>
      </c>
      <c r="E6419" s="62">
        <v>1.1391239870000001</v>
      </c>
    </row>
    <row r="6420" spans="4:5">
      <c r="D6420" s="41" t="s">
        <v>6452</v>
      </c>
      <c r="E6420" s="62">
        <v>1.537868944</v>
      </c>
    </row>
    <row r="6421" spans="4:5">
      <c r="D6421" s="41" t="s">
        <v>6453</v>
      </c>
      <c r="E6421" s="62">
        <v>1.1391239870000001</v>
      </c>
    </row>
    <row r="6422" spans="4:5">
      <c r="D6422" s="41" t="s">
        <v>6454</v>
      </c>
      <c r="E6422" s="62">
        <v>1.1391239870000001</v>
      </c>
    </row>
    <row r="6423" spans="4:5">
      <c r="D6423" s="41" t="s">
        <v>6455</v>
      </c>
      <c r="E6423" s="62">
        <v>1.1391239870000001</v>
      </c>
    </row>
    <row r="6424" spans="4:5">
      <c r="D6424" s="41" t="s">
        <v>6456</v>
      </c>
      <c r="E6424" s="62">
        <v>1.537868944</v>
      </c>
    </row>
    <row r="6425" spans="4:5">
      <c r="D6425" s="41" t="s">
        <v>6457</v>
      </c>
      <c r="E6425" s="62">
        <v>1.1391239870000001</v>
      </c>
    </row>
    <row r="6426" spans="4:5">
      <c r="D6426" s="41" t="s">
        <v>6458</v>
      </c>
      <c r="E6426" s="62">
        <v>1.1391239870000001</v>
      </c>
    </row>
    <row r="6427" spans="4:5">
      <c r="D6427" s="41" t="s">
        <v>6459</v>
      </c>
      <c r="E6427" s="62">
        <v>1.1391239870000001</v>
      </c>
    </row>
    <row r="6428" spans="4:5">
      <c r="D6428" s="41" t="s">
        <v>6460</v>
      </c>
      <c r="E6428" s="62">
        <v>1.1391239870000001</v>
      </c>
    </row>
    <row r="6429" spans="4:5">
      <c r="D6429" s="41" t="s">
        <v>6461</v>
      </c>
      <c r="E6429" s="62">
        <v>1.537868944</v>
      </c>
    </row>
    <row r="6430" spans="4:5">
      <c r="D6430" s="41" t="s">
        <v>6462</v>
      </c>
      <c r="E6430" s="62">
        <v>1.537868944</v>
      </c>
    </row>
    <row r="6431" spans="4:5">
      <c r="D6431" s="41" t="s">
        <v>6463</v>
      </c>
      <c r="E6431" s="62">
        <v>1.537868944</v>
      </c>
    </row>
    <row r="6432" spans="4:5">
      <c r="D6432" s="41" t="s">
        <v>6464</v>
      </c>
      <c r="E6432" s="62">
        <v>1.537868944</v>
      </c>
    </row>
    <row r="6433" spans="4:5">
      <c r="D6433" s="41" t="s">
        <v>6465</v>
      </c>
      <c r="E6433" s="62">
        <v>1.537868944</v>
      </c>
    </row>
    <row r="6434" spans="4:5">
      <c r="D6434" s="41" t="s">
        <v>6466</v>
      </c>
      <c r="E6434" s="62">
        <v>1.537868944</v>
      </c>
    </row>
    <row r="6435" spans="4:5">
      <c r="D6435" s="41" t="s">
        <v>6467</v>
      </c>
      <c r="E6435" s="62">
        <v>1.1391239870000001</v>
      </c>
    </row>
    <row r="6436" spans="4:5">
      <c r="D6436" s="41" t="s">
        <v>6468</v>
      </c>
      <c r="E6436" s="62">
        <v>1.537868944</v>
      </c>
    </row>
    <row r="6437" spans="4:5">
      <c r="D6437" s="41" t="s">
        <v>6469</v>
      </c>
      <c r="E6437" s="62">
        <v>1.537868944</v>
      </c>
    </row>
    <row r="6438" spans="4:5">
      <c r="D6438" s="41" t="s">
        <v>6470</v>
      </c>
      <c r="E6438" s="62">
        <v>1.1391239870000001</v>
      </c>
    </row>
    <row r="6439" spans="4:5">
      <c r="D6439" s="41" t="s">
        <v>6471</v>
      </c>
      <c r="E6439" s="62">
        <v>1.537868944</v>
      </c>
    </row>
    <row r="6440" spans="4:5">
      <c r="D6440" s="41" t="s">
        <v>6472</v>
      </c>
      <c r="E6440" s="62">
        <v>1.537868944</v>
      </c>
    </row>
    <row r="6441" spans="4:5">
      <c r="D6441" s="41" t="s">
        <v>6473</v>
      </c>
      <c r="E6441" s="62">
        <v>1.537868944</v>
      </c>
    </row>
    <row r="6442" spans="4:5">
      <c r="D6442" s="41" t="s">
        <v>6474</v>
      </c>
      <c r="E6442" s="62">
        <v>1.1391239870000001</v>
      </c>
    </row>
    <row r="6443" spans="4:5">
      <c r="D6443" s="41" t="s">
        <v>6475</v>
      </c>
      <c r="E6443" s="62">
        <v>1.1391239870000001</v>
      </c>
    </row>
    <row r="6444" spans="4:5">
      <c r="D6444" s="41" t="s">
        <v>6476</v>
      </c>
      <c r="E6444" s="62">
        <v>1.537868944</v>
      </c>
    </row>
    <row r="6445" spans="4:5">
      <c r="D6445" s="41" t="s">
        <v>6477</v>
      </c>
      <c r="E6445" s="62">
        <v>1.1391239870000001</v>
      </c>
    </row>
    <row r="6446" spans="4:5">
      <c r="D6446" s="41" t="s">
        <v>6478</v>
      </c>
      <c r="E6446" s="62">
        <v>1.1391239870000001</v>
      </c>
    </row>
    <row r="6447" spans="4:5">
      <c r="D6447" s="41" t="s">
        <v>6479</v>
      </c>
      <c r="E6447" s="62">
        <v>1.537868944</v>
      </c>
    </row>
    <row r="6448" spans="4:5">
      <c r="D6448" s="41" t="s">
        <v>6480</v>
      </c>
      <c r="E6448" s="62">
        <v>1.1391239870000001</v>
      </c>
    </row>
    <row r="6449" spans="4:5">
      <c r="D6449" s="41" t="s">
        <v>6481</v>
      </c>
      <c r="E6449" s="62">
        <v>1.1391239870000001</v>
      </c>
    </row>
    <row r="6450" spans="4:5">
      <c r="D6450" s="41" t="s">
        <v>6482</v>
      </c>
      <c r="E6450" s="62">
        <v>1.1391239870000001</v>
      </c>
    </row>
    <row r="6451" spans="4:5">
      <c r="D6451" s="41" t="s">
        <v>6483</v>
      </c>
      <c r="E6451" s="62">
        <v>1.1391239870000001</v>
      </c>
    </row>
    <row r="6452" spans="4:5">
      <c r="D6452" s="41" t="s">
        <v>6484</v>
      </c>
      <c r="E6452" s="62">
        <v>1.1391239870000001</v>
      </c>
    </row>
    <row r="6453" spans="4:5">
      <c r="D6453" s="41" t="s">
        <v>6485</v>
      </c>
      <c r="E6453" s="62">
        <v>1.537868944</v>
      </c>
    </row>
    <row r="6454" spans="4:5">
      <c r="D6454" s="41" t="s">
        <v>6486</v>
      </c>
      <c r="E6454" s="62">
        <v>1.1391239870000001</v>
      </c>
    </row>
    <row r="6455" spans="4:5">
      <c r="D6455" s="41" t="s">
        <v>6487</v>
      </c>
      <c r="E6455" s="62">
        <v>1.537868944</v>
      </c>
    </row>
    <row r="6456" spans="4:5">
      <c r="D6456" s="41" t="s">
        <v>6488</v>
      </c>
      <c r="E6456" s="62">
        <v>1.1391239870000001</v>
      </c>
    </row>
    <row r="6457" spans="4:5">
      <c r="D6457" s="41" t="s">
        <v>6489</v>
      </c>
      <c r="E6457" s="62">
        <v>1.1391239870000001</v>
      </c>
    </row>
    <row r="6458" spans="4:5">
      <c r="D6458" s="41" t="s">
        <v>6490</v>
      </c>
      <c r="E6458" s="62">
        <v>1.537868944</v>
      </c>
    </row>
    <row r="6459" spans="4:5">
      <c r="D6459" s="41" t="s">
        <v>6491</v>
      </c>
      <c r="E6459" s="62">
        <v>1.1391239870000001</v>
      </c>
    </row>
    <row r="6460" spans="4:5">
      <c r="D6460" s="41" t="s">
        <v>6492</v>
      </c>
      <c r="E6460" s="62">
        <v>1.1391239870000001</v>
      </c>
    </row>
    <row r="6461" spans="4:5">
      <c r="D6461" s="41" t="s">
        <v>6493</v>
      </c>
      <c r="E6461" s="62">
        <v>1.537868944</v>
      </c>
    </row>
    <row r="6462" spans="4:5">
      <c r="D6462" s="41" t="s">
        <v>6494</v>
      </c>
      <c r="E6462" s="62">
        <v>1.537868944</v>
      </c>
    </row>
    <row r="6463" spans="4:5">
      <c r="D6463" s="41" t="s">
        <v>6495</v>
      </c>
      <c r="E6463" s="62">
        <v>1.537868944</v>
      </c>
    </row>
    <row r="6464" spans="4:5">
      <c r="D6464" s="41" t="s">
        <v>6496</v>
      </c>
      <c r="E6464" s="62">
        <v>1.537868944</v>
      </c>
    </row>
    <row r="6465" spans="4:5">
      <c r="D6465" s="41" t="s">
        <v>6497</v>
      </c>
      <c r="E6465" s="62">
        <v>1.1391239870000001</v>
      </c>
    </row>
    <row r="6466" spans="4:5">
      <c r="D6466" s="41" t="s">
        <v>6498</v>
      </c>
      <c r="E6466" s="62">
        <v>1.537868944</v>
      </c>
    </row>
    <row r="6467" spans="4:5">
      <c r="D6467" s="41" t="s">
        <v>6499</v>
      </c>
      <c r="E6467" s="62">
        <v>1.1391239870000001</v>
      </c>
    </row>
    <row r="6468" spans="4:5">
      <c r="D6468" s="41" t="s">
        <v>6500</v>
      </c>
      <c r="E6468" s="62">
        <v>1.1391239870000001</v>
      </c>
    </row>
    <row r="6469" spans="4:5">
      <c r="D6469" s="41" t="s">
        <v>6501</v>
      </c>
      <c r="E6469" s="62">
        <v>1.1391239870000001</v>
      </c>
    </row>
    <row r="6470" spans="4:5">
      <c r="D6470" s="41" t="s">
        <v>6502</v>
      </c>
      <c r="E6470" s="62">
        <v>1.1391239870000001</v>
      </c>
    </row>
    <row r="6471" spans="4:5">
      <c r="D6471" s="41" t="s">
        <v>6503</v>
      </c>
      <c r="E6471" s="62">
        <v>1.1391239870000001</v>
      </c>
    </row>
    <row r="6472" spans="4:5">
      <c r="D6472" s="41" t="s">
        <v>6504</v>
      </c>
      <c r="E6472" s="62">
        <v>1.537868944</v>
      </c>
    </row>
    <row r="6473" spans="4:5">
      <c r="D6473" s="41" t="s">
        <v>6505</v>
      </c>
      <c r="E6473" s="62">
        <v>1.537868944</v>
      </c>
    </row>
    <row r="6474" spans="4:5">
      <c r="D6474" s="41" t="s">
        <v>6506</v>
      </c>
      <c r="E6474" s="62">
        <v>1.1391239870000001</v>
      </c>
    </row>
    <row r="6475" spans="4:5">
      <c r="D6475" s="41" t="s">
        <v>6507</v>
      </c>
      <c r="E6475" s="62">
        <v>1.537868944</v>
      </c>
    </row>
    <row r="6476" spans="4:5">
      <c r="D6476" s="41" t="s">
        <v>6508</v>
      </c>
      <c r="E6476" s="62">
        <v>1.537868944</v>
      </c>
    </row>
    <row r="6477" spans="4:5">
      <c r="D6477" s="41" t="s">
        <v>6509</v>
      </c>
      <c r="E6477" s="62">
        <v>1.537868944</v>
      </c>
    </row>
    <row r="6478" spans="4:5">
      <c r="D6478" s="41" t="s">
        <v>6510</v>
      </c>
      <c r="E6478" s="62">
        <v>1.537868944</v>
      </c>
    </row>
    <row r="6479" spans="4:5">
      <c r="D6479" s="41" t="s">
        <v>6511</v>
      </c>
      <c r="E6479" s="62">
        <v>1.1391239870000001</v>
      </c>
    </row>
    <row r="6480" spans="4:5">
      <c r="D6480" s="41" t="s">
        <v>6512</v>
      </c>
      <c r="E6480" s="62">
        <v>1.1391239870000001</v>
      </c>
    </row>
    <row r="6481" spans="4:5">
      <c r="D6481" s="41" t="s">
        <v>6513</v>
      </c>
      <c r="E6481" s="62">
        <v>1.537868944</v>
      </c>
    </row>
    <row r="6482" spans="4:5">
      <c r="D6482" s="41" t="s">
        <v>6514</v>
      </c>
      <c r="E6482" s="62">
        <v>1.1391239870000001</v>
      </c>
    </row>
    <row r="6483" spans="4:5">
      <c r="D6483" s="41" t="s">
        <v>6515</v>
      </c>
      <c r="E6483" s="62">
        <v>1.537868944</v>
      </c>
    </row>
    <row r="6484" spans="4:5">
      <c r="D6484" s="41" t="s">
        <v>6516</v>
      </c>
      <c r="E6484" s="62">
        <v>1.1391239870000001</v>
      </c>
    </row>
    <row r="6485" spans="4:5">
      <c r="D6485" s="41" t="s">
        <v>6517</v>
      </c>
      <c r="E6485" s="62">
        <v>1.1391239870000001</v>
      </c>
    </row>
    <row r="6486" spans="4:5">
      <c r="D6486" s="41" t="s">
        <v>6518</v>
      </c>
      <c r="E6486" s="62">
        <v>1.1391239870000001</v>
      </c>
    </row>
    <row r="6487" spans="4:5">
      <c r="D6487" s="41" t="s">
        <v>6519</v>
      </c>
      <c r="E6487" s="62">
        <v>1.537868944</v>
      </c>
    </row>
    <row r="6488" spans="4:5">
      <c r="D6488" s="41" t="s">
        <v>6520</v>
      </c>
      <c r="E6488" s="62">
        <v>1.1391239870000001</v>
      </c>
    </row>
    <row r="6489" spans="4:5">
      <c r="D6489" s="41" t="s">
        <v>6521</v>
      </c>
      <c r="E6489" s="62">
        <v>1.1391239870000001</v>
      </c>
    </row>
    <row r="6490" spans="4:5">
      <c r="D6490" s="41" t="s">
        <v>6522</v>
      </c>
      <c r="E6490" s="62">
        <v>1.1391239870000001</v>
      </c>
    </row>
    <row r="6491" spans="4:5">
      <c r="D6491" s="41" t="s">
        <v>6523</v>
      </c>
      <c r="E6491" s="62">
        <v>1.1391239870000001</v>
      </c>
    </row>
    <row r="6492" spans="4:5">
      <c r="D6492" s="41" t="s">
        <v>6524</v>
      </c>
      <c r="E6492" s="62">
        <v>1.1391239870000001</v>
      </c>
    </row>
    <row r="6493" spans="4:5">
      <c r="D6493" s="41" t="s">
        <v>6525</v>
      </c>
      <c r="E6493" s="62">
        <v>1.537868944</v>
      </c>
    </row>
    <row r="6494" spans="4:5">
      <c r="D6494" s="41" t="s">
        <v>6526</v>
      </c>
      <c r="E6494" s="62">
        <v>1.1391239870000001</v>
      </c>
    </row>
    <row r="6495" spans="4:5">
      <c r="D6495" s="41" t="s">
        <v>6527</v>
      </c>
      <c r="E6495" s="62">
        <v>1.1391239870000001</v>
      </c>
    </row>
    <row r="6496" spans="4:5">
      <c r="D6496" s="41" t="s">
        <v>6528</v>
      </c>
      <c r="E6496" s="62">
        <v>1.1391239870000001</v>
      </c>
    </row>
    <row r="6497" spans="4:5">
      <c r="D6497" s="41" t="s">
        <v>6529</v>
      </c>
      <c r="E6497" s="62">
        <v>1.1391239870000001</v>
      </c>
    </row>
    <row r="6498" spans="4:5">
      <c r="D6498" s="41" t="s">
        <v>6530</v>
      </c>
      <c r="E6498" s="62">
        <v>1.1391239870000001</v>
      </c>
    </row>
    <row r="6499" spans="4:5">
      <c r="D6499" s="41" t="s">
        <v>6531</v>
      </c>
      <c r="E6499" s="62">
        <v>1.537868944</v>
      </c>
    </row>
    <row r="6500" spans="4:5">
      <c r="D6500" s="41" t="s">
        <v>6532</v>
      </c>
      <c r="E6500" s="62">
        <v>1.1391239870000001</v>
      </c>
    </row>
    <row r="6501" spans="4:5">
      <c r="D6501" s="41" t="s">
        <v>6533</v>
      </c>
      <c r="E6501" s="62">
        <v>1.1391239870000001</v>
      </c>
    </row>
    <row r="6502" spans="4:5">
      <c r="D6502" s="41" t="s">
        <v>6534</v>
      </c>
      <c r="E6502" s="62">
        <v>1.1391239870000001</v>
      </c>
    </row>
    <row r="6503" spans="4:5">
      <c r="D6503" s="41" t="s">
        <v>6535</v>
      </c>
      <c r="E6503" s="62">
        <v>1.1391239870000001</v>
      </c>
    </row>
    <row r="6504" spans="4:5">
      <c r="D6504" s="41" t="s">
        <v>6536</v>
      </c>
      <c r="E6504" s="62">
        <v>1.1391239870000001</v>
      </c>
    </row>
    <row r="6505" spans="4:5">
      <c r="D6505" s="41" t="s">
        <v>6537</v>
      </c>
      <c r="E6505" s="62">
        <v>1.1391239870000001</v>
      </c>
    </row>
    <row r="6506" spans="4:5">
      <c r="D6506" s="41" t="s">
        <v>6538</v>
      </c>
      <c r="E6506" s="62">
        <v>1.1391239870000001</v>
      </c>
    </row>
    <row r="6507" spans="4:5">
      <c r="D6507" s="41" t="s">
        <v>6539</v>
      </c>
      <c r="E6507" s="62">
        <v>1.1391239870000001</v>
      </c>
    </row>
    <row r="6508" spans="4:5">
      <c r="D6508" s="41" t="s">
        <v>6540</v>
      </c>
      <c r="E6508" s="62">
        <v>1.1391239870000001</v>
      </c>
    </row>
    <row r="6509" spans="4:5">
      <c r="D6509" s="41" t="s">
        <v>6541</v>
      </c>
      <c r="E6509" s="62">
        <v>1.1391239870000001</v>
      </c>
    </row>
    <row r="6510" spans="4:5">
      <c r="D6510" s="41" t="s">
        <v>6542</v>
      </c>
      <c r="E6510" s="62">
        <v>1.1391239870000001</v>
      </c>
    </row>
    <row r="6511" spans="4:5">
      <c r="D6511" s="41" t="s">
        <v>6543</v>
      </c>
      <c r="E6511" s="62">
        <v>1.1391239870000001</v>
      </c>
    </row>
    <row r="6512" spans="4:5">
      <c r="D6512" s="41" t="s">
        <v>6544</v>
      </c>
      <c r="E6512" s="62">
        <v>1.1391239870000001</v>
      </c>
    </row>
    <row r="6513" spans="4:5">
      <c r="D6513" s="41" t="s">
        <v>6545</v>
      </c>
      <c r="E6513" s="62">
        <v>1.1391239870000001</v>
      </c>
    </row>
    <row r="6514" spans="4:5">
      <c r="D6514" s="41" t="s">
        <v>6546</v>
      </c>
      <c r="E6514" s="62">
        <v>1.537868944</v>
      </c>
    </row>
    <row r="6515" spans="4:5">
      <c r="D6515" s="41" t="s">
        <v>6547</v>
      </c>
      <c r="E6515" s="62">
        <v>1.1391239870000001</v>
      </c>
    </row>
    <row r="6516" spans="4:5">
      <c r="D6516" s="41" t="s">
        <v>6548</v>
      </c>
      <c r="E6516" s="62">
        <v>1.1391239870000001</v>
      </c>
    </row>
    <row r="6517" spans="4:5">
      <c r="D6517" s="41" t="s">
        <v>6549</v>
      </c>
      <c r="E6517" s="62">
        <v>1.1391239870000001</v>
      </c>
    </row>
    <row r="6518" spans="4:5">
      <c r="D6518" s="41" t="s">
        <v>6550</v>
      </c>
      <c r="E6518" s="62">
        <v>1.1391239870000001</v>
      </c>
    </row>
    <row r="6519" spans="4:5">
      <c r="D6519" s="41" t="s">
        <v>6551</v>
      </c>
      <c r="E6519" s="62">
        <v>1.1391239870000001</v>
      </c>
    </row>
    <row r="6520" spans="4:5">
      <c r="D6520" s="41" t="s">
        <v>6552</v>
      </c>
      <c r="E6520" s="62">
        <v>1.1391239870000001</v>
      </c>
    </row>
    <row r="6521" spans="4:5">
      <c r="D6521" s="41" t="s">
        <v>6553</v>
      </c>
      <c r="E6521" s="62">
        <v>1.1391239870000001</v>
      </c>
    </row>
    <row r="6522" spans="4:5">
      <c r="D6522" s="41" t="s">
        <v>6554</v>
      </c>
      <c r="E6522" s="62">
        <v>1.1391239870000001</v>
      </c>
    </row>
    <row r="6523" spans="4:5">
      <c r="D6523" s="41" t="s">
        <v>6555</v>
      </c>
      <c r="E6523" s="62">
        <v>1.1391239870000001</v>
      </c>
    </row>
    <row r="6524" spans="4:5">
      <c r="D6524" s="41" t="s">
        <v>6556</v>
      </c>
      <c r="E6524" s="62">
        <v>1.1391239870000001</v>
      </c>
    </row>
    <row r="6525" spans="4:5">
      <c r="D6525" s="41" t="s">
        <v>6557</v>
      </c>
      <c r="E6525" s="62">
        <v>1.1391239870000001</v>
      </c>
    </row>
    <row r="6526" spans="4:5">
      <c r="D6526" s="41" t="s">
        <v>6558</v>
      </c>
      <c r="E6526" s="62">
        <v>1.1391239870000001</v>
      </c>
    </row>
    <row r="6527" spans="4:5">
      <c r="D6527" s="41" t="s">
        <v>6559</v>
      </c>
      <c r="E6527" s="62">
        <v>1.1391239870000001</v>
      </c>
    </row>
    <row r="6528" spans="4:5">
      <c r="D6528" s="41" t="s">
        <v>6560</v>
      </c>
      <c r="E6528" s="62">
        <v>1.1391239870000001</v>
      </c>
    </row>
    <row r="6529" spans="4:5">
      <c r="D6529" s="41" t="s">
        <v>6561</v>
      </c>
      <c r="E6529" s="62">
        <v>1.1391239870000001</v>
      </c>
    </row>
    <row r="6530" spans="4:5">
      <c r="D6530" s="41" t="s">
        <v>6562</v>
      </c>
      <c r="E6530" s="62">
        <v>1.1391239870000001</v>
      </c>
    </row>
    <row r="6531" spans="4:5">
      <c r="D6531" s="41" t="s">
        <v>6563</v>
      </c>
      <c r="E6531" s="62">
        <v>1.1391239870000001</v>
      </c>
    </row>
    <row r="6532" spans="4:5">
      <c r="D6532" s="41" t="s">
        <v>6564</v>
      </c>
      <c r="E6532" s="62">
        <v>1.1391239870000001</v>
      </c>
    </row>
    <row r="6533" spans="4:5">
      <c r="D6533" s="41" t="s">
        <v>6565</v>
      </c>
      <c r="E6533" s="62">
        <v>1.1391239870000001</v>
      </c>
    </row>
    <row r="6534" spans="4:5">
      <c r="D6534" s="41" t="s">
        <v>6566</v>
      </c>
      <c r="E6534" s="62">
        <v>1.1391239870000001</v>
      </c>
    </row>
    <row r="6535" spans="4:5">
      <c r="D6535" s="41" t="s">
        <v>6567</v>
      </c>
      <c r="E6535" s="62">
        <v>1.1391239870000001</v>
      </c>
    </row>
    <row r="6536" spans="4:5">
      <c r="D6536" s="41" t="s">
        <v>6568</v>
      </c>
      <c r="E6536" s="62">
        <v>1.1391239870000001</v>
      </c>
    </row>
    <row r="6537" spans="4:5">
      <c r="D6537" s="41" t="s">
        <v>6569</v>
      </c>
      <c r="E6537" s="62">
        <v>1.1391239870000001</v>
      </c>
    </row>
    <row r="6538" spans="4:5">
      <c r="D6538" s="41" t="s">
        <v>6570</v>
      </c>
      <c r="E6538" s="62">
        <v>1.1391239870000001</v>
      </c>
    </row>
    <row r="6539" spans="4:5">
      <c r="D6539" s="41" t="s">
        <v>6571</v>
      </c>
      <c r="E6539" s="62">
        <v>1.1391239870000001</v>
      </c>
    </row>
    <row r="6540" spans="4:5">
      <c r="D6540" s="41" t="s">
        <v>6572</v>
      </c>
      <c r="E6540" s="62">
        <v>1.1391239870000001</v>
      </c>
    </row>
    <row r="6541" spans="4:5">
      <c r="D6541" s="41" t="s">
        <v>6573</v>
      </c>
      <c r="E6541" s="62">
        <v>1.1391239870000001</v>
      </c>
    </row>
    <row r="6542" spans="4:5">
      <c r="D6542" s="41" t="s">
        <v>6574</v>
      </c>
      <c r="E6542" s="62">
        <v>1.1391239870000001</v>
      </c>
    </row>
    <row r="6543" spans="4:5">
      <c r="D6543" s="41" t="s">
        <v>6575</v>
      </c>
      <c r="E6543" s="62">
        <v>1.1391239870000001</v>
      </c>
    </row>
    <row r="6544" spans="4:5">
      <c r="D6544" s="41" t="s">
        <v>6576</v>
      </c>
      <c r="E6544" s="62">
        <v>1.1391239870000001</v>
      </c>
    </row>
    <row r="6545" spans="4:5">
      <c r="D6545" s="41" t="s">
        <v>6577</v>
      </c>
      <c r="E6545" s="62">
        <v>1.1391239870000001</v>
      </c>
    </row>
    <row r="6546" spans="4:5">
      <c r="D6546" s="41" t="s">
        <v>6578</v>
      </c>
      <c r="E6546" s="62">
        <v>1.1391239870000001</v>
      </c>
    </row>
    <row r="6547" spans="4:5">
      <c r="D6547" s="41" t="s">
        <v>6579</v>
      </c>
      <c r="E6547" s="62">
        <v>1.1391239870000001</v>
      </c>
    </row>
    <row r="6548" spans="4:5">
      <c r="D6548" s="41" t="s">
        <v>6580</v>
      </c>
      <c r="E6548" s="62">
        <v>1.1391239870000001</v>
      </c>
    </row>
    <row r="6549" spans="4:5">
      <c r="D6549" s="41" t="s">
        <v>6581</v>
      </c>
      <c r="E6549" s="62">
        <v>1.1391239870000001</v>
      </c>
    </row>
    <row r="6550" spans="4:5">
      <c r="D6550" s="41" t="s">
        <v>6582</v>
      </c>
      <c r="E6550" s="62">
        <v>1.1391239870000001</v>
      </c>
    </row>
    <row r="6551" spans="4:5">
      <c r="D6551" s="41" t="s">
        <v>6583</v>
      </c>
      <c r="E6551" s="62">
        <v>1.1391239870000001</v>
      </c>
    </row>
    <row r="6552" spans="4:5">
      <c r="D6552" s="41" t="s">
        <v>6584</v>
      </c>
      <c r="E6552" s="62">
        <v>1.1391239870000001</v>
      </c>
    </row>
    <row r="6553" spans="4:5">
      <c r="D6553" s="41" t="s">
        <v>6585</v>
      </c>
      <c r="E6553" s="62">
        <v>1.1391239870000001</v>
      </c>
    </row>
    <row r="6554" spans="4:5">
      <c r="D6554" s="41" t="s">
        <v>6586</v>
      </c>
      <c r="E6554" s="62">
        <v>1.1391239870000001</v>
      </c>
    </row>
    <row r="6555" spans="4:5">
      <c r="D6555" s="41" t="s">
        <v>6587</v>
      </c>
      <c r="E6555" s="62">
        <v>1.1391239870000001</v>
      </c>
    </row>
    <row r="6556" spans="4:5">
      <c r="D6556" s="41" t="s">
        <v>6588</v>
      </c>
      <c r="E6556" s="62">
        <v>1.1391239870000001</v>
      </c>
    </row>
    <row r="6557" spans="4:5">
      <c r="D6557" s="41" t="s">
        <v>6589</v>
      </c>
      <c r="E6557" s="62">
        <v>1.1391239870000001</v>
      </c>
    </row>
    <row r="6558" spans="4:5">
      <c r="D6558" s="41" t="s">
        <v>6590</v>
      </c>
      <c r="E6558" s="62">
        <v>1.1391239870000001</v>
      </c>
    </row>
    <row r="6559" spans="4:5">
      <c r="D6559" s="41" t="s">
        <v>6591</v>
      </c>
      <c r="E6559" s="62">
        <v>1.1391239870000001</v>
      </c>
    </row>
    <row r="6560" spans="4:5">
      <c r="D6560" s="41" t="s">
        <v>6592</v>
      </c>
      <c r="E6560" s="62">
        <v>1.1391239870000001</v>
      </c>
    </row>
    <row r="6561" spans="4:5">
      <c r="D6561" s="41" t="s">
        <v>6593</v>
      </c>
      <c r="E6561" s="62">
        <v>1.1391239870000001</v>
      </c>
    </row>
    <row r="6562" spans="4:5">
      <c r="D6562" s="41" t="s">
        <v>6594</v>
      </c>
      <c r="E6562" s="62">
        <v>1.1391239870000001</v>
      </c>
    </row>
    <row r="6563" spans="4:5">
      <c r="D6563" s="41" t="s">
        <v>6595</v>
      </c>
      <c r="E6563" s="62">
        <v>1.1391239870000001</v>
      </c>
    </row>
    <row r="6564" spans="4:5">
      <c r="D6564" s="41" t="s">
        <v>6596</v>
      </c>
      <c r="E6564" s="62">
        <v>1.1391239870000001</v>
      </c>
    </row>
    <row r="6565" spans="4:5">
      <c r="D6565" s="41" t="s">
        <v>6597</v>
      </c>
      <c r="E6565" s="62">
        <v>1.1391239870000001</v>
      </c>
    </row>
    <row r="6566" spans="4:5">
      <c r="D6566" s="41" t="s">
        <v>6598</v>
      </c>
      <c r="E6566" s="62">
        <v>1.1391239870000001</v>
      </c>
    </row>
    <row r="6567" spans="4:5">
      <c r="D6567" s="41" t="s">
        <v>6599</v>
      </c>
      <c r="E6567" s="62">
        <v>1.1391239870000001</v>
      </c>
    </row>
    <row r="6568" spans="4:5">
      <c r="D6568" s="41" t="s">
        <v>6600</v>
      </c>
      <c r="E6568" s="62">
        <v>1.1391239870000001</v>
      </c>
    </row>
    <row r="6569" spans="4:5">
      <c r="D6569" s="41" t="s">
        <v>6601</v>
      </c>
      <c r="E6569" s="62">
        <v>1.1391239870000001</v>
      </c>
    </row>
    <row r="6570" spans="4:5">
      <c r="D6570" s="41" t="s">
        <v>6602</v>
      </c>
      <c r="E6570" s="62">
        <v>1.1391239870000001</v>
      </c>
    </row>
    <row r="6571" spans="4:5">
      <c r="D6571" s="41" t="s">
        <v>6603</v>
      </c>
      <c r="E6571" s="62">
        <v>1.1391239870000001</v>
      </c>
    </row>
    <row r="6572" spans="4:5">
      <c r="D6572" s="41" t="s">
        <v>6604</v>
      </c>
      <c r="E6572" s="62">
        <v>1.1391239870000001</v>
      </c>
    </row>
    <row r="6573" spans="4:5">
      <c r="D6573" s="41" t="s">
        <v>6605</v>
      </c>
      <c r="E6573" s="62">
        <v>1.1391239870000001</v>
      </c>
    </row>
    <row r="6574" spans="4:5">
      <c r="D6574" s="41" t="s">
        <v>6606</v>
      </c>
      <c r="E6574" s="62">
        <v>1.1391239870000001</v>
      </c>
    </row>
    <row r="6575" spans="4:5">
      <c r="D6575" s="41" t="s">
        <v>6607</v>
      </c>
      <c r="E6575" s="62">
        <v>1.1391239870000001</v>
      </c>
    </row>
    <row r="6576" spans="4:5">
      <c r="D6576" s="41" t="s">
        <v>6608</v>
      </c>
      <c r="E6576" s="62">
        <v>1.1391239870000001</v>
      </c>
    </row>
    <row r="6577" spans="4:5">
      <c r="D6577" s="41" t="s">
        <v>6609</v>
      </c>
      <c r="E6577" s="62">
        <v>1.1391239870000001</v>
      </c>
    </row>
    <row r="6578" spans="4:5">
      <c r="D6578" s="41" t="s">
        <v>6610</v>
      </c>
      <c r="E6578" s="62">
        <v>1.1391239870000001</v>
      </c>
    </row>
    <row r="6579" spans="4:5">
      <c r="D6579" s="41" t="s">
        <v>6611</v>
      </c>
      <c r="E6579" s="62">
        <v>1.1391239870000001</v>
      </c>
    </row>
    <row r="6580" spans="4:5">
      <c r="D6580" s="41" t="s">
        <v>6612</v>
      </c>
      <c r="E6580" s="62">
        <v>1.1391239870000001</v>
      </c>
    </row>
    <row r="6581" spans="4:5">
      <c r="D6581" s="41" t="s">
        <v>6613</v>
      </c>
      <c r="E6581" s="62">
        <v>1.1391239870000001</v>
      </c>
    </row>
    <row r="6582" spans="4:5">
      <c r="D6582" s="41" t="s">
        <v>6614</v>
      </c>
      <c r="E6582" s="62">
        <v>1.1391239870000001</v>
      </c>
    </row>
    <row r="6583" spans="4:5">
      <c r="D6583" s="41" t="s">
        <v>6615</v>
      </c>
      <c r="E6583" s="62">
        <v>1.1391239870000001</v>
      </c>
    </row>
    <row r="6584" spans="4:5">
      <c r="D6584" s="41" t="s">
        <v>6616</v>
      </c>
      <c r="E6584" s="62">
        <v>1.1391239870000001</v>
      </c>
    </row>
    <row r="6585" spans="4:5">
      <c r="D6585" s="41" t="s">
        <v>6617</v>
      </c>
      <c r="E6585" s="62">
        <v>1.1391239870000001</v>
      </c>
    </row>
    <row r="6586" spans="4:5">
      <c r="D6586" s="41" t="s">
        <v>6618</v>
      </c>
      <c r="E6586" s="62">
        <v>1.1391239870000001</v>
      </c>
    </row>
    <row r="6587" spans="4:5">
      <c r="D6587" s="41" t="s">
        <v>6619</v>
      </c>
      <c r="E6587" s="62">
        <v>1.1391239870000001</v>
      </c>
    </row>
    <row r="6588" spans="4:5">
      <c r="D6588" s="41" t="s">
        <v>6620</v>
      </c>
      <c r="E6588" s="62">
        <v>1.1391239870000001</v>
      </c>
    </row>
    <row r="6589" spans="4:5">
      <c r="D6589" s="41" t="s">
        <v>6621</v>
      </c>
      <c r="E6589" s="62">
        <v>1.1391239870000001</v>
      </c>
    </row>
    <row r="6590" spans="4:5">
      <c r="D6590" s="41" t="s">
        <v>6622</v>
      </c>
      <c r="E6590" s="62">
        <v>1.1391239870000001</v>
      </c>
    </row>
    <row r="6591" spans="4:5">
      <c r="D6591" s="41" t="s">
        <v>6623</v>
      </c>
      <c r="E6591" s="62">
        <v>1.1391239870000001</v>
      </c>
    </row>
    <row r="6592" spans="4:5">
      <c r="D6592" s="41" t="s">
        <v>6624</v>
      </c>
      <c r="E6592" s="62">
        <v>1.1391239870000001</v>
      </c>
    </row>
    <row r="6593" spans="4:5">
      <c r="D6593" s="41" t="s">
        <v>6625</v>
      </c>
      <c r="E6593" s="62">
        <v>1.1391239870000001</v>
      </c>
    </row>
    <row r="6594" spans="4:5">
      <c r="D6594" s="41" t="s">
        <v>6626</v>
      </c>
      <c r="E6594" s="62">
        <v>1.1391239870000001</v>
      </c>
    </row>
    <row r="6595" spans="4:5">
      <c r="D6595" s="41" t="s">
        <v>6627</v>
      </c>
      <c r="E6595" s="62">
        <v>1.1391239870000001</v>
      </c>
    </row>
    <row r="6596" spans="4:5">
      <c r="D6596" s="41" t="s">
        <v>6628</v>
      </c>
      <c r="E6596" s="62">
        <v>1.1391239870000001</v>
      </c>
    </row>
    <row r="6597" spans="4:5">
      <c r="D6597" s="41" t="s">
        <v>6629</v>
      </c>
      <c r="E6597" s="62">
        <v>1.1391239870000001</v>
      </c>
    </row>
    <row r="6598" spans="4:5">
      <c r="D6598" s="41" t="s">
        <v>6630</v>
      </c>
      <c r="E6598" s="62">
        <v>1.1391239870000001</v>
      </c>
    </row>
    <row r="6599" spans="4:5">
      <c r="D6599" s="41" t="s">
        <v>6631</v>
      </c>
      <c r="E6599" s="62">
        <v>1.1391239870000001</v>
      </c>
    </row>
    <row r="6600" spans="4:5">
      <c r="D6600" s="41" t="s">
        <v>6632</v>
      </c>
      <c r="E6600" s="62">
        <v>1.1391239870000001</v>
      </c>
    </row>
    <row r="6601" spans="4:5">
      <c r="D6601" s="41" t="s">
        <v>6633</v>
      </c>
      <c r="E6601" s="62">
        <v>1.1391239870000001</v>
      </c>
    </row>
    <row r="6602" spans="4:5">
      <c r="D6602" s="41" t="s">
        <v>6634</v>
      </c>
      <c r="E6602" s="62">
        <v>1.1391239870000001</v>
      </c>
    </row>
    <row r="6603" spans="4:5">
      <c r="D6603" s="41" t="s">
        <v>6635</v>
      </c>
      <c r="E6603" s="62">
        <v>1.1391239870000001</v>
      </c>
    </row>
    <row r="6604" spans="4:5">
      <c r="D6604" s="41" t="s">
        <v>6636</v>
      </c>
      <c r="E6604" s="62">
        <v>1.1391239870000001</v>
      </c>
    </row>
    <row r="6605" spans="4:5">
      <c r="D6605" s="41" t="s">
        <v>6637</v>
      </c>
      <c r="E6605" s="62">
        <v>1.1391239870000001</v>
      </c>
    </row>
    <row r="6606" spans="4:5">
      <c r="D6606" s="41" t="s">
        <v>6638</v>
      </c>
      <c r="E6606" s="62">
        <v>1.1391239870000001</v>
      </c>
    </row>
    <row r="6607" spans="4:5">
      <c r="D6607" s="41" t="s">
        <v>6639</v>
      </c>
      <c r="E6607" s="62">
        <v>1.1391239870000001</v>
      </c>
    </row>
    <row r="6608" spans="4:5">
      <c r="D6608" s="41" t="s">
        <v>6640</v>
      </c>
      <c r="E6608" s="62">
        <v>1.1391239870000001</v>
      </c>
    </row>
    <row r="6609" spans="4:5">
      <c r="D6609" s="41" t="s">
        <v>6641</v>
      </c>
      <c r="E6609" s="62">
        <v>1.1391239870000001</v>
      </c>
    </row>
    <row r="6610" spans="4:5">
      <c r="D6610" s="41" t="s">
        <v>6642</v>
      </c>
      <c r="E6610" s="62">
        <v>1.1391239870000001</v>
      </c>
    </row>
    <row r="6611" spans="4:5">
      <c r="D6611" s="41" t="s">
        <v>6643</v>
      </c>
      <c r="E6611" s="62">
        <v>1.1391239870000001</v>
      </c>
    </row>
    <row r="6612" spans="4:5">
      <c r="D6612" s="41" t="s">
        <v>6644</v>
      </c>
      <c r="E6612" s="62">
        <v>1.1391239870000001</v>
      </c>
    </row>
    <row r="6613" spans="4:5">
      <c r="D6613" s="41" t="s">
        <v>6645</v>
      </c>
      <c r="E6613" s="62">
        <v>1.1391239870000001</v>
      </c>
    </row>
    <row r="6614" spans="4:5">
      <c r="D6614" s="41" t="s">
        <v>6646</v>
      </c>
      <c r="E6614" s="62">
        <v>1.1391239870000001</v>
      </c>
    </row>
    <row r="6615" spans="4:5">
      <c r="D6615" s="41" t="s">
        <v>6647</v>
      </c>
      <c r="E6615" s="62">
        <v>1.1391239870000001</v>
      </c>
    </row>
    <row r="6616" spans="4:5">
      <c r="D6616" s="41" t="s">
        <v>6648</v>
      </c>
      <c r="E6616" s="62">
        <v>1.1391239870000001</v>
      </c>
    </row>
    <row r="6617" spans="4:5">
      <c r="D6617" s="41" t="s">
        <v>6649</v>
      </c>
      <c r="E6617" s="62">
        <v>1.1391239870000001</v>
      </c>
    </row>
    <row r="6618" spans="4:5">
      <c r="D6618" s="41" t="s">
        <v>6650</v>
      </c>
      <c r="E6618" s="62">
        <v>1.1391239870000001</v>
      </c>
    </row>
    <row r="6619" spans="4:5">
      <c r="D6619" s="41" t="s">
        <v>6651</v>
      </c>
      <c r="E6619" s="62">
        <v>1.1391239870000001</v>
      </c>
    </row>
    <row r="6620" spans="4:5">
      <c r="D6620" s="41" t="s">
        <v>6652</v>
      </c>
      <c r="E6620" s="62">
        <v>1.1391239870000001</v>
      </c>
    </row>
    <row r="6621" spans="4:5">
      <c r="D6621" s="41" t="s">
        <v>6653</v>
      </c>
      <c r="E6621" s="62">
        <v>1.1391239870000001</v>
      </c>
    </row>
    <row r="6622" spans="4:5">
      <c r="D6622" s="41" t="s">
        <v>6654</v>
      </c>
      <c r="E6622" s="62">
        <v>1.1391239870000001</v>
      </c>
    </row>
    <row r="6623" spans="4:5">
      <c r="D6623" s="41" t="s">
        <v>6655</v>
      </c>
      <c r="E6623" s="62">
        <v>1.1391239870000001</v>
      </c>
    </row>
    <row r="6624" spans="4:5">
      <c r="D6624" s="41" t="s">
        <v>6656</v>
      </c>
      <c r="E6624" s="62">
        <v>1.1391239870000001</v>
      </c>
    </row>
    <row r="6625" spans="4:5">
      <c r="D6625" s="41" t="s">
        <v>6657</v>
      </c>
      <c r="E6625" s="62">
        <v>1.1391239870000001</v>
      </c>
    </row>
    <row r="6626" spans="4:5">
      <c r="D6626" s="41" t="s">
        <v>6658</v>
      </c>
      <c r="E6626" s="62">
        <v>1.1391239870000001</v>
      </c>
    </row>
    <row r="6627" spans="4:5">
      <c r="D6627" s="41" t="s">
        <v>6659</v>
      </c>
      <c r="E6627" s="62">
        <v>1.1391239870000001</v>
      </c>
    </row>
    <row r="6628" spans="4:5">
      <c r="D6628" s="41" t="s">
        <v>6660</v>
      </c>
      <c r="E6628" s="62">
        <v>1.1391239870000001</v>
      </c>
    </row>
    <row r="6629" spans="4:5">
      <c r="D6629" s="41" t="s">
        <v>6661</v>
      </c>
      <c r="E6629" s="62">
        <v>1.1391239870000001</v>
      </c>
    </row>
    <row r="6630" spans="4:5">
      <c r="D6630" s="41" t="s">
        <v>6662</v>
      </c>
      <c r="E6630" s="62">
        <v>1.1391239870000001</v>
      </c>
    </row>
    <row r="6631" spans="4:5">
      <c r="D6631" s="41" t="s">
        <v>6663</v>
      </c>
      <c r="E6631" s="62">
        <v>1.1391239870000001</v>
      </c>
    </row>
    <row r="6632" spans="4:5">
      <c r="D6632" s="41" t="s">
        <v>6664</v>
      </c>
      <c r="E6632" s="62">
        <v>1.1391239870000001</v>
      </c>
    </row>
    <row r="6633" spans="4:5">
      <c r="D6633" s="41" t="s">
        <v>6665</v>
      </c>
      <c r="E6633" s="62">
        <v>1.1391239870000001</v>
      </c>
    </row>
    <row r="6634" spans="4:5">
      <c r="D6634" s="41" t="s">
        <v>6666</v>
      </c>
      <c r="E6634" s="62">
        <v>1.1391239870000001</v>
      </c>
    </row>
    <row r="6635" spans="4:5">
      <c r="D6635" s="41" t="s">
        <v>6667</v>
      </c>
      <c r="E6635" s="62">
        <v>1.1391239870000001</v>
      </c>
    </row>
    <row r="6636" spans="4:5">
      <c r="D6636" s="41" t="s">
        <v>6668</v>
      </c>
      <c r="E6636" s="62">
        <v>1.1391239870000001</v>
      </c>
    </row>
    <row r="6637" spans="4:5">
      <c r="D6637" s="41" t="s">
        <v>6669</v>
      </c>
      <c r="E6637" s="62">
        <v>1.1391239870000001</v>
      </c>
    </row>
    <row r="6638" spans="4:5">
      <c r="D6638" s="41" t="s">
        <v>6670</v>
      </c>
      <c r="E6638" s="62">
        <v>1.1391239870000001</v>
      </c>
    </row>
    <row r="6639" spans="4:5">
      <c r="D6639" s="41" t="s">
        <v>6671</v>
      </c>
      <c r="E6639" s="62">
        <v>1.1391239870000001</v>
      </c>
    </row>
    <row r="6640" spans="4:5">
      <c r="D6640" s="41" t="s">
        <v>6672</v>
      </c>
      <c r="E6640" s="62">
        <v>1.1391239870000001</v>
      </c>
    </row>
    <row r="6641" spans="4:5">
      <c r="D6641" s="41" t="s">
        <v>6673</v>
      </c>
      <c r="E6641" s="62">
        <v>1.1391239870000001</v>
      </c>
    </row>
    <row r="6642" spans="4:5">
      <c r="D6642" s="41" t="s">
        <v>6674</v>
      </c>
      <c r="E6642" s="62">
        <v>1.537868944</v>
      </c>
    </row>
    <row r="6643" spans="4:5">
      <c r="D6643" s="41" t="s">
        <v>6675</v>
      </c>
      <c r="E6643" s="62">
        <v>1.537868944</v>
      </c>
    </row>
    <row r="6644" spans="4:5">
      <c r="D6644" s="41" t="s">
        <v>6676</v>
      </c>
      <c r="E6644" s="62">
        <v>1.1391239870000001</v>
      </c>
    </row>
    <row r="6645" spans="4:5">
      <c r="D6645" s="41" t="s">
        <v>6677</v>
      </c>
      <c r="E6645" s="62">
        <v>1.537868944</v>
      </c>
    </row>
    <row r="6646" spans="4:5">
      <c r="D6646" s="41" t="s">
        <v>6678</v>
      </c>
      <c r="E6646" s="62">
        <v>1.537868944</v>
      </c>
    </row>
    <row r="6647" spans="4:5">
      <c r="D6647" s="41" t="s">
        <v>6679</v>
      </c>
      <c r="E6647" s="62">
        <v>1.1391239870000001</v>
      </c>
    </row>
    <row r="6648" spans="4:5">
      <c r="D6648" s="41" t="s">
        <v>6680</v>
      </c>
      <c r="E6648" s="62">
        <v>1.537868944</v>
      </c>
    </row>
    <row r="6649" spans="4:5">
      <c r="D6649" s="41" t="s">
        <v>6681</v>
      </c>
      <c r="E6649" s="62">
        <v>1.537868944</v>
      </c>
    </row>
    <row r="6650" spans="4:5">
      <c r="D6650" s="41" t="s">
        <v>6682</v>
      </c>
      <c r="E6650" s="62">
        <v>1.1391239870000001</v>
      </c>
    </row>
    <row r="6651" spans="4:5">
      <c r="D6651" s="41" t="s">
        <v>6683</v>
      </c>
      <c r="E6651" s="62">
        <v>1.1391239870000001</v>
      </c>
    </row>
    <row r="6652" spans="4:5">
      <c r="D6652" s="41" t="s">
        <v>6684</v>
      </c>
      <c r="E6652" s="62">
        <v>1.1391239870000001</v>
      </c>
    </row>
    <row r="6653" spans="4:5">
      <c r="D6653" s="41" t="s">
        <v>6685</v>
      </c>
      <c r="E6653" s="62">
        <v>1.1391239870000001</v>
      </c>
    </row>
    <row r="6654" spans="4:5">
      <c r="D6654" s="41" t="s">
        <v>6686</v>
      </c>
      <c r="E6654" s="62">
        <v>1.537868944</v>
      </c>
    </row>
    <row r="6655" spans="4:5">
      <c r="D6655" s="41" t="s">
        <v>6687</v>
      </c>
      <c r="E6655" s="62">
        <v>1.537868944</v>
      </c>
    </row>
    <row r="6656" spans="4:5">
      <c r="D6656" s="41" t="s">
        <v>6688</v>
      </c>
      <c r="E6656" s="62">
        <v>1.1391239870000001</v>
      </c>
    </row>
    <row r="6657" spans="4:5">
      <c r="D6657" s="41" t="s">
        <v>6689</v>
      </c>
      <c r="E6657" s="62">
        <v>1.537868944</v>
      </c>
    </row>
    <row r="6658" spans="4:5">
      <c r="D6658" s="41" t="s">
        <v>6690</v>
      </c>
      <c r="E6658" s="62">
        <v>1.537868944</v>
      </c>
    </row>
    <row r="6659" spans="4:5">
      <c r="D6659" s="41" t="s">
        <v>6691</v>
      </c>
      <c r="E6659" s="62">
        <v>1.537868944</v>
      </c>
    </row>
    <row r="6660" spans="4:5">
      <c r="D6660" s="41" t="s">
        <v>6692</v>
      </c>
      <c r="E6660" s="62">
        <v>1.537868944</v>
      </c>
    </row>
    <row r="6661" spans="4:5">
      <c r="D6661" s="41" t="s">
        <v>6693</v>
      </c>
      <c r="E6661" s="62">
        <v>1.1391239870000001</v>
      </c>
    </row>
    <row r="6662" spans="4:5">
      <c r="D6662" s="41" t="s">
        <v>6694</v>
      </c>
      <c r="E6662" s="62">
        <v>1.537868944</v>
      </c>
    </row>
    <row r="6663" spans="4:5">
      <c r="D6663" s="41" t="s">
        <v>6695</v>
      </c>
      <c r="E6663" s="62">
        <v>1.537868944</v>
      </c>
    </row>
    <row r="6664" spans="4:5">
      <c r="D6664" s="41" t="s">
        <v>6696</v>
      </c>
      <c r="E6664" s="62">
        <v>1.537868944</v>
      </c>
    </row>
    <row r="6665" spans="4:5">
      <c r="D6665" s="41" t="s">
        <v>6697</v>
      </c>
      <c r="E6665" s="62">
        <v>1.537868944</v>
      </c>
    </row>
    <row r="6666" spans="4:5">
      <c r="D6666" s="41" t="s">
        <v>6698</v>
      </c>
      <c r="E6666" s="62">
        <v>1.537868944</v>
      </c>
    </row>
    <row r="6667" spans="4:5">
      <c r="D6667" s="41" t="s">
        <v>6699</v>
      </c>
      <c r="E6667" s="62">
        <v>1.1391239870000001</v>
      </c>
    </row>
    <row r="6668" spans="4:5">
      <c r="D6668" s="41" t="s">
        <v>6700</v>
      </c>
      <c r="E6668" s="62">
        <v>1.1391239870000001</v>
      </c>
    </row>
    <row r="6669" spans="4:5">
      <c r="D6669" s="41" t="s">
        <v>6701</v>
      </c>
      <c r="E6669" s="62">
        <v>1.1391239870000001</v>
      </c>
    </row>
    <row r="6670" spans="4:5">
      <c r="D6670" s="41" t="s">
        <v>6702</v>
      </c>
      <c r="E6670" s="62">
        <v>1.1391239870000001</v>
      </c>
    </row>
    <row r="6671" spans="4:5">
      <c r="D6671" s="41" t="s">
        <v>6703</v>
      </c>
      <c r="E6671" s="62">
        <v>1.1391239870000001</v>
      </c>
    </row>
    <row r="6672" spans="4:5">
      <c r="D6672" s="41" t="s">
        <v>6704</v>
      </c>
      <c r="E6672" s="62">
        <v>1.1391239870000001</v>
      </c>
    </row>
    <row r="6673" spans="4:5">
      <c r="D6673" s="41" t="s">
        <v>6705</v>
      </c>
      <c r="E6673" s="62">
        <v>1.537868944</v>
      </c>
    </row>
    <row r="6674" spans="4:5">
      <c r="D6674" s="41" t="s">
        <v>6706</v>
      </c>
      <c r="E6674" s="62">
        <v>1.1391239870000001</v>
      </c>
    </row>
    <row r="6675" spans="4:5">
      <c r="D6675" s="41" t="s">
        <v>6707</v>
      </c>
      <c r="E6675" s="62">
        <v>1.537868944</v>
      </c>
    </row>
    <row r="6676" spans="4:5">
      <c r="D6676" s="41" t="s">
        <v>6708</v>
      </c>
      <c r="E6676" s="62">
        <v>1.1391239870000001</v>
      </c>
    </row>
    <row r="6677" spans="4:5">
      <c r="D6677" s="41" t="s">
        <v>6709</v>
      </c>
      <c r="E6677" s="62">
        <v>1.537868944</v>
      </c>
    </row>
    <row r="6678" spans="4:5">
      <c r="D6678" s="41" t="s">
        <v>6710</v>
      </c>
      <c r="E6678" s="62">
        <v>1.1391239870000001</v>
      </c>
    </row>
    <row r="6679" spans="4:5">
      <c r="D6679" s="41" t="s">
        <v>6711</v>
      </c>
      <c r="E6679" s="62">
        <v>1.537868944</v>
      </c>
    </row>
    <row r="6680" spans="4:5">
      <c r="D6680" s="41" t="s">
        <v>6712</v>
      </c>
      <c r="E6680" s="62">
        <v>1.1391239870000001</v>
      </c>
    </row>
    <row r="6681" spans="4:5">
      <c r="D6681" s="41" t="s">
        <v>6713</v>
      </c>
      <c r="E6681" s="62">
        <v>1.537868944</v>
      </c>
    </row>
    <row r="6682" spans="4:5">
      <c r="D6682" s="41" t="s">
        <v>6714</v>
      </c>
      <c r="E6682" s="62">
        <v>1.1391239870000001</v>
      </c>
    </row>
    <row r="6683" spans="4:5">
      <c r="D6683" s="41" t="s">
        <v>6715</v>
      </c>
      <c r="E6683" s="62">
        <v>1.1391239870000001</v>
      </c>
    </row>
    <row r="6684" spans="4:5">
      <c r="D6684" s="41" t="s">
        <v>6716</v>
      </c>
      <c r="E6684" s="62">
        <v>1.537868944</v>
      </c>
    </row>
    <row r="6685" spans="4:5">
      <c r="D6685" s="41" t="s">
        <v>6717</v>
      </c>
      <c r="E6685" s="62">
        <v>1.1391239870000001</v>
      </c>
    </row>
    <row r="6686" spans="4:5">
      <c r="D6686" s="41" t="s">
        <v>6718</v>
      </c>
      <c r="E6686" s="62">
        <v>1.537868944</v>
      </c>
    </row>
    <row r="6687" spans="4:5">
      <c r="D6687" s="41" t="s">
        <v>6719</v>
      </c>
      <c r="E6687" s="62">
        <v>1.1391239870000001</v>
      </c>
    </row>
    <row r="6688" spans="4:5">
      <c r="D6688" s="41" t="s">
        <v>6720</v>
      </c>
      <c r="E6688" s="62">
        <v>1.1391239870000001</v>
      </c>
    </row>
    <row r="6689" spans="4:5">
      <c r="D6689" s="41" t="s">
        <v>6721</v>
      </c>
      <c r="E6689" s="62">
        <v>1.1391239870000001</v>
      </c>
    </row>
    <row r="6690" spans="4:5">
      <c r="D6690" s="41" t="s">
        <v>6722</v>
      </c>
      <c r="E6690" s="62">
        <v>1.537868944</v>
      </c>
    </row>
    <row r="6691" spans="4:5">
      <c r="D6691" s="41" t="s">
        <v>6723</v>
      </c>
      <c r="E6691" s="62">
        <v>1.537868944</v>
      </c>
    </row>
    <row r="6692" spans="4:5">
      <c r="D6692" s="41" t="s">
        <v>6724</v>
      </c>
      <c r="E6692" s="62">
        <v>1.537868944</v>
      </c>
    </row>
    <row r="6693" spans="4:5">
      <c r="D6693" s="41" t="s">
        <v>6725</v>
      </c>
      <c r="E6693" s="62">
        <v>1.1391239870000001</v>
      </c>
    </row>
    <row r="6694" spans="4:5">
      <c r="D6694" s="41" t="s">
        <v>6726</v>
      </c>
      <c r="E6694" s="62">
        <v>1.537868944</v>
      </c>
    </row>
    <row r="6695" spans="4:5">
      <c r="D6695" s="41" t="s">
        <v>6727</v>
      </c>
      <c r="E6695" s="62">
        <v>1.537868944</v>
      </c>
    </row>
    <row r="6696" spans="4:5">
      <c r="D6696" s="41" t="s">
        <v>6728</v>
      </c>
      <c r="E6696" s="62">
        <v>1.1391239870000001</v>
      </c>
    </row>
    <row r="6697" spans="4:5">
      <c r="D6697" s="41" t="s">
        <v>6729</v>
      </c>
      <c r="E6697" s="62">
        <v>1.1391239870000001</v>
      </c>
    </row>
    <row r="6698" spans="4:5">
      <c r="D6698" s="41" t="s">
        <v>6730</v>
      </c>
      <c r="E6698" s="62">
        <v>1.1391239870000001</v>
      </c>
    </row>
    <row r="6699" spans="4:5">
      <c r="D6699" s="41" t="s">
        <v>6731</v>
      </c>
      <c r="E6699" s="62">
        <v>1.1391239870000001</v>
      </c>
    </row>
    <row r="6700" spans="4:5">
      <c r="D6700" s="41" t="s">
        <v>6732</v>
      </c>
      <c r="E6700" s="62">
        <v>1.1391239870000001</v>
      </c>
    </row>
    <row r="6701" spans="4:5">
      <c r="D6701" s="41" t="s">
        <v>6733</v>
      </c>
      <c r="E6701" s="62">
        <v>1.1391239870000001</v>
      </c>
    </row>
    <row r="6702" spans="4:5">
      <c r="D6702" s="41" t="s">
        <v>6734</v>
      </c>
      <c r="E6702" s="62">
        <v>1.1391239870000001</v>
      </c>
    </row>
    <row r="6703" spans="4:5">
      <c r="D6703" s="41" t="s">
        <v>6735</v>
      </c>
      <c r="E6703" s="62">
        <v>1.1391239870000001</v>
      </c>
    </row>
    <row r="6704" spans="4:5">
      <c r="D6704" s="41" t="s">
        <v>6736</v>
      </c>
      <c r="E6704" s="62">
        <v>1.1391239870000001</v>
      </c>
    </row>
    <row r="6705" spans="4:5">
      <c r="D6705" s="41" t="s">
        <v>6737</v>
      </c>
      <c r="E6705" s="62">
        <v>1.1391239870000001</v>
      </c>
    </row>
    <row r="6706" spans="4:5">
      <c r="D6706" s="41" t="s">
        <v>6738</v>
      </c>
      <c r="E6706" s="62">
        <v>1.1391239870000001</v>
      </c>
    </row>
    <row r="6707" spans="4:5">
      <c r="D6707" s="41" t="s">
        <v>6739</v>
      </c>
      <c r="E6707" s="62">
        <v>1.1391239870000001</v>
      </c>
    </row>
    <row r="6708" spans="4:5">
      <c r="D6708" s="41" t="s">
        <v>6740</v>
      </c>
      <c r="E6708" s="62">
        <v>1.1391239870000001</v>
      </c>
    </row>
    <row r="6709" spans="4:5">
      <c r="D6709" s="41" t="s">
        <v>6741</v>
      </c>
      <c r="E6709" s="62">
        <v>1.1391239870000001</v>
      </c>
    </row>
    <row r="6710" spans="4:5">
      <c r="D6710" s="41" t="s">
        <v>6742</v>
      </c>
      <c r="E6710" s="62">
        <v>1.1391239870000001</v>
      </c>
    </row>
    <row r="6711" spans="4:5">
      <c r="D6711" s="41" t="s">
        <v>6743</v>
      </c>
      <c r="E6711" s="62">
        <v>1.1391239870000001</v>
      </c>
    </row>
    <row r="6712" spans="4:5">
      <c r="D6712" s="41" t="s">
        <v>6744</v>
      </c>
      <c r="E6712" s="62">
        <v>1.1391239870000001</v>
      </c>
    </row>
    <row r="6713" spans="4:5">
      <c r="D6713" s="41" t="s">
        <v>6745</v>
      </c>
      <c r="E6713" s="62">
        <v>1.537868944</v>
      </c>
    </row>
    <row r="6714" spans="4:5">
      <c r="D6714" s="41" t="s">
        <v>6746</v>
      </c>
      <c r="E6714" s="62">
        <v>1.1391239870000001</v>
      </c>
    </row>
    <row r="6715" spans="4:5">
      <c r="D6715" s="41" t="s">
        <v>6747</v>
      </c>
      <c r="E6715" s="62">
        <v>1.1391239870000001</v>
      </c>
    </row>
    <row r="6716" spans="4:5">
      <c r="D6716" s="41" t="s">
        <v>6748</v>
      </c>
      <c r="E6716" s="62">
        <v>1.1391239870000001</v>
      </c>
    </row>
    <row r="6717" spans="4:5">
      <c r="D6717" s="41" t="s">
        <v>6749</v>
      </c>
      <c r="E6717" s="62">
        <v>1.1391239870000001</v>
      </c>
    </row>
    <row r="6718" spans="4:5">
      <c r="D6718" s="41" t="s">
        <v>6750</v>
      </c>
      <c r="E6718" s="62">
        <v>1.1391239870000001</v>
      </c>
    </row>
    <row r="6719" spans="4:5">
      <c r="D6719" s="41" t="s">
        <v>6751</v>
      </c>
      <c r="E6719" s="62">
        <v>1.1391239870000001</v>
      </c>
    </row>
    <row r="6720" spans="4:5">
      <c r="D6720" s="41" t="s">
        <v>6752</v>
      </c>
      <c r="E6720" s="62">
        <v>1.1391239870000001</v>
      </c>
    </row>
    <row r="6721" spans="4:5">
      <c r="D6721" s="41" t="s">
        <v>6753</v>
      </c>
      <c r="E6721" s="62">
        <v>1.1391239870000001</v>
      </c>
    </row>
    <row r="6722" spans="4:5">
      <c r="D6722" s="41" t="s">
        <v>6754</v>
      </c>
      <c r="E6722" s="62">
        <v>1.1391239870000001</v>
      </c>
    </row>
    <row r="6723" spans="4:5">
      <c r="D6723" s="41" t="s">
        <v>6755</v>
      </c>
      <c r="E6723" s="62">
        <v>1.1391239870000001</v>
      </c>
    </row>
    <row r="6724" spans="4:5">
      <c r="D6724" s="41" t="s">
        <v>6756</v>
      </c>
      <c r="E6724" s="62">
        <v>1.1391239870000001</v>
      </c>
    </row>
    <row r="6725" spans="4:5">
      <c r="D6725" s="41" t="s">
        <v>6757</v>
      </c>
      <c r="E6725" s="62">
        <v>1.1391239870000001</v>
      </c>
    </row>
    <row r="6726" spans="4:5">
      <c r="D6726" s="41" t="s">
        <v>6758</v>
      </c>
      <c r="E6726" s="62">
        <v>1.1391239870000001</v>
      </c>
    </row>
    <row r="6727" spans="4:5">
      <c r="D6727" s="41" t="s">
        <v>6759</v>
      </c>
      <c r="E6727" s="62">
        <v>1.1391239870000001</v>
      </c>
    </row>
    <row r="6728" spans="4:5">
      <c r="D6728" s="41" t="s">
        <v>6760</v>
      </c>
      <c r="E6728" s="62">
        <v>1.1391239870000001</v>
      </c>
    </row>
    <row r="6729" spans="4:5">
      <c r="D6729" s="41" t="s">
        <v>6761</v>
      </c>
      <c r="E6729" s="62">
        <v>1.1391239870000001</v>
      </c>
    </row>
    <row r="6730" spans="4:5">
      <c r="D6730" s="41" t="s">
        <v>6762</v>
      </c>
      <c r="E6730" s="62">
        <v>1.1391239870000001</v>
      </c>
    </row>
    <row r="6731" spans="4:5">
      <c r="D6731" s="41" t="s">
        <v>6763</v>
      </c>
      <c r="E6731" s="62">
        <v>1.1391239870000001</v>
      </c>
    </row>
    <row r="6732" spans="4:5">
      <c r="D6732" s="41" t="s">
        <v>6764</v>
      </c>
      <c r="E6732" s="62">
        <v>1.1391239870000001</v>
      </c>
    </row>
    <row r="6733" spans="4:5">
      <c r="D6733" s="41" t="s">
        <v>6765</v>
      </c>
      <c r="E6733" s="62">
        <v>1.1391239870000001</v>
      </c>
    </row>
    <row r="6734" spans="4:5">
      <c r="D6734" s="41" t="s">
        <v>6766</v>
      </c>
      <c r="E6734" s="62">
        <v>1.1391239870000001</v>
      </c>
    </row>
    <row r="6735" spans="4:5">
      <c r="D6735" s="41" t="s">
        <v>6767</v>
      </c>
      <c r="E6735" s="62">
        <v>1.1391239870000001</v>
      </c>
    </row>
    <row r="6736" spans="4:5">
      <c r="D6736" s="41" t="s">
        <v>6768</v>
      </c>
      <c r="E6736" s="62">
        <v>1.1391239870000001</v>
      </c>
    </row>
    <row r="6737" spans="4:5">
      <c r="D6737" s="41" t="s">
        <v>6769</v>
      </c>
      <c r="E6737" s="62">
        <v>1.1391239870000001</v>
      </c>
    </row>
    <row r="6738" spans="4:5">
      <c r="D6738" s="41" t="s">
        <v>6770</v>
      </c>
      <c r="E6738" s="62">
        <v>1.1391239870000001</v>
      </c>
    </row>
    <row r="6739" spans="4:5">
      <c r="D6739" s="41" t="s">
        <v>6771</v>
      </c>
      <c r="E6739" s="62">
        <v>1.1391239870000001</v>
      </c>
    </row>
    <row r="6740" spans="4:5">
      <c r="D6740" s="41" t="s">
        <v>6772</v>
      </c>
      <c r="E6740" s="62">
        <v>1.1391239870000001</v>
      </c>
    </row>
    <row r="6741" spans="4:5">
      <c r="D6741" s="41" t="s">
        <v>6773</v>
      </c>
      <c r="E6741" s="62">
        <v>1.1391239870000001</v>
      </c>
    </row>
    <row r="6742" spans="4:5">
      <c r="D6742" s="41" t="s">
        <v>6774</v>
      </c>
      <c r="E6742" s="62">
        <v>1.1391239870000001</v>
      </c>
    </row>
    <row r="6743" spans="4:5">
      <c r="D6743" s="41" t="s">
        <v>6775</v>
      </c>
      <c r="E6743" s="62">
        <v>1.1391239870000001</v>
      </c>
    </row>
    <row r="6744" spans="4:5">
      <c r="D6744" s="41" t="s">
        <v>6776</v>
      </c>
      <c r="E6744" s="62">
        <v>1.1391239870000001</v>
      </c>
    </row>
    <row r="6745" spans="4:5">
      <c r="D6745" s="41" t="s">
        <v>6777</v>
      </c>
      <c r="E6745" s="62">
        <v>1.1391239870000001</v>
      </c>
    </row>
    <row r="6746" spans="4:5">
      <c r="D6746" s="41" t="s">
        <v>6778</v>
      </c>
      <c r="E6746" s="62">
        <v>1.1391239870000001</v>
      </c>
    </row>
    <row r="6747" spans="4:5">
      <c r="D6747" s="41" t="s">
        <v>6779</v>
      </c>
      <c r="E6747" s="62">
        <v>1.1391239870000001</v>
      </c>
    </row>
    <row r="6748" spans="4:5">
      <c r="D6748" s="41" t="s">
        <v>6780</v>
      </c>
      <c r="E6748" s="62">
        <v>1.1391239870000001</v>
      </c>
    </row>
    <row r="6749" spans="4:5">
      <c r="D6749" s="41" t="s">
        <v>6781</v>
      </c>
      <c r="E6749" s="62">
        <v>1.1391239870000001</v>
      </c>
    </row>
    <row r="6750" spans="4:5">
      <c r="D6750" s="41" t="s">
        <v>6782</v>
      </c>
      <c r="E6750" s="62">
        <v>1.1391239870000001</v>
      </c>
    </row>
    <row r="6751" spans="4:5">
      <c r="D6751" s="41" t="s">
        <v>6783</v>
      </c>
      <c r="E6751" s="62">
        <v>1.1391239870000001</v>
      </c>
    </row>
    <row r="6752" spans="4:5">
      <c r="D6752" s="41" t="s">
        <v>6784</v>
      </c>
      <c r="E6752" s="62">
        <v>1.1391239870000001</v>
      </c>
    </row>
    <row r="6753" spans="4:5">
      <c r="D6753" s="41" t="s">
        <v>6785</v>
      </c>
      <c r="E6753" s="62">
        <v>1.1391239870000001</v>
      </c>
    </row>
    <row r="6754" spans="4:5">
      <c r="D6754" s="41" t="s">
        <v>6786</v>
      </c>
      <c r="E6754" s="62">
        <v>1.1391239870000001</v>
      </c>
    </row>
    <row r="6755" spans="4:5">
      <c r="D6755" s="41" t="s">
        <v>6787</v>
      </c>
      <c r="E6755" s="62">
        <v>1.1391239870000001</v>
      </c>
    </row>
    <row r="6756" spans="4:5">
      <c r="D6756" s="41" t="s">
        <v>6788</v>
      </c>
      <c r="E6756" s="62">
        <v>1.1391239870000001</v>
      </c>
    </row>
    <row r="6757" spans="4:5">
      <c r="D6757" s="41" t="s">
        <v>6789</v>
      </c>
      <c r="E6757" s="62">
        <v>1.1391239870000001</v>
      </c>
    </row>
    <row r="6758" spans="4:5">
      <c r="D6758" s="41" t="s">
        <v>6790</v>
      </c>
      <c r="E6758" s="62">
        <v>1.1391239870000001</v>
      </c>
    </row>
    <row r="6759" spans="4:5">
      <c r="D6759" s="41" t="s">
        <v>6791</v>
      </c>
      <c r="E6759" s="62">
        <v>1.1391239870000001</v>
      </c>
    </row>
    <row r="6760" spans="4:5">
      <c r="D6760" s="41" t="s">
        <v>6792</v>
      </c>
      <c r="E6760" s="62">
        <v>1.1391239870000001</v>
      </c>
    </row>
    <row r="6761" spans="4:5">
      <c r="D6761" s="41" t="s">
        <v>6793</v>
      </c>
      <c r="E6761" s="62">
        <v>1.1391239870000001</v>
      </c>
    </row>
    <row r="6762" spans="4:5">
      <c r="D6762" s="41" t="s">
        <v>6794</v>
      </c>
      <c r="E6762" s="62">
        <v>1.1391239870000001</v>
      </c>
    </row>
    <row r="6763" spans="4:5">
      <c r="D6763" s="41" t="s">
        <v>6795</v>
      </c>
      <c r="E6763" s="62">
        <v>1.1391239870000001</v>
      </c>
    </row>
    <row r="6764" spans="4:5">
      <c r="D6764" s="41" t="s">
        <v>6796</v>
      </c>
      <c r="E6764" s="62">
        <v>1.1391239870000001</v>
      </c>
    </row>
    <row r="6765" spans="4:5">
      <c r="D6765" s="41" t="s">
        <v>6797</v>
      </c>
      <c r="E6765" s="62">
        <v>1.1391239870000001</v>
      </c>
    </row>
    <row r="6766" spans="4:5">
      <c r="D6766" s="41" t="s">
        <v>6798</v>
      </c>
      <c r="E6766" s="62">
        <v>1.1391239870000001</v>
      </c>
    </row>
    <row r="6767" spans="4:5">
      <c r="D6767" s="41" t="s">
        <v>6799</v>
      </c>
      <c r="E6767" s="62">
        <v>1.1391239870000001</v>
      </c>
    </row>
    <row r="6768" spans="4:5">
      <c r="D6768" s="41" t="s">
        <v>6800</v>
      </c>
      <c r="E6768" s="62">
        <v>1.1391239870000001</v>
      </c>
    </row>
    <row r="6769" spans="4:5">
      <c r="D6769" s="41" t="s">
        <v>6801</v>
      </c>
      <c r="E6769" s="62">
        <v>1.1391239870000001</v>
      </c>
    </row>
    <row r="6770" spans="4:5">
      <c r="D6770" s="41" t="s">
        <v>6802</v>
      </c>
      <c r="E6770" s="62">
        <v>1.1391239870000001</v>
      </c>
    </row>
    <row r="6771" spans="4:5">
      <c r="D6771" s="41" t="s">
        <v>6803</v>
      </c>
      <c r="E6771" s="62">
        <v>1.1391239870000001</v>
      </c>
    </row>
    <row r="6772" spans="4:5">
      <c r="D6772" s="41" t="s">
        <v>6804</v>
      </c>
      <c r="E6772" s="62">
        <v>1.1391239870000001</v>
      </c>
    </row>
    <row r="6773" spans="4:5">
      <c r="D6773" s="41" t="s">
        <v>6805</v>
      </c>
      <c r="E6773" s="62">
        <v>1.1391239870000001</v>
      </c>
    </row>
    <row r="6774" spans="4:5">
      <c r="D6774" s="41" t="s">
        <v>6806</v>
      </c>
      <c r="E6774" s="62">
        <v>1.1391239870000001</v>
      </c>
    </row>
    <row r="6775" spans="4:5">
      <c r="D6775" s="41" t="s">
        <v>6807</v>
      </c>
      <c r="E6775" s="62">
        <v>1.1391239870000001</v>
      </c>
    </row>
    <row r="6776" spans="4:5">
      <c r="D6776" s="41" t="s">
        <v>6808</v>
      </c>
      <c r="E6776" s="62">
        <v>1.1391239870000001</v>
      </c>
    </row>
    <row r="6777" spans="4:5">
      <c r="D6777" s="41" t="s">
        <v>6809</v>
      </c>
      <c r="E6777" s="62">
        <v>1.1391239870000001</v>
      </c>
    </row>
    <row r="6778" spans="4:5">
      <c r="D6778" s="41" t="s">
        <v>6810</v>
      </c>
      <c r="E6778" s="62">
        <v>1.1391239870000001</v>
      </c>
    </row>
    <row r="6779" spans="4:5">
      <c r="D6779" s="41" t="s">
        <v>6811</v>
      </c>
      <c r="E6779" s="62">
        <v>1.1391239870000001</v>
      </c>
    </row>
    <row r="6780" spans="4:5">
      <c r="D6780" s="41" t="s">
        <v>6812</v>
      </c>
      <c r="E6780" s="62">
        <v>1.1391239870000001</v>
      </c>
    </row>
    <row r="6781" spans="4:5">
      <c r="D6781" s="41" t="s">
        <v>6813</v>
      </c>
      <c r="E6781" s="62">
        <v>1.1391239870000001</v>
      </c>
    </row>
    <row r="6782" spans="4:5">
      <c r="D6782" s="41" t="s">
        <v>6814</v>
      </c>
      <c r="E6782" s="62">
        <v>1.1391239870000001</v>
      </c>
    </row>
    <row r="6783" spans="4:5">
      <c r="D6783" s="41" t="s">
        <v>6815</v>
      </c>
      <c r="E6783" s="62">
        <v>1.1391239870000001</v>
      </c>
    </row>
    <row r="6784" spans="4:5">
      <c r="D6784" s="41" t="s">
        <v>6816</v>
      </c>
      <c r="E6784" s="62">
        <v>1.1391239870000001</v>
      </c>
    </row>
    <row r="6785" spans="4:5">
      <c r="D6785" s="41" t="s">
        <v>6817</v>
      </c>
      <c r="E6785" s="62">
        <v>1.1391239870000001</v>
      </c>
    </row>
    <row r="6786" spans="4:5">
      <c r="D6786" s="41" t="s">
        <v>6818</v>
      </c>
      <c r="E6786" s="62">
        <v>1.1391239870000001</v>
      </c>
    </row>
    <row r="6787" spans="4:5">
      <c r="D6787" s="41" t="s">
        <v>6819</v>
      </c>
      <c r="E6787" s="62">
        <v>1.1391239870000001</v>
      </c>
    </row>
    <row r="6788" spans="4:5">
      <c r="D6788" s="41" t="s">
        <v>6820</v>
      </c>
      <c r="E6788" s="62">
        <v>1.1391239870000001</v>
      </c>
    </row>
    <row r="6789" spans="4:5">
      <c r="D6789" s="41" t="s">
        <v>6821</v>
      </c>
      <c r="E6789" s="62">
        <v>1.1391239870000001</v>
      </c>
    </row>
    <row r="6790" spans="4:5">
      <c r="D6790" s="41" t="s">
        <v>6822</v>
      </c>
      <c r="E6790" s="62">
        <v>1.1391239870000001</v>
      </c>
    </row>
    <row r="6791" spans="4:5">
      <c r="D6791" s="41" t="s">
        <v>6823</v>
      </c>
      <c r="E6791" s="62">
        <v>1.1391239870000001</v>
      </c>
    </row>
    <row r="6792" spans="4:5">
      <c r="D6792" s="41" t="s">
        <v>6824</v>
      </c>
      <c r="E6792" s="62">
        <v>1.1391239870000001</v>
      </c>
    </row>
    <row r="6793" spans="4:5">
      <c r="D6793" s="41" t="s">
        <v>6825</v>
      </c>
      <c r="E6793" s="62">
        <v>1.1391239870000001</v>
      </c>
    </row>
    <row r="6794" spans="4:5">
      <c r="D6794" s="41" t="s">
        <v>6826</v>
      </c>
      <c r="E6794" s="62">
        <v>1.1391239870000001</v>
      </c>
    </row>
    <row r="6795" spans="4:5">
      <c r="D6795" s="41" t="s">
        <v>6827</v>
      </c>
      <c r="E6795" s="62">
        <v>1.1391239870000001</v>
      </c>
    </row>
    <row r="6796" spans="4:5">
      <c r="D6796" s="41" t="s">
        <v>6828</v>
      </c>
      <c r="E6796" s="62">
        <v>1.1391239870000001</v>
      </c>
    </row>
    <row r="6797" spans="4:5">
      <c r="D6797" s="41" t="s">
        <v>6829</v>
      </c>
      <c r="E6797" s="62">
        <v>1.1391239870000001</v>
      </c>
    </row>
    <row r="6798" spans="4:5">
      <c r="D6798" s="41" t="s">
        <v>6830</v>
      </c>
      <c r="E6798" s="62">
        <v>1.1391239870000001</v>
      </c>
    </row>
    <row r="6799" spans="4:5">
      <c r="D6799" s="41" t="s">
        <v>6831</v>
      </c>
      <c r="E6799" s="62">
        <v>1.1391239870000001</v>
      </c>
    </row>
    <row r="6800" spans="4:5">
      <c r="D6800" s="41" t="s">
        <v>6832</v>
      </c>
      <c r="E6800" s="62">
        <v>1.1391239870000001</v>
      </c>
    </row>
    <row r="6801" spans="4:5">
      <c r="D6801" s="41" t="s">
        <v>6833</v>
      </c>
      <c r="E6801" s="62">
        <v>1.1391239870000001</v>
      </c>
    </row>
    <row r="6802" spans="4:5">
      <c r="D6802" s="41" t="s">
        <v>6834</v>
      </c>
      <c r="E6802" s="62">
        <v>1.1391239870000001</v>
      </c>
    </row>
    <row r="6803" spans="4:5">
      <c r="D6803" s="41" t="s">
        <v>6835</v>
      </c>
      <c r="E6803" s="62">
        <v>1.1391239870000001</v>
      </c>
    </row>
    <row r="6804" spans="4:5">
      <c r="D6804" s="41" t="s">
        <v>6836</v>
      </c>
      <c r="E6804" s="62">
        <v>1.1391239870000001</v>
      </c>
    </row>
    <row r="6805" spans="4:5">
      <c r="D6805" s="41" t="s">
        <v>6837</v>
      </c>
      <c r="E6805" s="62">
        <v>1.1391239870000001</v>
      </c>
    </row>
    <row r="6806" spans="4:5">
      <c r="D6806" s="41" t="s">
        <v>6838</v>
      </c>
      <c r="E6806" s="62">
        <v>1.1391239870000001</v>
      </c>
    </row>
    <row r="6807" spans="4:5">
      <c r="D6807" s="41" t="s">
        <v>6839</v>
      </c>
      <c r="E6807" s="62">
        <v>1.1391239870000001</v>
      </c>
    </row>
    <row r="6808" spans="4:5">
      <c r="D6808" s="41" t="s">
        <v>6840</v>
      </c>
      <c r="E6808" s="62">
        <v>1.1391239870000001</v>
      </c>
    </row>
    <row r="6809" spans="4:5">
      <c r="D6809" s="41" t="s">
        <v>6841</v>
      </c>
      <c r="E6809" s="62">
        <v>1.1391239870000001</v>
      </c>
    </row>
    <row r="6810" spans="4:5">
      <c r="D6810" s="41" t="s">
        <v>6842</v>
      </c>
      <c r="E6810" s="62">
        <v>1.1391239870000001</v>
      </c>
    </row>
    <row r="6811" spans="4:5">
      <c r="D6811" s="41" t="s">
        <v>6843</v>
      </c>
      <c r="E6811" s="62">
        <v>1.1391239870000001</v>
      </c>
    </row>
    <row r="6812" spans="4:5">
      <c r="D6812" s="41" t="s">
        <v>6844</v>
      </c>
      <c r="E6812" s="62">
        <v>1.1391239870000001</v>
      </c>
    </row>
    <row r="6813" spans="4:5">
      <c r="D6813" s="41" t="s">
        <v>6845</v>
      </c>
      <c r="E6813" s="62">
        <v>1.1391239870000001</v>
      </c>
    </row>
    <row r="6814" spans="4:5">
      <c r="D6814" s="41" t="s">
        <v>6846</v>
      </c>
      <c r="E6814" s="62">
        <v>1.1391239870000001</v>
      </c>
    </row>
    <row r="6815" spans="4:5">
      <c r="D6815" s="41" t="s">
        <v>6847</v>
      </c>
      <c r="E6815" s="62">
        <v>1.1391239870000001</v>
      </c>
    </row>
    <row r="6816" spans="4:5">
      <c r="D6816" s="41" t="s">
        <v>6848</v>
      </c>
      <c r="E6816" s="62">
        <v>1.1391239870000001</v>
      </c>
    </row>
    <row r="6817" spans="4:5">
      <c r="D6817" s="41" t="s">
        <v>6849</v>
      </c>
      <c r="E6817" s="62">
        <v>1.1391239870000001</v>
      </c>
    </row>
    <row r="6818" spans="4:5">
      <c r="D6818" s="41" t="s">
        <v>6850</v>
      </c>
      <c r="E6818" s="62">
        <v>1.1391239870000001</v>
      </c>
    </row>
    <row r="6819" spans="4:5">
      <c r="D6819" s="41" t="s">
        <v>6851</v>
      </c>
      <c r="E6819" s="62">
        <v>1.1391239870000001</v>
      </c>
    </row>
    <row r="6820" spans="4:5">
      <c r="D6820" s="41" t="s">
        <v>6852</v>
      </c>
      <c r="E6820" s="62">
        <v>1.1391239870000001</v>
      </c>
    </row>
    <row r="6821" spans="4:5">
      <c r="D6821" s="41" t="s">
        <v>6853</v>
      </c>
      <c r="E6821" s="62">
        <v>1.1391239870000001</v>
      </c>
    </row>
    <row r="6822" spans="4:5">
      <c r="D6822" s="41" t="s">
        <v>6854</v>
      </c>
      <c r="E6822" s="62">
        <v>1.1391239870000001</v>
      </c>
    </row>
    <row r="6823" spans="4:5">
      <c r="D6823" s="41" t="s">
        <v>6855</v>
      </c>
      <c r="E6823" s="62">
        <v>1.1391239870000001</v>
      </c>
    </row>
    <row r="6824" spans="4:5">
      <c r="D6824" s="41" t="s">
        <v>6856</v>
      </c>
      <c r="E6824" s="62">
        <v>1.1391239870000001</v>
      </c>
    </row>
    <row r="6825" spans="4:5">
      <c r="D6825" s="41" t="s">
        <v>6857</v>
      </c>
      <c r="E6825" s="62">
        <v>1.1391239870000001</v>
      </c>
    </row>
    <row r="6826" spans="4:5">
      <c r="D6826" s="41" t="s">
        <v>6858</v>
      </c>
      <c r="E6826" s="62">
        <v>1.1391239870000001</v>
      </c>
    </row>
    <row r="6827" spans="4:5">
      <c r="D6827" s="41" t="s">
        <v>6859</v>
      </c>
      <c r="E6827" s="62">
        <v>1.1391239870000001</v>
      </c>
    </row>
    <row r="6828" spans="4:5">
      <c r="D6828" s="41" t="s">
        <v>6860</v>
      </c>
      <c r="E6828" s="62">
        <v>1.1391239870000001</v>
      </c>
    </row>
    <row r="6829" spans="4:5">
      <c r="D6829" s="41" t="s">
        <v>6861</v>
      </c>
      <c r="E6829" s="62">
        <v>1.1391239870000001</v>
      </c>
    </row>
    <row r="6830" spans="4:5">
      <c r="D6830" s="41" t="s">
        <v>6862</v>
      </c>
      <c r="E6830" s="62">
        <v>1.1391239870000001</v>
      </c>
    </row>
    <row r="6831" spans="4:5">
      <c r="D6831" s="41" t="s">
        <v>6863</v>
      </c>
      <c r="E6831" s="62">
        <v>1.1391239870000001</v>
      </c>
    </row>
    <row r="6832" spans="4:5">
      <c r="D6832" s="41" t="s">
        <v>6864</v>
      </c>
      <c r="E6832" s="62">
        <v>1.1391239870000001</v>
      </c>
    </row>
    <row r="6833" spans="4:5">
      <c r="D6833" s="41" t="s">
        <v>6865</v>
      </c>
      <c r="E6833" s="62">
        <v>1.1391239870000001</v>
      </c>
    </row>
    <row r="6834" spans="4:5">
      <c r="D6834" s="41" t="s">
        <v>6866</v>
      </c>
      <c r="E6834" s="62">
        <v>1.1391239870000001</v>
      </c>
    </row>
    <row r="6835" spans="4:5">
      <c r="D6835" s="41" t="s">
        <v>6867</v>
      </c>
      <c r="E6835" s="62">
        <v>1.1391239870000001</v>
      </c>
    </row>
    <row r="6836" spans="4:5">
      <c r="D6836" s="41" t="s">
        <v>6868</v>
      </c>
      <c r="E6836" s="62">
        <v>1.1391239870000001</v>
      </c>
    </row>
    <row r="6837" spans="4:5">
      <c r="D6837" s="41" t="s">
        <v>6869</v>
      </c>
      <c r="E6837" s="62">
        <v>1.1391239870000001</v>
      </c>
    </row>
    <row r="6838" spans="4:5">
      <c r="D6838" s="41" t="s">
        <v>6870</v>
      </c>
      <c r="E6838" s="62">
        <v>1.1391239870000001</v>
      </c>
    </row>
    <row r="6839" spans="4:5">
      <c r="D6839" s="41" t="s">
        <v>6871</v>
      </c>
      <c r="E6839" s="62">
        <v>1.1391239870000001</v>
      </c>
    </row>
    <row r="6840" spans="4:5">
      <c r="D6840" s="41" t="s">
        <v>6872</v>
      </c>
      <c r="E6840" s="62">
        <v>1.1391239870000001</v>
      </c>
    </row>
    <row r="6841" spans="4:5">
      <c r="D6841" s="41" t="s">
        <v>6873</v>
      </c>
      <c r="E6841" s="62">
        <v>1.1391239870000001</v>
      </c>
    </row>
    <row r="6842" spans="4:5">
      <c r="D6842" s="41" t="s">
        <v>6874</v>
      </c>
      <c r="E6842" s="62">
        <v>1.1391239870000001</v>
      </c>
    </row>
    <row r="6843" spans="4:5">
      <c r="D6843" s="41" t="s">
        <v>6875</v>
      </c>
      <c r="E6843" s="62">
        <v>1.537868944</v>
      </c>
    </row>
    <row r="6844" spans="4:5">
      <c r="D6844" s="41" t="s">
        <v>6876</v>
      </c>
      <c r="E6844" s="62">
        <v>1.1391239870000001</v>
      </c>
    </row>
    <row r="6845" spans="4:5">
      <c r="D6845" s="41" t="s">
        <v>6877</v>
      </c>
      <c r="E6845" s="62">
        <v>1.1391239870000001</v>
      </c>
    </row>
    <row r="6846" spans="4:5">
      <c r="D6846" s="41" t="s">
        <v>6878</v>
      </c>
      <c r="E6846" s="62">
        <v>1.1391239870000001</v>
      </c>
    </row>
    <row r="6847" spans="4:5">
      <c r="D6847" s="41" t="s">
        <v>6879</v>
      </c>
      <c r="E6847" s="62">
        <v>1.1391239870000001</v>
      </c>
    </row>
    <row r="6848" spans="4:5">
      <c r="D6848" s="41" t="s">
        <v>6880</v>
      </c>
      <c r="E6848" s="62">
        <v>1.1391239870000001</v>
      </c>
    </row>
    <row r="6849" spans="4:5">
      <c r="D6849" s="41" t="s">
        <v>6881</v>
      </c>
      <c r="E6849" s="62">
        <v>1.1391239870000001</v>
      </c>
    </row>
    <row r="6850" spans="4:5">
      <c r="D6850" s="41" t="s">
        <v>6882</v>
      </c>
      <c r="E6850" s="62">
        <v>1.1391239870000001</v>
      </c>
    </row>
    <row r="6851" spans="4:5">
      <c r="D6851" s="41" t="s">
        <v>6883</v>
      </c>
      <c r="E6851" s="62">
        <v>1.1391239870000001</v>
      </c>
    </row>
    <row r="6852" spans="4:5">
      <c r="D6852" s="41" t="s">
        <v>6884</v>
      </c>
      <c r="E6852" s="62">
        <v>1.1391239870000001</v>
      </c>
    </row>
    <row r="6853" spans="4:5">
      <c r="D6853" s="41" t="s">
        <v>6885</v>
      </c>
      <c r="E6853" s="62">
        <v>1.1391239870000001</v>
      </c>
    </row>
    <row r="6854" spans="4:5">
      <c r="D6854" s="41" t="s">
        <v>6886</v>
      </c>
      <c r="E6854" s="62">
        <v>1.1391239870000001</v>
      </c>
    </row>
    <row r="6855" spans="4:5">
      <c r="D6855" s="41" t="s">
        <v>6887</v>
      </c>
      <c r="E6855" s="62">
        <v>1.1391239870000001</v>
      </c>
    </row>
    <row r="6856" spans="4:5">
      <c r="D6856" s="41" t="s">
        <v>6888</v>
      </c>
      <c r="E6856" s="62">
        <v>1.1391239870000001</v>
      </c>
    </row>
    <row r="6857" spans="4:5">
      <c r="D6857" s="41" t="s">
        <v>6889</v>
      </c>
      <c r="E6857" s="62">
        <v>1.1391239870000001</v>
      </c>
    </row>
    <row r="6858" spans="4:5">
      <c r="D6858" s="41" t="s">
        <v>6890</v>
      </c>
      <c r="E6858" s="62">
        <v>1.537868944</v>
      </c>
    </row>
    <row r="6859" spans="4:5">
      <c r="D6859" s="41" t="s">
        <v>6891</v>
      </c>
      <c r="E6859" s="62">
        <v>1.537868944</v>
      </c>
    </row>
    <row r="6860" spans="4:5">
      <c r="D6860" s="41" t="s">
        <v>6892</v>
      </c>
      <c r="E6860" s="62">
        <v>1.1391239870000001</v>
      </c>
    </row>
    <row r="6861" spans="4:5">
      <c r="D6861" s="41" t="s">
        <v>6893</v>
      </c>
      <c r="E6861" s="62">
        <v>1.1391239870000001</v>
      </c>
    </row>
    <row r="6862" spans="4:5">
      <c r="D6862" s="41" t="s">
        <v>6894</v>
      </c>
      <c r="E6862" s="62">
        <v>1.1391239870000001</v>
      </c>
    </row>
    <row r="6863" spans="4:5">
      <c r="D6863" s="41" t="s">
        <v>6895</v>
      </c>
      <c r="E6863" s="62">
        <v>1.1391239870000001</v>
      </c>
    </row>
    <row r="6864" spans="4:5">
      <c r="D6864" s="41" t="s">
        <v>6896</v>
      </c>
      <c r="E6864" s="62">
        <v>1.1391239870000001</v>
      </c>
    </row>
    <row r="6865" spans="4:5">
      <c r="D6865" s="41" t="s">
        <v>6897</v>
      </c>
      <c r="E6865" s="62">
        <v>1.1391239870000001</v>
      </c>
    </row>
    <row r="6866" spans="4:5">
      <c r="D6866" s="41" t="s">
        <v>6898</v>
      </c>
      <c r="E6866" s="62">
        <v>1.1391239870000001</v>
      </c>
    </row>
    <row r="6867" spans="4:5">
      <c r="D6867" s="41" t="s">
        <v>6899</v>
      </c>
      <c r="E6867" s="62">
        <v>1.1391239870000001</v>
      </c>
    </row>
    <row r="6868" spans="4:5">
      <c r="D6868" s="41" t="s">
        <v>6900</v>
      </c>
      <c r="E6868" s="62">
        <v>1.1391239870000001</v>
      </c>
    </row>
    <row r="6869" spans="4:5">
      <c r="D6869" s="41" t="s">
        <v>6901</v>
      </c>
      <c r="E6869" s="62">
        <v>1.1391239870000001</v>
      </c>
    </row>
    <row r="6870" spans="4:5">
      <c r="D6870" s="41" t="s">
        <v>6902</v>
      </c>
      <c r="E6870" s="62">
        <v>1.537868944</v>
      </c>
    </row>
    <row r="6871" spans="4:5">
      <c r="D6871" s="41" t="s">
        <v>6903</v>
      </c>
      <c r="E6871" s="62">
        <v>1.1391239870000001</v>
      </c>
    </row>
    <row r="6872" spans="4:5">
      <c r="D6872" s="41" t="s">
        <v>6904</v>
      </c>
      <c r="E6872" s="62">
        <v>1.1391239870000001</v>
      </c>
    </row>
    <row r="6873" spans="4:5">
      <c r="D6873" s="41" t="s">
        <v>6905</v>
      </c>
      <c r="E6873" s="62">
        <v>1.1391239870000001</v>
      </c>
    </row>
    <row r="6874" spans="4:5">
      <c r="D6874" s="41" t="s">
        <v>6906</v>
      </c>
      <c r="E6874" s="62">
        <v>1.1391239870000001</v>
      </c>
    </row>
    <row r="6875" spans="4:5">
      <c r="D6875" s="41" t="s">
        <v>6907</v>
      </c>
      <c r="E6875" s="62">
        <v>1.1391239870000001</v>
      </c>
    </row>
    <row r="6876" spans="4:5">
      <c r="D6876" s="41" t="s">
        <v>6908</v>
      </c>
      <c r="E6876" s="62">
        <v>1.1391239870000001</v>
      </c>
    </row>
    <row r="6877" spans="4:5">
      <c r="D6877" s="41" t="s">
        <v>6909</v>
      </c>
      <c r="E6877" s="62">
        <v>1.1391239870000001</v>
      </c>
    </row>
    <row r="6878" spans="4:5">
      <c r="D6878" s="41" t="s">
        <v>6910</v>
      </c>
      <c r="E6878" s="62">
        <v>1.1391239870000001</v>
      </c>
    </row>
    <row r="6879" spans="4:5">
      <c r="D6879" s="41" t="s">
        <v>6911</v>
      </c>
      <c r="E6879" s="62">
        <v>1.537868944</v>
      </c>
    </row>
    <row r="6880" spans="4:5">
      <c r="D6880" s="41" t="s">
        <v>6912</v>
      </c>
      <c r="E6880" s="62">
        <v>1.1391239870000001</v>
      </c>
    </row>
    <row r="6881" spans="4:5">
      <c r="D6881" s="41" t="s">
        <v>6913</v>
      </c>
      <c r="E6881" s="62">
        <v>1.1391239870000001</v>
      </c>
    </row>
    <row r="6882" spans="4:5">
      <c r="D6882" s="41" t="s">
        <v>6914</v>
      </c>
      <c r="E6882" s="62">
        <v>1.1391239870000001</v>
      </c>
    </row>
    <row r="6883" spans="4:5">
      <c r="D6883" s="41" t="s">
        <v>6915</v>
      </c>
      <c r="E6883" s="62">
        <v>1.1391239870000001</v>
      </c>
    </row>
    <row r="6884" spans="4:5">
      <c r="D6884" s="41" t="s">
        <v>6916</v>
      </c>
      <c r="E6884" s="62">
        <v>1.1391239870000001</v>
      </c>
    </row>
    <row r="6885" spans="4:5">
      <c r="D6885" s="41" t="s">
        <v>6917</v>
      </c>
      <c r="E6885" s="62">
        <v>1.1391239870000001</v>
      </c>
    </row>
    <row r="6886" spans="4:5">
      <c r="D6886" s="41" t="s">
        <v>6918</v>
      </c>
      <c r="E6886" s="62">
        <v>1.1391239870000001</v>
      </c>
    </row>
    <row r="6887" spans="4:5">
      <c r="D6887" s="41" t="s">
        <v>6919</v>
      </c>
      <c r="E6887" s="62">
        <v>1.1391239870000001</v>
      </c>
    </row>
    <row r="6888" spans="4:5">
      <c r="D6888" s="41" t="s">
        <v>6920</v>
      </c>
      <c r="E6888" s="62">
        <v>1.1391239870000001</v>
      </c>
    </row>
    <row r="6889" spans="4:5">
      <c r="D6889" s="41" t="s">
        <v>6921</v>
      </c>
      <c r="E6889" s="62">
        <v>1.1391239870000001</v>
      </c>
    </row>
    <row r="6890" spans="4:5">
      <c r="D6890" s="41" t="s">
        <v>6922</v>
      </c>
      <c r="E6890" s="62">
        <v>1.1391239870000001</v>
      </c>
    </row>
    <row r="6891" spans="4:5">
      <c r="D6891" s="41" t="s">
        <v>6923</v>
      </c>
      <c r="E6891" s="62">
        <v>1.1391239870000001</v>
      </c>
    </row>
    <row r="6892" spans="4:5">
      <c r="D6892" s="41" t="s">
        <v>6924</v>
      </c>
      <c r="E6892" s="62">
        <v>1.1391239870000001</v>
      </c>
    </row>
    <row r="6893" spans="4:5">
      <c r="D6893" s="41" t="s">
        <v>6925</v>
      </c>
      <c r="E6893" s="62">
        <v>1.1391239870000001</v>
      </c>
    </row>
    <row r="6894" spans="4:5">
      <c r="D6894" s="41" t="s">
        <v>6926</v>
      </c>
      <c r="E6894" s="62">
        <v>1.1391239870000001</v>
      </c>
    </row>
    <row r="6895" spans="4:5">
      <c r="D6895" s="41" t="s">
        <v>6927</v>
      </c>
      <c r="E6895" s="62">
        <v>1.1391239870000001</v>
      </c>
    </row>
    <row r="6896" spans="4:5">
      <c r="D6896" s="41" t="s">
        <v>6928</v>
      </c>
      <c r="E6896" s="62">
        <v>1.1391239870000001</v>
      </c>
    </row>
    <row r="6897" spans="4:5">
      <c r="D6897" s="41" t="s">
        <v>6929</v>
      </c>
      <c r="E6897" s="62">
        <v>1.1391239870000001</v>
      </c>
    </row>
    <row r="6898" spans="4:5">
      <c r="D6898" s="41" t="s">
        <v>6930</v>
      </c>
      <c r="E6898" s="62">
        <v>1.1391239870000001</v>
      </c>
    </row>
    <row r="6899" spans="4:5">
      <c r="D6899" s="41" t="s">
        <v>6931</v>
      </c>
      <c r="E6899" s="62">
        <v>1.1391239870000001</v>
      </c>
    </row>
    <row r="6900" spans="4:5">
      <c r="D6900" s="41" t="s">
        <v>6932</v>
      </c>
      <c r="E6900" s="62">
        <v>1.1391239870000001</v>
      </c>
    </row>
    <row r="6901" spans="4:5">
      <c r="D6901" s="41" t="s">
        <v>6933</v>
      </c>
      <c r="E6901" s="62">
        <v>1.1391239870000001</v>
      </c>
    </row>
    <row r="6902" spans="4:5">
      <c r="D6902" s="41" t="s">
        <v>6934</v>
      </c>
      <c r="E6902" s="62">
        <v>1.1391239870000001</v>
      </c>
    </row>
    <row r="6903" spans="4:5">
      <c r="D6903" s="41" t="s">
        <v>6935</v>
      </c>
      <c r="E6903" s="62">
        <v>1.1391239870000001</v>
      </c>
    </row>
    <row r="6904" spans="4:5">
      <c r="D6904" s="41" t="s">
        <v>6936</v>
      </c>
      <c r="E6904" s="62">
        <v>1.1391239870000001</v>
      </c>
    </row>
    <row r="6905" spans="4:5">
      <c r="D6905" s="41" t="s">
        <v>6937</v>
      </c>
      <c r="E6905" s="62">
        <v>1.1391239870000001</v>
      </c>
    </row>
    <row r="6906" spans="4:5">
      <c r="D6906" s="41" t="s">
        <v>6938</v>
      </c>
      <c r="E6906" s="62">
        <v>1.1391239870000001</v>
      </c>
    </row>
    <row r="6907" spans="4:5">
      <c r="D6907" s="41" t="s">
        <v>6939</v>
      </c>
      <c r="E6907" s="62">
        <v>1.1391239870000001</v>
      </c>
    </row>
    <row r="6908" spans="4:5">
      <c r="D6908" s="41" t="s">
        <v>6940</v>
      </c>
      <c r="E6908" s="62">
        <v>1.1391239870000001</v>
      </c>
    </row>
    <row r="6909" spans="4:5">
      <c r="D6909" s="41" t="s">
        <v>6941</v>
      </c>
      <c r="E6909" s="62">
        <v>1.1391239870000001</v>
      </c>
    </row>
    <row r="6910" spans="4:5">
      <c r="D6910" s="41" t="s">
        <v>6942</v>
      </c>
      <c r="E6910" s="62">
        <v>1.1391239870000001</v>
      </c>
    </row>
    <row r="6911" spans="4:5">
      <c r="D6911" s="41" t="s">
        <v>6943</v>
      </c>
      <c r="E6911" s="62">
        <v>1.1391239870000001</v>
      </c>
    </row>
    <row r="6912" spans="4:5">
      <c r="D6912" s="41" t="s">
        <v>6944</v>
      </c>
      <c r="E6912" s="62">
        <v>1.1391239870000001</v>
      </c>
    </row>
    <row r="6913" spans="4:5">
      <c r="D6913" s="41" t="s">
        <v>6945</v>
      </c>
      <c r="E6913" s="62">
        <v>1.1391239870000001</v>
      </c>
    </row>
    <row r="6914" spans="4:5">
      <c r="D6914" s="41" t="s">
        <v>6946</v>
      </c>
      <c r="E6914" s="62">
        <v>1.1391239870000001</v>
      </c>
    </row>
    <row r="6915" spans="4:5">
      <c r="D6915" s="41" t="s">
        <v>6947</v>
      </c>
      <c r="E6915" s="62">
        <v>1.1391239870000001</v>
      </c>
    </row>
    <row r="6916" spans="4:5">
      <c r="D6916" s="41" t="s">
        <v>6948</v>
      </c>
      <c r="E6916" s="62">
        <v>1.1391239870000001</v>
      </c>
    </row>
    <row r="6917" spans="4:5">
      <c r="D6917" s="41" t="s">
        <v>6949</v>
      </c>
      <c r="E6917" s="62">
        <v>1.1391239870000001</v>
      </c>
    </row>
    <row r="6918" spans="4:5">
      <c r="D6918" s="41" t="s">
        <v>6950</v>
      </c>
      <c r="E6918" s="62">
        <v>1.1391239870000001</v>
      </c>
    </row>
    <row r="6919" spans="4:5">
      <c r="D6919" s="41" t="s">
        <v>6951</v>
      </c>
      <c r="E6919" s="62">
        <v>1.1391239870000001</v>
      </c>
    </row>
    <row r="6920" spans="4:5">
      <c r="D6920" s="41" t="s">
        <v>6952</v>
      </c>
      <c r="E6920" s="62">
        <v>1.1391239870000001</v>
      </c>
    </row>
    <row r="6921" spans="4:5">
      <c r="D6921" s="41" t="s">
        <v>6953</v>
      </c>
      <c r="E6921" s="62">
        <v>1.1391239870000001</v>
      </c>
    </row>
    <row r="6922" spans="4:5">
      <c r="D6922" s="41" t="s">
        <v>6954</v>
      </c>
      <c r="E6922" s="62">
        <v>1.1391239870000001</v>
      </c>
    </row>
    <row r="6923" spans="4:5">
      <c r="D6923" s="41" t="s">
        <v>6955</v>
      </c>
      <c r="E6923" s="62">
        <v>1.1391239870000001</v>
      </c>
    </row>
    <row r="6924" spans="4:5">
      <c r="D6924" s="41" t="s">
        <v>6956</v>
      </c>
      <c r="E6924" s="62">
        <v>1.1391239870000001</v>
      </c>
    </row>
    <row r="6925" spans="4:5">
      <c r="D6925" s="41" t="s">
        <v>6957</v>
      </c>
      <c r="E6925" s="62">
        <v>1.1391239870000001</v>
      </c>
    </row>
    <row r="6926" spans="4:5">
      <c r="D6926" s="41" t="s">
        <v>6958</v>
      </c>
      <c r="E6926" s="62">
        <v>1.1391239870000001</v>
      </c>
    </row>
    <row r="6927" spans="4:5">
      <c r="D6927" s="41" t="s">
        <v>6959</v>
      </c>
      <c r="E6927" s="62">
        <v>1.1391239870000001</v>
      </c>
    </row>
    <row r="6928" spans="4:5">
      <c r="D6928" s="41" t="s">
        <v>6960</v>
      </c>
      <c r="E6928" s="62">
        <v>1.1391239870000001</v>
      </c>
    </row>
    <row r="6929" spans="4:5">
      <c r="D6929" s="41" t="s">
        <v>6961</v>
      </c>
      <c r="E6929" s="62">
        <v>1.1391239870000001</v>
      </c>
    </row>
    <row r="6930" spans="4:5">
      <c r="D6930" s="41" t="s">
        <v>6962</v>
      </c>
      <c r="E6930" s="62">
        <v>1.1391239870000001</v>
      </c>
    </row>
    <row r="6931" spans="4:5">
      <c r="D6931" s="41" t="s">
        <v>6963</v>
      </c>
      <c r="E6931" s="62">
        <v>1.1391239870000001</v>
      </c>
    </row>
    <row r="6932" spans="4:5">
      <c r="D6932" s="41" t="s">
        <v>6964</v>
      </c>
      <c r="E6932" s="62">
        <v>1.1391239870000001</v>
      </c>
    </row>
    <row r="6933" spans="4:5">
      <c r="D6933" s="41" t="s">
        <v>6965</v>
      </c>
      <c r="E6933" s="62">
        <v>1.1391239870000001</v>
      </c>
    </row>
    <row r="6934" spans="4:5">
      <c r="D6934" s="41" t="s">
        <v>6966</v>
      </c>
      <c r="E6934" s="62">
        <v>1.1391239870000001</v>
      </c>
    </row>
    <row r="6935" spans="4:5">
      <c r="D6935" s="41" t="s">
        <v>6967</v>
      </c>
      <c r="E6935" s="62">
        <v>1.1391239870000001</v>
      </c>
    </row>
    <row r="6936" spans="4:5">
      <c r="D6936" s="41" t="s">
        <v>6968</v>
      </c>
      <c r="E6936" s="62">
        <v>1.1391239870000001</v>
      </c>
    </row>
    <row r="6937" spans="4:5">
      <c r="D6937" s="41" t="s">
        <v>6969</v>
      </c>
      <c r="E6937" s="62">
        <v>1.1391239870000001</v>
      </c>
    </row>
    <row r="6938" spans="4:5">
      <c r="D6938" s="41" t="s">
        <v>6970</v>
      </c>
      <c r="E6938" s="62">
        <v>1.1391239870000001</v>
      </c>
    </row>
    <row r="6939" spans="4:5">
      <c r="D6939" s="41" t="s">
        <v>6971</v>
      </c>
      <c r="E6939" s="62">
        <v>1.1391239870000001</v>
      </c>
    </row>
    <row r="6940" spans="4:5">
      <c r="D6940" s="41" t="s">
        <v>6972</v>
      </c>
      <c r="E6940" s="62">
        <v>1.1391239870000001</v>
      </c>
    </row>
    <row r="6941" spans="4:5">
      <c r="D6941" s="41" t="s">
        <v>6973</v>
      </c>
      <c r="E6941" s="62">
        <v>1.1391239870000001</v>
      </c>
    </row>
    <row r="6942" spans="4:5">
      <c r="D6942" s="41" t="s">
        <v>6974</v>
      </c>
      <c r="E6942" s="62">
        <v>1.1391239870000001</v>
      </c>
    </row>
    <row r="6943" spans="4:5">
      <c r="D6943" s="41" t="s">
        <v>6975</v>
      </c>
      <c r="E6943" s="62">
        <v>1.1391239870000001</v>
      </c>
    </row>
    <row r="6944" spans="4:5">
      <c r="D6944" s="41" t="s">
        <v>6976</v>
      </c>
      <c r="E6944" s="62">
        <v>1.1391239870000001</v>
      </c>
    </row>
    <row r="6945" spans="4:5">
      <c r="D6945" s="41" t="s">
        <v>6977</v>
      </c>
      <c r="E6945" s="62">
        <v>1.1391239870000001</v>
      </c>
    </row>
    <row r="6946" spans="4:5">
      <c r="D6946" s="41" t="s">
        <v>6978</v>
      </c>
      <c r="E6946" s="62">
        <v>1.1391239870000001</v>
      </c>
    </row>
    <row r="6947" spans="4:5">
      <c r="D6947" s="41" t="s">
        <v>6979</v>
      </c>
      <c r="E6947" s="62">
        <v>1.1391239870000001</v>
      </c>
    </row>
    <row r="6948" spans="4:5">
      <c r="D6948" s="41" t="s">
        <v>6980</v>
      </c>
      <c r="E6948" s="62">
        <v>1.1391239870000001</v>
      </c>
    </row>
    <row r="6949" spans="4:5">
      <c r="D6949" s="41" t="s">
        <v>6981</v>
      </c>
      <c r="E6949" s="62">
        <v>1.1391239870000001</v>
      </c>
    </row>
    <row r="6950" spans="4:5">
      <c r="D6950" s="41" t="s">
        <v>6982</v>
      </c>
      <c r="E6950" s="62">
        <v>1.1391239870000001</v>
      </c>
    </row>
    <row r="6951" spans="4:5">
      <c r="D6951" s="41" t="s">
        <v>6983</v>
      </c>
      <c r="E6951" s="62">
        <v>1.1391239870000001</v>
      </c>
    </row>
    <row r="6952" spans="4:5">
      <c r="D6952" s="41" t="s">
        <v>6984</v>
      </c>
      <c r="E6952" s="62">
        <v>1.1391239870000001</v>
      </c>
    </row>
    <row r="6953" spans="4:5">
      <c r="D6953" s="41" t="s">
        <v>6985</v>
      </c>
      <c r="E6953" s="62">
        <v>1.1391239870000001</v>
      </c>
    </row>
    <row r="6954" spans="4:5">
      <c r="D6954" s="41" t="s">
        <v>6986</v>
      </c>
      <c r="E6954" s="62">
        <v>1.1391239870000001</v>
      </c>
    </row>
    <row r="6955" spans="4:5">
      <c r="D6955" s="41" t="s">
        <v>6987</v>
      </c>
      <c r="E6955" s="62">
        <v>1.1391239870000001</v>
      </c>
    </row>
    <row r="6956" spans="4:5">
      <c r="D6956" s="41" t="s">
        <v>6988</v>
      </c>
      <c r="E6956" s="62">
        <v>1.1391239870000001</v>
      </c>
    </row>
    <row r="6957" spans="4:5">
      <c r="D6957" s="41" t="s">
        <v>6989</v>
      </c>
      <c r="E6957" s="62">
        <v>1.1391239870000001</v>
      </c>
    </row>
    <row r="6958" spans="4:5">
      <c r="D6958" s="41" t="s">
        <v>6990</v>
      </c>
      <c r="E6958" s="62">
        <v>1.1391239870000001</v>
      </c>
    </row>
    <row r="6959" spans="4:5">
      <c r="D6959" s="41" t="s">
        <v>6991</v>
      </c>
      <c r="E6959" s="62">
        <v>1.1391239870000001</v>
      </c>
    </row>
    <row r="6960" spans="4:5">
      <c r="D6960" s="41" t="s">
        <v>6992</v>
      </c>
      <c r="E6960" s="62">
        <v>1.1391239870000001</v>
      </c>
    </row>
    <row r="6961" spans="4:5">
      <c r="D6961" s="41" t="s">
        <v>6993</v>
      </c>
      <c r="E6961" s="62">
        <v>1.1391239870000001</v>
      </c>
    </row>
    <row r="6962" spans="4:5">
      <c r="D6962" s="41" t="s">
        <v>6994</v>
      </c>
      <c r="E6962" s="62">
        <v>1.1391239870000001</v>
      </c>
    </row>
    <row r="6963" spans="4:5">
      <c r="D6963" s="41" t="s">
        <v>6995</v>
      </c>
      <c r="E6963" s="62">
        <v>1.1391239870000001</v>
      </c>
    </row>
    <row r="6964" spans="4:5">
      <c r="D6964" s="41" t="s">
        <v>6996</v>
      </c>
      <c r="E6964" s="62">
        <v>1.1391239870000001</v>
      </c>
    </row>
    <row r="6965" spans="4:5">
      <c r="D6965" s="41" t="s">
        <v>6997</v>
      </c>
      <c r="E6965" s="62">
        <v>1.1391239870000001</v>
      </c>
    </row>
    <row r="6966" spans="4:5">
      <c r="D6966" s="41" t="s">
        <v>6998</v>
      </c>
      <c r="E6966" s="62">
        <v>1.1391239870000001</v>
      </c>
    </row>
    <row r="6967" spans="4:5">
      <c r="D6967" s="41" t="s">
        <v>6999</v>
      </c>
      <c r="E6967" s="62">
        <v>1.1391239870000001</v>
      </c>
    </row>
    <row r="6968" spans="4:5">
      <c r="D6968" s="41" t="s">
        <v>7000</v>
      </c>
      <c r="E6968" s="62">
        <v>1.1391239870000001</v>
      </c>
    </row>
    <row r="6969" spans="4:5">
      <c r="D6969" s="41" t="s">
        <v>7001</v>
      </c>
      <c r="E6969" s="62">
        <v>1.1391239870000001</v>
      </c>
    </row>
    <row r="6970" spans="4:5">
      <c r="D6970" s="41" t="s">
        <v>7002</v>
      </c>
      <c r="E6970" s="62">
        <v>1.1391239870000001</v>
      </c>
    </row>
    <row r="6971" spans="4:5">
      <c r="D6971" s="41" t="s">
        <v>7003</v>
      </c>
      <c r="E6971" s="62">
        <v>1.1391239870000001</v>
      </c>
    </row>
    <row r="6972" spans="4:5">
      <c r="D6972" s="41" t="s">
        <v>7004</v>
      </c>
      <c r="E6972" s="62">
        <v>1.1391239870000001</v>
      </c>
    </row>
    <row r="6973" spans="4:5">
      <c r="D6973" s="41" t="s">
        <v>7005</v>
      </c>
      <c r="E6973" s="62">
        <v>1.1391239870000001</v>
      </c>
    </row>
    <row r="6974" spans="4:5">
      <c r="D6974" s="41" t="s">
        <v>7006</v>
      </c>
      <c r="E6974" s="62">
        <v>1.1391239870000001</v>
      </c>
    </row>
    <row r="6975" spans="4:5">
      <c r="D6975" s="41" t="s">
        <v>7007</v>
      </c>
      <c r="E6975" s="62">
        <v>1.1391239870000001</v>
      </c>
    </row>
    <row r="6976" spans="4:5">
      <c r="D6976" s="41" t="s">
        <v>7008</v>
      </c>
      <c r="E6976" s="62">
        <v>1.1391239870000001</v>
      </c>
    </row>
    <row r="6977" spans="4:5">
      <c r="D6977" s="41" t="s">
        <v>7009</v>
      </c>
      <c r="E6977" s="62">
        <v>1.1391239870000001</v>
      </c>
    </row>
    <row r="6978" spans="4:5">
      <c r="D6978" s="41" t="s">
        <v>7010</v>
      </c>
      <c r="E6978" s="62">
        <v>1.1391239870000001</v>
      </c>
    </row>
    <row r="6979" spans="4:5">
      <c r="D6979" s="41" t="s">
        <v>7011</v>
      </c>
      <c r="E6979" s="62">
        <v>1.1391239870000001</v>
      </c>
    </row>
    <row r="6980" spans="4:5">
      <c r="D6980" s="41" t="s">
        <v>7012</v>
      </c>
      <c r="E6980" s="62">
        <v>1.1391239870000001</v>
      </c>
    </row>
    <row r="6981" spans="4:5">
      <c r="D6981" s="41" t="s">
        <v>7013</v>
      </c>
      <c r="E6981" s="62">
        <v>1.1391239870000001</v>
      </c>
    </row>
    <row r="6982" spans="4:5">
      <c r="D6982" s="41" t="s">
        <v>7014</v>
      </c>
      <c r="E6982" s="62">
        <v>1.1391239870000001</v>
      </c>
    </row>
    <row r="6983" spans="4:5">
      <c r="D6983" s="41" t="s">
        <v>7015</v>
      </c>
      <c r="E6983" s="62">
        <v>1.1391239870000001</v>
      </c>
    </row>
    <row r="6984" spans="4:5">
      <c r="D6984" s="41" t="s">
        <v>7016</v>
      </c>
      <c r="E6984" s="62">
        <v>1.1391239870000001</v>
      </c>
    </row>
    <row r="6985" spans="4:5">
      <c r="D6985" s="41" t="s">
        <v>7017</v>
      </c>
      <c r="E6985" s="62">
        <v>1.1391239870000001</v>
      </c>
    </row>
    <row r="6986" spans="4:5">
      <c r="D6986" s="41" t="s">
        <v>7018</v>
      </c>
      <c r="E6986" s="62">
        <v>1.1391239870000001</v>
      </c>
    </row>
    <row r="6987" spans="4:5">
      <c r="D6987" s="41" t="s">
        <v>7019</v>
      </c>
      <c r="E6987" s="62">
        <v>1.1391239870000001</v>
      </c>
    </row>
    <row r="6988" spans="4:5">
      <c r="D6988" s="41" t="s">
        <v>7020</v>
      </c>
      <c r="E6988" s="62">
        <v>1.1391239870000001</v>
      </c>
    </row>
    <row r="6989" spans="4:5">
      <c r="D6989" s="41" t="s">
        <v>7021</v>
      </c>
      <c r="E6989" s="62">
        <v>1.1391239870000001</v>
      </c>
    </row>
    <row r="6990" spans="4:5">
      <c r="D6990" s="41" t="s">
        <v>7022</v>
      </c>
      <c r="E6990" s="62">
        <v>1.1391239870000001</v>
      </c>
    </row>
    <row r="6991" spans="4:5">
      <c r="D6991" s="41" t="s">
        <v>7023</v>
      </c>
      <c r="E6991" s="62">
        <v>1.1391239870000001</v>
      </c>
    </row>
    <row r="6992" spans="4:5">
      <c r="D6992" s="41" t="s">
        <v>7024</v>
      </c>
      <c r="E6992" s="62">
        <v>1.1391239870000001</v>
      </c>
    </row>
    <row r="6993" spans="4:5">
      <c r="D6993" s="41" t="s">
        <v>7025</v>
      </c>
      <c r="E6993" s="62">
        <v>1.1391239870000001</v>
      </c>
    </row>
    <row r="6994" spans="4:5">
      <c r="D6994" s="41" t="s">
        <v>7026</v>
      </c>
      <c r="E6994" s="62">
        <v>1.1391239870000001</v>
      </c>
    </row>
    <row r="6995" spans="4:5">
      <c r="D6995" s="41" t="s">
        <v>7027</v>
      </c>
      <c r="E6995" s="62">
        <v>1.1391239870000001</v>
      </c>
    </row>
    <row r="6996" spans="4:5">
      <c r="D6996" s="41" t="s">
        <v>7028</v>
      </c>
      <c r="E6996" s="62">
        <v>1.1391239870000001</v>
      </c>
    </row>
    <row r="6997" spans="4:5">
      <c r="D6997" s="41" t="s">
        <v>7029</v>
      </c>
      <c r="E6997" s="62">
        <v>1.1391239870000001</v>
      </c>
    </row>
    <row r="6998" spans="4:5">
      <c r="D6998" s="41" t="s">
        <v>7030</v>
      </c>
      <c r="E6998" s="62">
        <v>1.1391239870000001</v>
      </c>
    </row>
    <row r="6999" spans="4:5">
      <c r="D6999" s="41" t="s">
        <v>7031</v>
      </c>
      <c r="E6999" s="62">
        <v>1.1391239870000001</v>
      </c>
    </row>
    <row r="7000" spans="4:5">
      <c r="D7000" s="41" t="s">
        <v>7032</v>
      </c>
      <c r="E7000" s="62">
        <v>1.1391239870000001</v>
      </c>
    </row>
    <row r="7001" spans="4:5">
      <c r="D7001" s="41" t="s">
        <v>7033</v>
      </c>
      <c r="E7001" s="62">
        <v>1.1391239870000001</v>
      </c>
    </row>
    <row r="7002" spans="4:5">
      <c r="D7002" s="41" t="s">
        <v>7034</v>
      </c>
      <c r="E7002" s="62">
        <v>1.1391239870000001</v>
      </c>
    </row>
    <row r="7003" spans="4:5">
      <c r="D7003" s="41" t="s">
        <v>7035</v>
      </c>
      <c r="E7003" s="62">
        <v>1.1391239870000001</v>
      </c>
    </row>
    <row r="7004" spans="4:5">
      <c r="D7004" s="41" t="s">
        <v>7036</v>
      </c>
      <c r="E7004" s="62">
        <v>1.1391239870000001</v>
      </c>
    </row>
    <row r="7005" spans="4:5">
      <c r="D7005" s="41" t="s">
        <v>7037</v>
      </c>
      <c r="E7005" s="62">
        <v>1.1391239870000001</v>
      </c>
    </row>
    <row r="7006" spans="4:5">
      <c r="D7006" s="41" t="s">
        <v>7038</v>
      </c>
      <c r="E7006" s="62">
        <v>1.1391239870000001</v>
      </c>
    </row>
    <row r="7007" spans="4:5">
      <c r="D7007" s="41" t="s">
        <v>7039</v>
      </c>
      <c r="E7007" s="62">
        <v>1.1391239870000001</v>
      </c>
    </row>
    <row r="7008" spans="4:5">
      <c r="D7008" s="41" t="s">
        <v>7040</v>
      </c>
      <c r="E7008" s="62">
        <v>1.1391239870000001</v>
      </c>
    </row>
    <row r="7009" spans="4:5">
      <c r="D7009" s="41" t="s">
        <v>7041</v>
      </c>
      <c r="E7009" s="62">
        <v>1.1391239870000001</v>
      </c>
    </row>
    <row r="7010" spans="4:5">
      <c r="D7010" s="41" t="s">
        <v>7042</v>
      </c>
      <c r="E7010" s="62">
        <v>1.1391239870000001</v>
      </c>
    </row>
    <row r="7011" spans="4:5">
      <c r="D7011" s="41" t="s">
        <v>7043</v>
      </c>
      <c r="E7011" s="62">
        <v>1.1391239870000001</v>
      </c>
    </row>
    <row r="7012" spans="4:5">
      <c r="D7012" s="41" t="s">
        <v>7044</v>
      </c>
      <c r="E7012" s="62">
        <v>1.1391239870000001</v>
      </c>
    </row>
    <row r="7013" spans="4:5">
      <c r="D7013" s="41" t="s">
        <v>7045</v>
      </c>
      <c r="E7013" s="62">
        <v>1.1391239870000001</v>
      </c>
    </row>
    <row r="7014" spans="4:5">
      <c r="D7014" s="41" t="s">
        <v>7046</v>
      </c>
      <c r="E7014" s="62">
        <v>1.1391239870000001</v>
      </c>
    </row>
    <row r="7015" spans="4:5">
      <c r="D7015" s="41" t="s">
        <v>7047</v>
      </c>
      <c r="E7015" s="62">
        <v>1.1391239870000001</v>
      </c>
    </row>
    <row r="7016" spans="4:5">
      <c r="D7016" s="41" t="s">
        <v>7048</v>
      </c>
      <c r="E7016" s="62">
        <v>1.1391239870000001</v>
      </c>
    </row>
    <row r="7017" spans="4:5">
      <c r="D7017" s="41" t="s">
        <v>7049</v>
      </c>
      <c r="E7017" s="62">
        <v>1.1391239870000001</v>
      </c>
    </row>
    <row r="7018" spans="4:5">
      <c r="D7018" s="41" t="s">
        <v>7050</v>
      </c>
      <c r="E7018" s="62">
        <v>1.1391239870000001</v>
      </c>
    </row>
    <row r="7019" spans="4:5">
      <c r="D7019" s="41" t="s">
        <v>7051</v>
      </c>
      <c r="E7019" s="62">
        <v>1.1391239870000001</v>
      </c>
    </row>
    <row r="7020" spans="4:5">
      <c r="D7020" s="41" t="s">
        <v>7052</v>
      </c>
      <c r="E7020" s="62">
        <v>1.1391239870000001</v>
      </c>
    </row>
    <row r="7021" spans="4:5">
      <c r="D7021" s="41" t="s">
        <v>7053</v>
      </c>
      <c r="E7021" s="62">
        <v>1.1391239870000001</v>
      </c>
    </row>
    <row r="7022" spans="4:5">
      <c r="D7022" s="41" t="s">
        <v>7054</v>
      </c>
      <c r="E7022" s="62">
        <v>1.1391239870000001</v>
      </c>
    </row>
    <row r="7023" spans="4:5">
      <c r="D7023" s="41" t="s">
        <v>7055</v>
      </c>
      <c r="E7023" s="62">
        <v>1.1391239870000001</v>
      </c>
    </row>
    <row r="7024" spans="4:5">
      <c r="D7024" s="41" t="s">
        <v>7056</v>
      </c>
      <c r="E7024" s="62">
        <v>1.1391239870000001</v>
      </c>
    </row>
    <row r="7025" spans="4:5">
      <c r="D7025" s="41" t="s">
        <v>7057</v>
      </c>
      <c r="E7025" s="62">
        <v>1.1391239870000001</v>
      </c>
    </row>
    <row r="7026" spans="4:5">
      <c r="D7026" s="41" t="s">
        <v>7058</v>
      </c>
      <c r="E7026" s="62">
        <v>1.1391239870000001</v>
      </c>
    </row>
    <row r="7027" spans="4:5">
      <c r="D7027" s="41" t="s">
        <v>7059</v>
      </c>
      <c r="E7027" s="62">
        <v>1.1391239870000001</v>
      </c>
    </row>
    <row r="7028" spans="4:5">
      <c r="D7028" s="41" t="s">
        <v>7060</v>
      </c>
      <c r="E7028" s="62">
        <v>1.1391239870000001</v>
      </c>
    </row>
    <row r="7029" spans="4:5">
      <c r="D7029" s="41" t="s">
        <v>7061</v>
      </c>
      <c r="E7029" s="62">
        <v>1.1391239870000001</v>
      </c>
    </row>
    <row r="7030" spans="4:5">
      <c r="D7030" s="41" t="s">
        <v>7062</v>
      </c>
      <c r="E7030" s="62">
        <v>1.1391239870000001</v>
      </c>
    </row>
    <row r="7031" spans="4:5">
      <c r="D7031" s="41" t="s">
        <v>7063</v>
      </c>
      <c r="E7031" s="62">
        <v>1.1391239870000001</v>
      </c>
    </row>
    <row r="7032" spans="4:5">
      <c r="D7032" s="41" t="s">
        <v>7064</v>
      </c>
      <c r="E7032" s="62">
        <v>1.1391239870000001</v>
      </c>
    </row>
    <row r="7033" spans="4:5">
      <c r="D7033" s="41" t="s">
        <v>7065</v>
      </c>
      <c r="E7033" s="62">
        <v>1.1391239870000001</v>
      </c>
    </row>
    <row r="7034" spans="4:5">
      <c r="D7034" s="41" t="s">
        <v>7066</v>
      </c>
      <c r="E7034" s="62">
        <v>1.1391239870000001</v>
      </c>
    </row>
    <row r="7035" spans="4:5">
      <c r="D7035" s="41" t="s">
        <v>7067</v>
      </c>
      <c r="E7035" s="62">
        <v>1.1391239870000001</v>
      </c>
    </row>
    <row r="7036" spans="4:5">
      <c r="D7036" s="41" t="s">
        <v>7068</v>
      </c>
      <c r="E7036" s="62">
        <v>1.1391239870000001</v>
      </c>
    </row>
    <row r="7037" spans="4:5">
      <c r="D7037" s="41" t="s">
        <v>7069</v>
      </c>
      <c r="E7037" s="62">
        <v>1.1391239870000001</v>
      </c>
    </row>
    <row r="7038" spans="4:5">
      <c r="D7038" s="41" t="s">
        <v>7070</v>
      </c>
      <c r="E7038" s="62">
        <v>1.1391239870000001</v>
      </c>
    </row>
    <row r="7039" spans="4:5">
      <c r="D7039" s="41" t="s">
        <v>7071</v>
      </c>
      <c r="E7039" s="62">
        <v>1.1391239870000001</v>
      </c>
    </row>
    <row r="7040" spans="4:5">
      <c r="D7040" s="41" t="s">
        <v>7072</v>
      </c>
      <c r="E7040" s="62">
        <v>1.1391239870000001</v>
      </c>
    </row>
    <row r="7041" spans="4:5">
      <c r="D7041" s="41" t="s">
        <v>7073</v>
      </c>
      <c r="E7041" s="62">
        <v>1.1391239870000001</v>
      </c>
    </row>
    <row r="7042" spans="4:5">
      <c r="D7042" s="41" t="s">
        <v>7074</v>
      </c>
      <c r="E7042" s="62">
        <v>1.1391239870000001</v>
      </c>
    </row>
    <row r="7043" spans="4:5">
      <c r="D7043" s="41" t="s">
        <v>7075</v>
      </c>
      <c r="E7043" s="62">
        <v>1.1391239870000001</v>
      </c>
    </row>
    <row r="7044" spans="4:5">
      <c r="D7044" s="41" t="s">
        <v>7076</v>
      </c>
      <c r="E7044" s="62">
        <v>1.1391239870000001</v>
      </c>
    </row>
    <row r="7045" spans="4:5">
      <c r="D7045" s="41" t="s">
        <v>7077</v>
      </c>
      <c r="E7045" s="62">
        <v>1.1391239870000001</v>
      </c>
    </row>
    <row r="7046" spans="4:5">
      <c r="D7046" s="41" t="s">
        <v>7078</v>
      </c>
      <c r="E7046" s="62">
        <v>1.1391239870000001</v>
      </c>
    </row>
    <row r="7047" spans="4:5">
      <c r="D7047" s="41" t="s">
        <v>7079</v>
      </c>
      <c r="E7047" s="62">
        <v>1.1391239870000001</v>
      </c>
    </row>
    <row r="7048" spans="4:5">
      <c r="D7048" s="41" t="s">
        <v>7080</v>
      </c>
      <c r="E7048" s="62">
        <v>1.1391239870000001</v>
      </c>
    </row>
    <row r="7049" spans="4:5">
      <c r="D7049" s="41" t="s">
        <v>7081</v>
      </c>
      <c r="E7049" s="62">
        <v>1.1391239870000001</v>
      </c>
    </row>
    <row r="7050" spans="4:5">
      <c r="D7050" s="41" t="s">
        <v>7082</v>
      </c>
      <c r="E7050" s="62">
        <v>1.1391239870000001</v>
      </c>
    </row>
    <row r="7051" spans="4:5">
      <c r="D7051" s="41" t="s">
        <v>7083</v>
      </c>
      <c r="E7051" s="62">
        <v>1.1391239870000001</v>
      </c>
    </row>
    <row r="7052" spans="4:5">
      <c r="D7052" s="41" t="s">
        <v>7084</v>
      </c>
      <c r="E7052" s="62">
        <v>1.1391239870000001</v>
      </c>
    </row>
    <row r="7053" spans="4:5">
      <c r="D7053" s="41" t="s">
        <v>7085</v>
      </c>
      <c r="E7053" s="62">
        <v>1.1391239870000001</v>
      </c>
    </row>
    <row r="7054" spans="4:5">
      <c r="D7054" s="41" t="s">
        <v>7086</v>
      </c>
      <c r="E7054" s="62">
        <v>1.1391239870000001</v>
      </c>
    </row>
    <row r="7055" spans="4:5">
      <c r="D7055" s="41" t="s">
        <v>7087</v>
      </c>
      <c r="E7055" s="62">
        <v>1.1391239870000001</v>
      </c>
    </row>
    <row r="7056" spans="4:5">
      <c r="D7056" s="41" t="s">
        <v>7088</v>
      </c>
      <c r="E7056" s="62">
        <v>1.1391239870000001</v>
      </c>
    </row>
    <row r="7057" spans="4:5">
      <c r="D7057" s="41" t="s">
        <v>7089</v>
      </c>
      <c r="E7057" s="62">
        <v>1.1391239870000001</v>
      </c>
    </row>
    <row r="7058" spans="4:5">
      <c r="D7058" s="41" t="s">
        <v>7090</v>
      </c>
      <c r="E7058" s="62">
        <v>1.1391239870000001</v>
      </c>
    </row>
    <row r="7059" spans="4:5">
      <c r="D7059" s="41" t="s">
        <v>7091</v>
      </c>
      <c r="E7059" s="62">
        <v>1.1391239870000001</v>
      </c>
    </row>
    <row r="7060" spans="4:5">
      <c r="D7060" s="41" t="s">
        <v>7092</v>
      </c>
      <c r="E7060" s="62">
        <v>1.1391239870000001</v>
      </c>
    </row>
    <row r="7061" spans="4:5">
      <c r="D7061" s="41" t="s">
        <v>7093</v>
      </c>
      <c r="E7061" s="62">
        <v>1.1391239870000001</v>
      </c>
    </row>
    <row r="7062" spans="4:5">
      <c r="D7062" s="41" t="s">
        <v>7094</v>
      </c>
      <c r="E7062" s="62">
        <v>1.1391239870000001</v>
      </c>
    </row>
    <row r="7063" spans="4:5">
      <c r="D7063" s="41" t="s">
        <v>7095</v>
      </c>
      <c r="E7063" s="62">
        <v>1.1391239870000001</v>
      </c>
    </row>
    <row r="7064" spans="4:5">
      <c r="D7064" s="41" t="s">
        <v>7096</v>
      </c>
      <c r="E7064" s="62">
        <v>1.1391239870000001</v>
      </c>
    </row>
    <row r="7065" spans="4:5">
      <c r="D7065" s="41" t="s">
        <v>7097</v>
      </c>
      <c r="E7065" s="62">
        <v>1.1391239870000001</v>
      </c>
    </row>
    <row r="7066" spans="4:5">
      <c r="D7066" s="41" t="s">
        <v>7098</v>
      </c>
      <c r="E7066" s="62">
        <v>1.1391239870000001</v>
      </c>
    </row>
    <row r="7067" spans="4:5">
      <c r="D7067" s="41" t="s">
        <v>7099</v>
      </c>
      <c r="E7067" s="62">
        <v>1.1391239870000001</v>
      </c>
    </row>
    <row r="7068" spans="4:5">
      <c r="D7068" s="41" t="s">
        <v>7100</v>
      </c>
      <c r="E7068" s="62">
        <v>1.1391239870000001</v>
      </c>
    </row>
    <row r="7069" spans="4:5">
      <c r="D7069" s="41" t="s">
        <v>7101</v>
      </c>
      <c r="E7069" s="62">
        <v>1.1391239870000001</v>
      </c>
    </row>
    <row r="7070" spans="4:5">
      <c r="D7070" s="41" t="s">
        <v>7102</v>
      </c>
      <c r="E7070" s="62">
        <v>1.1391239870000001</v>
      </c>
    </row>
    <row r="7071" spans="4:5">
      <c r="D7071" s="41" t="s">
        <v>7103</v>
      </c>
      <c r="E7071" s="62">
        <v>1.1391239870000001</v>
      </c>
    </row>
    <row r="7072" spans="4:5">
      <c r="D7072" s="41" t="s">
        <v>7104</v>
      </c>
      <c r="E7072" s="62">
        <v>1.1391239870000001</v>
      </c>
    </row>
    <row r="7073" spans="4:5">
      <c r="D7073" s="41" t="s">
        <v>7105</v>
      </c>
      <c r="E7073" s="62">
        <v>1.1391239870000001</v>
      </c>
    </row>
    <row r="7074" spans="4:5">
      <c r="D7074" s="41" t="s">
        <v>7106</v>
      </c>
      <c r="E7074" s="62">
        <v>1.1391239870000001</v>
      </c>
    </row>
    <row r="7075" spans="4:5">
      <c r="D7075" s="41" t="s">
        <v>7107</v>
      </c>
      <c r="E7075" s="62">
        <v>1.1391239870000001</v>
      </c>
    </row>
    <row r="7076" spans="4:5">
      <c r="D7076" s="41" t="s">
        <v>7108</v>
      </c>
      <c r="E7076" s="62">
        <v>1.1391239870000001</v>
      </c>
    </row>
    <row r="7077" spans="4:5">
      <c r="D7077" s="41" t="s">
        <v>7109</v>
      </c>
      <c r="E7077" s="62">
        <v>1.1391239870000001</v>
      </c>
    </row>
    <row r="7078" spans="4:5">
      <c r="D7078" s="41" t="s">
        <v>7110</v>
      </c>
      <c r="E7078" s="62">
        <v>1.1391239870000001</v>
      </c>
    </row>
    <row r="7079" spans="4:5">
      <c r="D7079" s="41" t="s">
        <v>7111</v>
      </c>
      <c r="E7079" s="62">
        <v>1.1391239870000001</v>
      </c>
    </row>
    <row r="7080" spans="4:5">
      <c r="D7080" s="41" t="s">
        <v>7112</v>
      </c>
      <c r="E7080" s="62">
        <v>1.1391239870000001</v>
      </c>
    </row>
    <row r="7081" spans="4:5">
      <c r="D7081" s="41" t="s">
        <v>7113</v>
      </c>
      <c r="E7081" s="62">
        <v>1.1391239870000001</v>
      </c>
    </row>
    <row r="7082" spans="4:5">
      <c r="D7082" s="41" t="s">
        <v>7114</v>
      </c>
      <c r="E7082" s="62">
        <v>1.1391239870000001</v>
      </c>
    </row>
    <row r="7083" spans="4:5">
      <c r="D7083" s="41" t="s">
        <v>7115</v>
      </c>
      <c r="E7083" s="62">
        <v>1.1391239870000001</v>
      </c>
    </row>
    <row r="7084" spans="4:5">
      <c r="D7084" s="41" t="s">
        <v>7116</v>
      </c>
      <c r="E7084" s="62">
        <v>1.1391239870000001</v>
      </c>
    </row>
    <row r="7085" spans="4:5">
      <c r="D7085" s="41" t="s">
        <v>7117</v>
      </c>
      <c r="E7085" s="62">
        <v>1.1391239870000001</v>
      </c>
    </row>
    <row r="7086" spans="4:5">
      <c r="D7086" s="41" t="s">
        <v>7118</v>
      </c>
      <c r="E7086" s="62">
        <v>1.1391239870000001</v>
      </c>
    </row>
    <row r="7087" spans="4:5">
      <c r="D7087" s="41" t="s">
        <v>7119</v>
      </c>
      <c r="E7087" s="62">
        <v>1.1391239870000001</v>
      </c>
    </row>
    <row r="7088" spans="4:5">
      <c r="D7088" s="41" t="s">
        <v>7120</v>
      </c>
      <c r="E7088" s="62">
        <v>1.1391239870000001</v>
      </c>
    </row>
    <row r="7089" spans="4:5">
      <c r="D7089" s="41" t="s">
        <v>7121</v>
      </c>
      <c r="E7089" s="62">
        <v>1.1391239870000001</v>
      </c>
    </row>
    <row r="7090" spans="4:5">
      <c r="D7090" s="41" t="s">
        <v>7122</v>
      </c>
      <c r="E7090" s="62">
        <v>1.1391239870000001</v>
      </c>
    </row>
    <row r="7091" spans="4:5">
      <c r="D7091" s="41" t="s">
        <v>7123</v>
      </c>
      <c r="E7091" s="62">
        <v>1.1391239870000001</v>
      </c>
    </row>
    <row r="7092" spans="4:5">
      <c r="D7092" s="41" t="s">
        <v>7124</v>
      </c>
      <c r="E7092" s="62">
        <v>1.1391239870000001</v>
      </c>
    </row>
    <row r="7093" spans="4:5">
      <c r="D7093" s="41" t="s">
        <v>7125</v>
      </c>
      <c r="E7093" s="62">
        <v>1.1391239870000001</v>
      </c>
    </row>
    <row r="7094" spans="4:5">
      <c r="D7094" s="41" t="s">
        <v>7126</v>
      </c>
      <c r="E7094" s="62">
        <v>1.1391239870000001</v>
      </c>
    </row>
    <row r="7095" spans="4:5">
      <c r="D7095" s="41" t="s">
        <v>7127</v>
      </c>
      <c r="E7095" s="62">
        <v>1.1391239870000001</v>
      </c>
    </row>
    <row r="7096" spans="4:5">
      <c r="D7096" s="41" t="s">
        <v>7128</v>
      </c>
      <c r="E7096" s="62">
        <v>1.1391239870000001</v>
      </c>
    </row>
    <row r="7097" spans="4:5">
      <c r="D7097" s="41" t="s">
        <v>7129</v>
      </c>
      <c r="E7097" s="62">
        <v>1.1391239870000001</v>
      </c>
    </row>
    <row r="7098" spans="4:5">
      <c r="D7098" s="41" t="s">
        <v>7130</v>
      </c>
      <c r="E7098" s="62">
        <v>1.1391239870000001</v>
      </c>
    </row>
    <row r="7099" spans="4:5">
      <c r="D7099" s="41" t="s">
        <v>7131</v>
      </c>
      <c r="E7099" s="62">
        <v>1.1391239870000001</v>
      </c>
    </row>
    <row r="7100" spans="4:5">
      <c r="D7100" s="41" t="s">
        <v>7132</v>
      </c>
      <c r="E7100" s="62">
        <v>1.1391239870000001</v>
      </c>
    </row>
    <row r="7101" spans="4:5">
      <c r="D7101" s="41" t="s">
        <v>7133</v>
      </c>
      <c r="E7101" s="62">
        <v>1.1391239870000001</v>
      </c>
    </row>
    <row r="7102" spans="4:5">
      <c r="D7102" s="41" t="s">
        <v>7134</v>
      </c>
      <c r="E7102" s="62">
        <v>1.1391239870000001</v>
      </c>
    </row>
    <row r="7103" spans="4:5">
      <c r="D7103" s="41" t="s">
        <v>7135</v>
      </c>
      <c r="E7103" s="62">
        <v>1.1391239870000001</v>
      </c>
    </row>
    <row r="7104" spans="4:5">
      <c r="D7104" s="41" t="s">
        <v>7136</v>
      </c>
      <c r="E7104" s="62">
        <v>1.1391239870000001</v>
      </c>
    </row>
    <row r="7105" spans="4:5">
      <c r="D7105" s="41" t="s">
        <v>7137</v>
      </c>
      <c r="E7105" s="62">
        <v>1.1391239870000001</v>
      </c>
    </row>
    <row r="7106" spans="4:5">
      <c r="D7106" s="41" t="s">
        <v>7138</v>
      </c>
      <c r="E7106" s="62">
        <v>1.1391239870000001</v>
      </c>
    </row>
    <row r="7107" spans="4:5">
      <c r="D7107" s="41" t="s">
        <v>7139</v>
      </c>
      <c r="E7107" s="62">
        <v>1.1391239870000001</v>
      </c>
    </row>
    <row r="7108" spans="4:5">
      <c r="D7108" s="41" t="s">
        <v>7140</v>
      </c>
      <c r="E7108" s="62">
        <v>1.1391239870000001</v>
      </c>
    </row>
    <row r="7109" spans="4:5">
      <c r="D7109" s="41" t="s">
        <v>7141</v>
      </c>
      <c r="E7109" s="62">
        <v>1.1391239870000001</v>
      </c>
    </row>
    <row r="7110" spans="4:5">
      <c r="D7110" s="41" t="s">
        <v>7142</v>
      </c>
      <c r="E7110" s="62">
        <v>1.1391239870000001</v>
      </c>
    </row>
    <row r="7111" spans="4:5">
      <c r="D7111" s="41" t="s">
        <v>7143</v>
      </c>
      <c r="E7111" s="62">
        <v>1.1391239870000001</v>
      </c>
    </row>
    <row r="7112" spans="4:5">
      <c r="D7112" s="41" t="s">
        <v>7144</v>
      </c>
      <c r="E7112" s="62">
        <v>1.1391239870000001</v>
      </c>
    </row>
    <row r="7113" spans="4:5">
      <c r="D7113" s="41" t="s">
        <v>7145</v>
      </c>
      <c r="E7113" s="62">
        <v>1.1391239870000001</v>
      </c>
    </row>
    <row r="7114" spans="4:5">
      <c r="D7114" s="41" t="s">
        <v>7146</v>
      </c>
      <c r="E7114" s="62">
        <v>1.1391239870000001</v>
      </c>
    </row>
    <row r="7115" spans="4:5">
      <c r="D7115" s="41" t="s">
        <v>7147</v>
      </c>
      <c r="E7115" s="62">
        <v>1.1391239870000001</v>
      </c>
    </row>
    <row r="7116" spans="4:5">
      <c r="D7116" s="41" t="s">
        <v>7148</v>
      </c>
      <c r="E7116" s="62">
        <v>1.1391239870000001</v>
      </c>
    </row>
    <row r="7117" spans="4:5">
      <c r="D7117" s="41" t="s">
        <v>7149</v>
      </c>
      <c r="E7117" s="62">
        <v>1.1391239870000001</v>
      </c>
    </row>
    <row r="7118" spans="4:5">
      <c r="D7118" s="41" t="s">
        <v>7150</v>
      </c>
      <c r="E7118" s="62">
        <v>1.1391239870000001</v>
      </c>
    </row>
    <row r="7119" spans="4:5">
      <c r="D7119" s="41" t="s">
        <v>7151</v>
      </c>
      <c r="E7119" s="62">
        <v>1.1391239870000001</v>
      </c>
    </row>
    <row r="7120" spans="4:5">
      <c r="D7120" s="41" t="s">
        <v>7152</v>
      </c>
      <c r="E7120" s="62">
        <v>1.1391239870000001</v>
      </c>
    </row>
    <row r="7121" spans="4:5">
      <c r="D7121" s="41" t="s">
        <v>7153</v>
      </c>
      <c r="E7121" s="62">
        <v>1.1391239870000001</v>
      </c>
    </row>
    <row r="7122" spans="4:5">
      <c r="D7122" s="41" t="s">
        <v>7154</v>
      </c>
      <c r="E7122" s="62">
        <v>1.1391239870000001</v>
      </c>
    </row>
    <row r="7123" spans="4:5">
      <c r="D7123" s="41" t="s">
        <v>7155</v>
      </c>
      <c r="E7123" s="62">
        <v>1.1391239870000001</v>
      </c>
    </row>
    <row r="7124" spans="4:5">
      <c r="D7124" s="41" t="s">
        <v>7156</v>
      </c>
      <c r="E7124" s="62">
        <v>1.1391239870000001</v>
      </c>
    </row>
    <row r="7125" spans="4:5">
      <c r="D7125" s="41" t="s">
        <v>7157</v>
      </c>
      <c r="E7125" s="62">
        <v>1.1391239870000001</v>
      </c>
    </row>
    <row r="7126" spans="4:5">
      <c r="D7126" s="41" t="s">
        <v>7158</v>
      </c>
      <c r="E7126" s="62">
        <v>1.1391239870000001</v>
      </c>
    </row>
    <row r="7127" spans="4:5">
      <c r="D7127" s="41" t="s">
        <v>7159</v>
      </c>
      <c r="E7127" s="62">
        <v>1.1391239870000001</v>
      </c>
    </row>
    <row r="7128" spans="4:5">
      <c r="D7128" s="41" t="s">
        <v>7160</v>
      </c>
      <c r="E7128" s="62">
        <v>0.72083401300000005</v>
      </c>
    </row>
    <row r="7129" spans="4:5">
      <c r="D7129" s="41" t="s">
        <v>7161</v>
      </c>
      <c r="E7129" s="62">
        <v>1.1391239870000001</v>
      </c>
    </row>
    <row r="7130" spans="4:5">
      <c r="D7130" s="41" t="s">
        <v>7162</v>
      </c>
      <c r="E7130" s="62">
        <v>0.72083401300000005</v>
      </c>
    </row>
    <row r="7131" spans="4:5">
      <c r="D7131" s="41" t="s">
        <v>7163</v>
      </c>
      <c r="E7131" s="62">
        <v>1.1391239870000001</v>
      </c>
    </row>
    <row r="7132" spans="4:5">
      <c r="D7132" s="41" t="s">
        <v>7164</v>
      </c>
      <c r="E7132" s="62">
        <v>1.1391239870000001</v>
      </c>
    </row>
    <row r="7133" spans="4:5">
      <c r="D7133" s="41" t="s">
        <v>7165</v>
      </c>
      <c r="E7133" s="62">
        <v>1.1391239870000001</v>
      </c>
    </row>
    <row r="7134" spans="4:5">
      <c r="D7134" s="41" t="s">
        <v>7166</v>
      </c>
      <c r="E7134" s="62">
        <v>1.1391239870000001</v>
      </c>
    </row>
    <row r="7135" spans="4:5">
      <c r="D7135" s="41" t="s">
        <v>7167</v>
      </c>
      <c r="E7135" s="62">
        <v>1.1391239870000001</v>
      </c>
    </row>
    <row r="7136" spans="4:5">
      <c r="D7136" s="41" t="s">
        <v>7168</v>
      </c>
      <c r="E7136" s="62">
        <v>1.1391239870000001</v>
      </c>
    </row>
    <row r="7137" spans="4:5">
      <c r="D7137" s="41" t="s">
        <v>7169</v>
      </c>
      <c r="E7137" s="62">
        <v>1.1391239870000001</v>
      </c>
    </row>
    <row r="7138" spans="4:5">
      <c r="D7138" s="41" t="s">
        <v>7170</v>
      </c>
      <c r="E7138" s="62">
        <v>1.1391239870000001</v>
      </c>
    </row>
    <row r="7139" spans="4:5">
      <c r="D7139" s="41" t="s">
        <v>7171</v>
      </c>
      <c r="E7139" s="62">
        <v>1.1391239870000001</v>
      </c>
    </row>
    <row r="7140" spans="4:5">
      <c r="D7140" s="41" t="s">
        <v>7172</v>
      </c>
      <c r="E7140" s="62">
        <v>1.1391239870000001</v>
      </c>
    </row>
    <row r="7141" spans="4:5">
      <c r="D7141" s="41" t="s">
        <v>7173</v>
      </c>
      <c r="E7141" s="62">
        <v>1.1391239870000001</v>
      </c>
    </row>
    <row r="7142" spans="4:5">
      <c r="D7142" s="41" t="s">
        <v>7174</v>
      </c>
      <c r="E7142" s="62">
        <v>1.1391239870000001</v>
      </c>
    </row>
    <row r="7143" spans="4:5">
      <c r="D7143" s="41" t="s">
        <v>7175</v>
      </c>
      <c r="E7143" s="62">
        <v>1.1391239870000001</v>
      </c>
    </row>
    <row r="7144" spans="4:5">
      <c r="D7144" s="41" t="s">
        <v>7176</v>
      </c>
      <c r="E7144" s="62">
        <v>1.1391239870000001</v>
      </c>
    </row>
    <row r="7145" spans="4:5">
      <c r="D7145" s="41" t="s">
        <v>7177</v>
      </c>
      <c r="E7145" s="62">
        <v>1.1391239870000001</v>
      </c>
    </row>
    <row r="7146" spans="4:5">
      <c r="D7146" s="41" t="s">
        <v>7178</v>
      </c>
      <c r="E7146" s="62">
        <v>1.1391239870000001</v>
      </c>
    </row>
    <row r="7147" spans="4:5">
      <c r="D7147" s="41" t="s">
        <v>7179</v>
      </c>
      <c r="E7147" s="62">
        <v>1.1391239870000001</v>
      </c>
    </row>
    <row r="7148" spans="4:5">
      <c r="D7148" s="41" t="s">
        <v>7180</v>
      </c>
      <c r="E7148" s="62">
        <v>1.1391239870000001</v>
      </c>
    </row>
    <row r="7149" spans="4:5">
      <c r="D7149" s="41" t="s">
        <v>7181</v>
      </c>
      <c r="E7149" s="62">
        <v>1.1391239870000001</v>
      </c>
    </row>
    <row r="7150" spans="4:5">
      <c r="D7150" s="41" t="s">
        <v>7182</v>
      </c>
      <c r="E7150" s="62">
        <v>1.1391239870000001</v>
      </c>
    </row>
    <row r="7151" spans="4:5">
      <c r="D7151" s="41" t="s">
        <v>7183</v>
      </c>
      <c r="E7151" s="62">
        <v>1.1391239870000001</v>
      </c>
    </row>
    <row r="7152" spans="4:5">
      <c r="D7152" s="41" t="s">
        <v>7184</v>
      </c>
      <c r="E7152" s="62">
        <v>1.1391239870000001</v>
      </c>
    </row>
    <row r="7153" spans="4:5">
      <c r="D7153" s="41" t="s">
        <v>7185</v>
      </c>
      <c r="E7153" s="62">
        <v>1.1391239870000001</v>
      </c>
    </row>
    <row r="7154" spans="4:5">
      <c r="D7154" s="41" t="s">
        <v>7186</v>
      </c>
      <c r="E7154" s="62">
        <v>1.1391239870000001</v>
      </c>
    </row>
    <row r="7155" spans="4:5">
      <c r="D7155" s="41" t="s">
        <v>7187</v>
      </c>
      <c r="E7155" s="62">
        <v>1.1391239870000001</v>
      </c>
    </row>
    <row r="7156" spans="4:5">
      <c r="D7156" s="41" t="s">
        <v>7188</v>
      </c>
      <c r="E7156" s="62">
        <v>1.1391239870000001</v>
      </c>
    </row>
    <row r="7157" spans="4:5">
      <c r="D7157" s="41" t="s">
        <v>7189</v>
      </c>
      <c r="E7157" s="62">
        <v>1.1391239870000001</v>
      </c>
    </row>
    <row r="7158" spans="4:5">
      <c r="D7158" s="41" t="s">
        <v>7190</v>
      </c>
      <c r="E7158" s="62">
        <v>1.1391239870000001</v>
      </c>
    </row>
    <row r="7159" spans="4:5">
      <c r="D7159" s="41" t="s">
        <v>7191</v>
      </c>
      <c r="E7159" s="62">
        <v>1.1391239870000001</v>
      </c>
    </row>
    <row r="7160" spans="4:5">
      <c r="D7160" s="41" t="s">
        <v>7192</v>
      </c>
      <c r="E7160" s="62">
        <v>1.1391239870000001</v>
      </c>
    </row>
    <row r="7161" spans="4:5">
      <c r="D7161" s="41" t="s">
        <v>7193</v>
      </c>
      <c r="E7161" s="62">
        <v>1.1391239870000001</v>
      </c>
    </row>
    <row r="7162" spans="4:5">
      <c r="D7162" s="41" t="s">
        <v>7194</v>
      </c>
      <c r="E7162" s="62">
        <v>1.1391239870000001</v>
      </c>
    </row>
    <row r="7163" spans="4:5">
      <c r="D7163" s="41" t="s">
        <v>7195</v>
      </c>
      <c r="E7163" s="62">
        <v>1.1391239870000001</v>
      </c>
    </row>
    <row r="7164" spans="4:5">
      <c r="D7164" s="41" t="s">
        <v>7196</v>
      </c>
      <c r="E7164" s="62">
        <v>1.1391239870000001</v>
      </c>
    </row>
    <row r="7165" spans="4:5">
      <c r="D7165" s="41" t="s">
        <v>7197</v>
      </c>
      <c r="E7165" s="62">
        <v>1.1391239870000001</v>
      </c>
    </row>
    <row r="7166" spans="4:5">
      <c r="D7166" s="41" t="s">
        <v>7198</v>
      </c>
      <c r="E7166" s="62">
        <v>1.1391239870000001</v>
      </c>
    </row>
    <row r="7167" spans="4:5">
      <c r="D7167" s="41" t="s">
        <v>7199</v>
      </c>
      <c r="E7167" s="62">
        <v>1.1391239870000001</v>
      </c>
    </row>
    <row r="7168" spans="4:5">
      <c r="D7168" s="41" t="s">
        <v>7200</v>
      </c>
      <c r="E7168" s="62">
        <v>1.1391239870000001</v>
      </c>
    </row>
    <row r="7169" spans="4:5">
      <c r="D7169" s="41" t="s">
        <v>7201</v>
      </c>
      <c r="E7169" s="62">
        <v>1.1391239870000001</v>
      </c>
    </row>
    <row r="7170" spans="4:5">
      <c r="D7170" s="41" t="s">
        <v>7202</v>
      </c>
      <c r="E7170" s="62">
        <v>1.1391239870000001</v>
      </c>
    </row>
    <row r="7171" spans="4:5">
      <c r="D7171" s="41" t="s">
        <v>7203</v>
      </c>
      <c r="E7171" s="62">
        <v>1.1391239870000001</v>
      </c>
    </row>
    <row r="7172" spans="4:5">
      <c r="D7172" s="41" t="s">
        <v>7204</v>
      </c>
      <c r="E7172" s="62">
        <v>1.1391239870000001</v>
      </c>
    </row>
    <row r="7173" spans="4:5">
      <c r="D7173" s="41" t="s">
        <v>7205</v>
      </c>
      <c r="E7173" s="62">
        <v>1.1391239870000001</v>
      </c>
    </row>
    <row r="7174" spans="4:5">
      <c r="D7174" s="41" t="s">
        <v>7206</v>
      </c>
      <c r="E7174" s="62">
        <v>1.1391239870000001</v>
      </c>
    </row>
    <row r="7175" spans="4:5">
      <c r="D7175" s="41" t="s">
        <v>7207</v>
      </c>
      <c r="E7175" s="62">
        <v>1.1391239870000001</v>
      </c>
    </row>
    <row r="7176" spans="4:5">
      <c r="D7176" s="41" t="s">
        <v>7208</v>
      </c>
      <c r="E7176" s="62">
        <v>1.1391239870000001</v>
      </c>
    </row>
    <row r="7177" spans="4:5">
      <c r="D7177" s="41" t="s">
        <v>7209</v>
      </c>
      <c r="E7177" s="62">
        <v>1.1391239870000001</v>
      </c>
    </row>
    <row r="7178" spans="4:5">
      <c r="D7178" s="41" t="s">
        <v>7210</v>
      </c>
      <c r="E7178" s="62">
        <v>1.1391239870000001</v>
      </c>
    </row>
    <row r="7179" spans="4:5">
      <c r="D7179" s="41" t="s">
        <v>7211</v>
      </c>
      <c r="E7179" s="62">
        <v>1.1391239870000001</v>
      </c>
    </row>
    <row r="7180" spans="4:5">
      <c r="D7180" s="41" t="s">
        <v>7212</v>
      </c>
      <c r="E7180" s="62">
        <v>1.1391239870000001</v>
      </c>
    </row>
    <row r="7181" spans="4:5">
      <c r="D7181" s="41" t="s">
        <v>7213</v>
      </c>
      <c r="E7181" s="62">
        <v>1.1391239870000001</v>
      </c>
    </row>
    <row r="7182" spans="4:5">
      <c r="D7182" s="41" t="s">
        <v>7214</v>
      </c>
      <c r="E7182" s="62">
        <v>1.1391239870000001</v>
      </c>
    </row>
    <row r="7183" spans="4:5">
      <c r="D7183" s="41" t="s">
        <v>7215</v>
      </c>
      <c r="E7183" s="62">
        <v>1.1391239870000001</v>
      </c>
    </row>
    <row r="7184" spans="4:5">
      <c r="D7184" s="41" t="s">
        <v>7216</v>
      </c>
      <c r="E7184" s="62">
        <v>1.1391239870000001</v>
      </c>
    </row>
    <row r="7185" spans="4:5">
      <c r="D7185" s="41" t="s">
        <v>7217</v>
      </c>
      <c r="E7185" s="62">
        <v>1.1391239870000001</v>
      </c>
    </row>
    <row r="7186" spans="4:5">
      <c r="D7186" s="41" t="s">
        <v>7218</v>
      </c>
      <c r="E7186" s="62">
        <v>1.1391239870000001</v>
      </c>
    </row>
    <row r="7187" spans="4:5">
      <c r="D7187" s="41" t="s">
        <v>7219</v>
      </c>
      <c r="E7187" s="62">
        <v>1.1391239870000001</v>
      </c>
    </row>
    <row r="7188" spans="4:5">
      <c r="D7188" s="41" t="s">
        <v>7220</v>
      </c>
      <c r="E7188" s="62">
        <v>1.1391239870000001</v>
      </c>
    </row>
    <row r="7189" spans="4:5">
      <c r="D7189" s="41" t="s">
        <v>7221</v>
      </c>
      <c r="E7189" s="62">
        <v>1.1391239870000001</v>
      </c>
    </row>
    <row r="7190" spans="4:5">
      <c r="D7190" s="41" t="s">
        <v>7222</v>
      </c>
      <c r="E7190" s="62">
        <v>1.1391239870000001</v>
      </c>
    </row>
    <row r="7191" spans="4:5">
      <c r="D7191" s="41" t="s">
        <v>7223</v>
      </c>
      <c r="E7191" s="62">
        <v>1.1391239870000001</v>
      </c>
    </row>
    <row r="7192" spans="4:5">
      <c r="D7192" s="41" t="s">
        <v>7224</v>
      </c>
      <c r="E7192" s="62">
        <v>1.1391239870000001</v>
      </c>
    </row>
    <row r="7193" spans="4:5">
      <c r="D7193" s="41" t="s">
        <v>7225</v>
      </c>
      <c r="E7193" s="62">
        <v>1.1391239870000001</v>
      </c>
    </row>
    <row r="7194" spans="4:5">
      <c r="D7194" s="41" t="s">
        <v>7226</v>
      </c>
      <c r="E7194" s="62">
        <v>1.1391239870000001</v>
      </c>
    </row>
    <row r="7195" spans="4:5">
      <c r="D7195" s="41" t="s">
        <v>7227</v>
      </c>
      <c r="E7195" s="62">
        <v>1.1391239870000001</v>
      </c>
    </row>
    <row r="7196" spans="4:5">
      <c r="D7196" s="41" t="s">
        <v>7228</v>
      </c>
      <c r="E7196" s="62">
        <v>1.1391239870000001</v>
      </c>
    </row>
    <row r="7197" spans="4:5">
      <c r="D7197" s="41" t="s">
        <v>7229</v>
      </c>
      <c r="E7197" s="62">
        <v>1.1391239870000001</v>
      </c>
    </row>
    <row r="7198" spans="4:5">
      <c r="D7198" s="41" t="s">
        <v>7230</v>
      </c>
      <c r="E7198" s="62">
        <v>1.1391239870000001</v>
      </c>
    </row>
    <row r="7199" spans="4:5">
      <c r="D7199" s="41" t="s">
        <v>7231</v>
      </c>
      <c r="E7199" s="62">
        <v>1.1391239870000001</v>
      </c>
    </row>
    <row r="7200" spans="4:5">
      <c r="D7200" s="41" t="s">
        <v>7232</v>
      </c>
      <c r="E7200" s="62">
        <v>1.1391239870000001</v>
      </c>
    </row>
    <row r="7201" spans="4:5">
      <c r="D7201" s="41" t="s">
        <v>7233</v>
      </c>
      <c r="E7201" s="62">
        <v>1.1391239870000001</v>
      </c>
    </row>
    <row r="7202" spans="4:5">
      <c r="D7202" s="41" t="s">
        <v>7234</v>
      </c>
      <c r="E7202" s="62">
        <v>1.1391239870000001</v>
      </c>
    </row>
    <row r="7203" spans="4:5">
      <c r="D7203" s="41" t="s">
        <v>7235</v>
      </c>
      <c r="E7203" s="62">
        <v>1.1391239870000001</v>
      </c>
    </row>
    <row r="7204" spans="4:5">
      <c r="D7204" s="41" t="s">
        <v>7236</v>
      </c>
      <c r="E7204" s="62">
        <v>1.1391239870000001</v>
      </c>
    </row>
    <row r="7205" spans="4:5">
      <c r="D7205" s="41" t="s">
        <v>7237</v>
      </c>
      <c r="E7205" s="62">
        <v>1.1391239870000001</v>
      </c>
    </row>
    <row r="7206" spans="4:5">
      <c r="D7206" s="41" t="s">
        <v>7238</v>
      </c>
      <c r="E7206" s="62">
        <v>1.1391239870000001</v>
      </c>
    </row>
    <row r="7207" spans="4:5">
      <c r="D7207" s="41" t="s">
        <v>7239</v>
      </c>
      <c r="E7207" s="62">
        <v>1.1391239870000001</v>
      </c>
    </row>
    <row r="7208" spans="4:5">
      <c r="D7208" s="41" t="s">
        <v>7240</v>
      </c>
      <c r="E7208" s="62">
        <v>1.1391239870000001</v>
      </c>
    </row>
    <row r="7209" spans="4:5">
      <c r="D7209" s="41" t="s">
        <v>7241</v>
      </c>
      <c r="E7209" s="62">
        <v>1.1391239870000001</v>
      </c>
    </row>
    <row r="7210" spans="4:5">
      <c r="D7210" s="41" t="s">
        <v>7242</v>
      </c>
      <c r="E7210" s="62">
        <v>1.1391239870000001</v>
      </c>
    </row>
    <row r="7211" spans="4:5">
      <c r="D7211" s="41" t="s">
        <v>7243</v>
      </c>
      <c r="E7211" s="62">
        <v>1.1391239870000001</v>
      </c>
    </row>
    <row r="7212" spans="4:5">
      <c r="D7212" s="41" t="s">
        <v>7244</v>
      </c>
      <c r="E7212" s="62">
        <v>1.1391239870000001</v>
      </c>
    </row>
    <row r="7213" spans="4:5">
      <c r="D7213" s="41" t="s">
        <v>7245</v>
      </c>
      <c r="E7213" s="62">
        <v>1.1391239870000001</v>
      </c>
    </row>
    <row r="7214" spans="4:5">
      <c r="D7214" s="41" t="s">
        <v>7246</v>
      </c>
      <c r="E7214" s="62">
        <v>1.1391239870000001</v>
      </c>
    </row>
    <row r="7215" spans="4:5">
      <c r="D7215" s="41" t="s">
        <v>7247</v>
      </c>
      <c r="E7215" s="62">
        <v>1.1391239870000001</v>
      </c>
    </row>
    <row r="7216" spans="4:5">
      <c r="D7216" s="41" t="s">
        <v>7248</v>
      </c>
      <c r="E7216" s="62">
        <v>1.1391239870000001</v>
      </c>
    </row>
    <row r="7217" spans="4:5">
      <c r="D7217" s="41" t="s">
        <v>7249</v>
      </c>
      <c r="E7217" s="62">
        <v>1.1391239870000001</v>
      </c>
    </row>
    <row r="7218" spans="4:5">
      <c r="D7218" s="41" t="s">
        <v>7250</v>
      </c>
      <c r="E7218" s="62">
        <v>1.1391239870000001</v>
      </c>
    </row>
    <row r="7219" spans="4:5">
      <c r="D7219" s="41" t="s">
        <v>7251</v>
      </c>
      <c r="E7219" s="62">
        <v>1.1391239870000001</v>
      </c>
    </row>
    <row r="7220" spans="4:5">
      <c r="D7220" s="41" t="s">
        <v>7252</v>
      </c>
      <c r="E7220" s="62">
        <v>1.1391239870000001</v>
      </c>
    </row>
    <row r="7221" spans="4:5">
      <c r="D7221" s="41" t="s">
        <v>7253</v>
      </c>
      <c r="E7221" s="62">
        <v>1.1391239870000001</v>
      </c>
    </row>
    <row r="7222" spans="4:5">
      <c r="D7222" s="41" t="s">
        <v>7254</v>
      </c>
      <c r="E7222" s="62">
        <v>1.1391239870000001</v>
      </c>
    </row>
    <row r="7223" spans="4:5">
      <c r="D7223" s="41" t="s">
        <v>7255</v>
      </c>
      <c r="E7223" s="62">
        <v>1.1391239870000001</v>
      </c>
    </row>
    <row r="7224" spans="4:5">
      <c r="D7224" s="41" t="s">
        <v>7256</v>
      </c>
      <c r="E7224" s="62">
        <v>1.1391239870000001</v>
      </c>
    </row>
    <row r="7225" spans="4:5">
      <c r="D7225" s="41" t="s">
        <v>7257</v>
      </c>
      <c r="E7225" s="62">
        <v>1.1391239870000001</v>
      </c>
    </row>
    <row r="7226" spans="4:5">
      <c r="D7226" s="41" t="s">
        <v>7258</v>
      </c>
      <c r="E7226" s="62">
        <v>1.1391239870000001</v>
      </c>
    </row>
    <row r="7227" spans="4:5">
      <c r="D7227" s="41" t="s">
        <v>7259</v>
      </c>
      <c r="E7227" s="62">
        <v>1.1391239870000001</v>
      </c>
    </row>
    <row r="7228" spans="4:5">
      <c r="D7228" s="41" t="s">
        <v>7260</v>
      </c>
      <c r="E7228" s="62">
        <v>1.1391239870000001</v>
      </c>
    </row>
    <row r="7229" spans="4:5">
      <c r="D7229" s="41" t="s">
        <v>7261</v>
      </c>
      <c r="E7229" s="62">
        <v>1.1391239870000001</v>
      </c>
    </row>
    <row r="7230" spans="4:5">
      <c r="D7230" s="41" t="s">
        <v>7262</v>
      </c>
      <c r="E7230" s="62">
        <v>1.1391239870000001</v>
      </c>
    </row>
    <row r="7231" spans="4:5">
      <c r="D7231" s="41" t="s">
        <v>7263</v>
      </c>
      <c r="E7231" s="62">
        <v>1.1391239870000001</v>
      </c>
    </row>
    <row r="7232" spans="4:5">
      <c r="D7232" s="41" t="s">
        <v>7264</v>
      </c>
      <c r="E7232" s="62">
        <v>1.1391239870000001</v>
      </c>
    </row>
    <row r="7233" spans="4:5">
      <c r="D7233" s="41" t="s">
        <v>7265</v>
      </c>
      <c r="E7233" s="62">
        <v>1.1391239870000001</v>
      </c>
    </row>
    <row r="7234" spans="4:5">
      <c r="D7234" s="41" t="s">
        <v>7266</v>
      </c>
      <c r="E7234" s="62">
        <v>1.1391239870000001</v>
      </c>
    </row>
    <row r="7235" spans="4:5">
      <c r="D7235" s="41" t="s">
        <v>7267</v>
      </c>
      <c r="E7235" s="62">
        <v>1.1391239870000001</v>
      </c>
    </row>
    <row r="7236" spans="4:5">
      <c r="D7236" s="41" t="s">
        <v>7268</v>
      </c>
      <c r="E7236" s="62">
        <v>1.1391239870000001</v>
      </c>
    </row>
    <row r="7237" spans="4:5">
      <c r="D7237" s="41" t="s">
        <v>7269</v>
      </c>
      <c r="E7237" s="62">
        <v>1.1391239870000001</v>
      </c>
    </row>
    <row r="7238" spans="4:5">
      <c r="D7238" s="41" t="s">
        <v>7270</v>
      </c>
      <c r="E7238" s="62">
        <v>1.1391239870000001</v>
      </c>
    </row>
    <row r="7239" spans="4:5">
      <c r="D7239" s="41" t="s">
        <v>7271</v>
      </c>
      <c r="E7239" s="62">
        <v>1.1391239870000001</v>
      </c>
    </row>
    <row r="7240" spans="4:5">
      <c r="D7240" s="41" t="s">
        <v>7272</v>
      </c>
      <c r="E7240" s="62">
        <v>1.1391239870000001</v>
      </c>
    </row>
    <row r="7241" spans="4:5">
      <c r="D7241" s="41" t="s">
        <v>7273</v>
      </c>
      <c r="E7241" s="62">
        <v>1.1391239870000001</v>
      </c>
    </row>
    <row r="7242" spans="4:5">
      <c r="D7242" s="41" t="s">
        <v>7274</v>
      </c>
      <c r="E7242" s="62">
        <v>1.1391239870000001</v>
      </c>
    </row>
    <row r="7243" spans="4:5">
      <c r="D7243" s="41" t="s">
        <v>7275</v>
      </c>
      <c r="E7243" s="62">
        <v>1.1391239870000001</v>
      </c>
    </row>
    <row r="7244" spans="4:5">
      <c r="D7244" s="41" t="s">
        <v>7276</v>
      </c>
      <c r="E7244" s="62">
        <v>1.1391239870000001</v>
      </c>
    </row>
    <row r="7245" spans="4:5">
      <c r="D7245" s="41" t="s">
        <v>7277</v>
      </c>
      <c r="E7245" s="62">
        <v>1.1391239870000001</v>
      </c>
    </row>
    <row r="7246" spans="4:5">
      <c r="D7246" s="41" t="s">
        <v>7278</v>
      </c>
      <c r="E7246" s="62">
        <v>1.1391239870000001</v>
      </c>
    </row>
    <row r="7247" spans="4:5">
      <c r="D7247" s="41" t="s">
        <v>7279</v>
      </c>
      <c r="E7247" s="62">
        <v>1.1391239870000001</v>
      </c>
    </row>
    <row r="7248" spans="4:5">
      <c r="D7248" s="41" t="s">
        <v>7280</v>
      </c>
      <c r="E7248" s="62">
        <v>1.1391239870000001</v>
      </c>
    </row>
    <row r="7249" spans="4:5">
      <c r="D7249" s="41" t="s">
        <v>7281</v>
      </c>
      <c r="E7249" s="62">
        <v>1.1391239870000001</v>
      </c>
    </row>
    <row r="7250" spans="4:5">
      <c r="D7250" s="41" t="s">
        <v>7282</v>
      </c>
      <c r="E7250" s="62">
        <v>1.1391239870000001</v>
      </c>
    </row>
    <row r="7251" spans="4:5">
      <c r="D7251" s="41" t="s">
        <v>7283</v>
      </c>
      <c r="E7251" s="62">
        <v>1.1391239870000001</v>
      </c>
    </row>
    <row r="7252" spans="4:5">
      <c r="D7252" s="41" t="s">
        <v>7284</v>
      </c>
      <c r="E7252" s="62">
        <v>1.1391239870000001</v>
      </c>
    </row>
    <row r="7253" spans="4:5">
      <c r="D7253" s="41" t="s">
        <v>7285</v>
      </c>
      <c r="E7253" s="62">
        <v>1.1391239870000001</v>
      </c>
    </row>
    <row r="7254" spans="4:5">
      <c r="D7254" s="41" t="s">
        <v>7286</v>
      </c>
      <c r="E7254" s="62">
        <v>1.1391239870000001</v>
      </c>
    </row>
    <row r="7255" spans="4:5">
      <c r="D7255" s="41" t="s">
        <v>7287</v>
      </c>
      <c r="E7255" s="62">
        <v>1.1391239870000001</v>
      </c>
    </row>
    <row r="7256" spans="4:5">
      <c r="D7256" s="41" t="s">
        <v>7288</v>
      </c>
      <c r="E7256" s="62">
        <v>1.1391239870000001</v>
      </c>
    </row>
    <row r="7257" spans="4:5">
      <c r="D7257" s="41" t="s">
        <v>7289</v>
      </c>
      <c r="E7257" s="62">
        <v>1.1391239870000001</v>
      </c>
    </row>
    <row r="7258" spans="4:5">
      <c r="D7258" s="41" t="s">
        <v>7290</v>
      </c>
      <c r="E7258" s="62">
        <v>1.1391239870000001</v>
      </c>
    </row>
    <row r="7259" spans="4:5">
      <c r="D7259" s="41" t="s">
        <v>7291</v>
      </c>
      <c r="E7259" s="62">
        <v>1.1391239870000001</v>
      </c>
    </row>
    <row r="7260" spans="4:5">
      <c r="D7260" s="41" t="s">
        <v>7292</v>
      </c>
      <c r="E7260" s="62">
        <v>1.1391239870000001</v>
      </c>
    </row>
    <row r="7261" spans="4:5">
      <c r="D7261" s="41" t="s">
        <v>7293</v>
      </c>
      <c r="E7261" s="62">
        <v>1.1391239870000001</v>
      </c>
    </row>
    <row r="7262" spans="4:5">
      <c r="D7262" s="41" t="s">
        <v>7294</v>
      </c>
      <c r="E7262" s="62">
        <v>1.1391239870000001</v>
      </c>
    </row>
    <row r="7263" spans="4:5">
      <c r="D7263" s="41" t="s">
        <v>7295</v>
      </c>
      <c r="E7263" s="62">
        <v>1.1391239870000001</v>
      </c>
    </row>
    <row r="7264" spans="4:5">
      <c r="D7264" s="41" t="s">
        <v>7296</v>
      </c>
      <c r="E7264" s="62">
        <v>1.1391239870000001</v>
      </c>
    </row>
    <row r="7265" spans="4:5">
      <c r="D7265" s="41" t="s">
        <v>7297</v>
      </c>
      <c r="E7265" s="62">
        <v>1.1391239870000001</v>
      </c>
    </row>
    <row r="7266" spans="4:5">
      <c r="D7266" s="41" t="s">
        <v>7298</v>
      </c>
      <c r="E7266" s="62">
        <v>1.1391239870000001</v>
      </c>
    </row>
    <row r="7267" spans="4:5">
      <c r="D7267" s="41" t="s">
        <v>7299</v>
      </c>
      <c r="E7267" s="62">
        <v>1.1391239870000001</v>
      </c>
    </row>
    <row r="7268" spans="4:5">
      <c r="D7268" s="41" t="s">
        <v>7300</v>
      </c>
      <c r="E7268" s="62">
        <v>1.1391239870000001</v>
      </c>
    </row>
    <row r="7269" spans="4:5">
      <c r="D7269" s="41" t="s">
        <v>7301</v>
      </c>
      <c r="E7269" s="62">
        <v>1.1391239870000001</v>
      </c>
    </row>
    <row r="7270" spans="4:5">
      <c r="D7270" s="41" t="s">
        <v>7302</v>
      </c>
      <c r="E7270" s="62">
        <v>1.1391239870000001</v>
      </c>
    </row>
    <row r="7271" spans="4:5">
      <c r="D7271" s="41" t="s">
        <v>7303</v>
      </c>
      <c r="E7271" s="62">
        <v>1.1391239870000001</v>
      </c>
    </row>
    <row r="7272" spans="4:5">
      <c r="D7272" s="41" t="s">
        <v>7304</v>
      </c>
      <c r="E7272" s="62">
        <v>1.1391239870000001</v>
      </c>
    </row>
    <row r="7273" spans="4:5">
      <c r="D7273" s="41" t="s">
        <v>7305</v>
      </c>
      <c r="E7273" s="62">
        <v>1.1391239870000001</v>
      </c>
    </row>
    <row r="7274" spans="4:5">
      <c r="D7274" s="41" t="s">
        <v>7306</v>
      </c>
      <c r="E7274" s="62">
        <v>1.1391239870000001</v>
      </c>
    </row>
    <row r="7275" spans="4:5">
      <c r="D7275" s="41" t="s">
        <v>7307</v>
      </c>
      <c r="E7275" s="62">
        <v>1.1391239870000001</v>
      </c>
    </row>
    <row r="7276" spans="4:5">
      <c r="D7276" s="41" t="s">
        <v>7308</v>
      </c>
      <c r="E7276" s="62">
        <v>1.1391239870000001</v>
      </c>
    </row>
    <row r="7277" spans="4:5">
      <c r="D7277" s="41" t="s">
        <v>7309</v>
      </c>
      <c r="E7277" s="62">
        <v>1.1391239870000001</v>
      </c>
    </row>
    <row r="7278" spans="4:5">
      <c r="D7278" s="41" t="s">
        <v>7310</v>
      </c>
      <c r="E7278" s="62">
        <v>1.1391239870000001</v>
      </c>
    </row>
    <row r="7279" spans="4:5">
      <c r="D7279" s="41" t="s">
        <v>7311</v>
      </c>
      <c r="E7279" s="62">
        <v>1.1391239870000001</v>
      </c>
    </row>
    <row r="7280" spans="4:5">
      <c r="D7280" s="41" t="s">
        <v>7312</v>
      </c>
      <c r="E7280" s="62">
        <v>1.1391239870000001</v>
      </c>
    </row>
    <row r="7281" spans="4:5">
      <c r="D7281" s="41" t="s">
        <v>7313</v>
      </c>
      <c r="E7281" s="62">
        <v>1.1391239870000001</v>
      </c>
    </row>
    <row r="7282" spans="4:5">
      <c r="D7282" s="41" t="s">
        <v>7314</v>
      </c>
      <c r="E7282" s="62">
        <v>1.1391239870000001</v>
      </c>
    </row>
    <row r="7283" spans="4:5">
      <c r="D7283" s="41" t="s">
        <v>7315</v>
      </c>
      <c r="E7283" s="62">
        <v>1.1391239870000001</v>
      </c>
    </row>
    <row r="7284" spans="4:5">
      <c r="D7284" s="41" t="s">
        <v>7316</v>
      </c>
      <c r="E7284" s="62">
        <v>1.1391239870000001</v>
      </c>
    </row>
    <row r="7285" spans="4:5">
      <c r="D7285" s="41" t="s">
        <v>7317</v>
      </c>
      <c r="E7285" s="62">
        <v>1.1391239870000001</v>
      </c>
    </row>
    <row r="7286" spans="4:5">
      <c r="D7286" s="41" t="s">
        <v>7318</v>
      </c>
      <c r="E7286" s="62">
        <v>1.1391239870000001</v>
      </c>
    </row>
    <row r="7287" spans="4:5">
      <c r="D7287" s="41" t="s">
        <v>7319</v>
      </c>
      <c r="E7287" s="62">
        <v>1.1391239870000001</v>
      </c>
    </row>
    <row r="7288" spans="4:5">
      <c r="D7288" s="41" t="s">
        <v>7320</v>
      </c>
      <c r="E7288" s="62">
        <v>1.1391239870000001</v>
      </c>
    </row>
    <row r="7289" spans="4:5">
      <c r="D7289" s="41" t="s">
        <v>7321</v>
      </c>
      <c r="E7289" s="62">
        <v>1.1391239870000001</v>
      </c>
    </row>
    <row r="7290" spans="4:5">
      <c r="D7290" s="41" t="s">
        <v>7322</v>
      </c>
      <c r="E7290" s="62">
        <v>1.1391239870000001</v>
      </c>
    </row>
    <row r="7291" spans="4:5">
      <c r="D7291" s="41" t="s">
        <v>7323</v>
      </c>
      <c r="E7291" s="62">
        <v>1.1391239870000001</v>
      </c>
    </row>
    <row r="7292" spans="4:5">
      <c r="D7292" s="41" t="s">
        <v>7324</v>
      </c>
      <c r="E7292" s="62">
        <v>1.1391239870000001</v>
      </c>
    </row>
    <row r="7293" spans="4:5">
      <c r="D7293" s="41" t="s">
        <v>7325</v>
      </c>
      <c r="E7293" s="62">
        <v>1.1391239870000001</v>
      </c>
    </row>
    <row r="7294" spans="4:5">
      <c r="D7294" s="41" t="s">
        <v>7326</v>
      </c>
      <c r="E7294" s="62">
        <v>1.1391239870000001</v>
      </c>
    </row>
    <row r="7295" spans="4:5">
      <c r="D7295" s="41" t="s">
        <v>7327</v>
      </c>
      <c r="E7295" s="62">
        <v>1.1391239870000001</v>
      </c>
    </row>
    <row r="7296" spans="4:5">
      <c r="D7296" s="41" t="s">
        <v>7328</v>
      </c>
      <c r="E7296" s="62">
        <v>1.1391239870000001</v>
      </c>
    </row>
    <row r="7297" spans="4:5">
      <c r="D7297" s="41" t="s">
        <v>7329</v>
      </c>
      <c r="E7297" s="62">
        <v>1.1391239870000001</v>
      </c>
    </row>
    <row r="7298" spans="4:5">
      <c r="D7298" s="41" t="s">
        <v>7330</v>
      </c>
      <c r="E7298" s="62">
        <v>1.1391239870000001</v>
      </c>
    </row>
    <row r="7299" spans="4:5">
      <c r="D7299" s="41" t="s">
        <v>7331</v>
      </c>
      <c r="E7299" s="62">
        <v>1.1391239870000001</v>
      </c>
    </row>
    <row r="7300" spans="4:5">
      <c r="D7300" s="41" t="s">
        <v>7332</v>
      </c>
      <c r="E7300" s="62">
        <v>1.1391239870000001</v>
      </c>
    </row>
    <row r="7301" spans="4:5">
      <c r="D7301" s="41" t="s">
        <v>7333</v>
      </c>
      <c r="E7301" s="62">
        <v>1.1391239870000001</v>
      </c>
    </row>
    <row r="7302" spans="4:5">
      <c r="D7302" s="41" t="s">
        <v>7334</v>
      </c>
      <c r="E7302" s="62">
        <v>1.1391239870000001</v>
      </c>
    </row>
    <row r="7303" spans="4:5">
      <c r="D7303" s="41" t="s">
        <v>7335</v>
      </c>
      <c r="E7303" s="62">
        <v>1.1391239870000001</v>
      </c>
    </row>
    <row r="7304" spans="4:5">
      <c r="D7304" s="41" t="s">
        <v>7336</v>
      </c>
      <c r="E7304" s="62">
        <v>1.1391239870000001</v>
      </c>
    </row>
    <row r="7305" spans="4:5">
      <c r="D7305" s="41" t="s">
        <v>7337</v>
      </c>
      <c r="E7305" s="62">
        <v>1.1391239870000001</v>
      </c>
    </row>
    <row r="7306" spans="4:5">
      <c r="D7306" s="41" t="s">
        <v>7338</v>
      </c>
      <c r="E7306" s="62">
        <v>1.1391239870000001</v>
      </c>
    </row>
    <row r="7307" spans="4:5">
      <c r="D7307" s="41" t="s">
        <v>7339</v>
      </c>
      <c r="E7307" s="62">
        <v>1.1391239870000001</v>
      </c>
    </row>
    <row r="7308" spans="4:5">
      <c r="D7308" s="41" t="s">
        <v>7340</v>
      </c>
      <c r="E7308" s="62">
        <v>1.1391239870000001</v>
      </c>
    </row>
    <row r="7309" spans="4:5">
      <c r="D7309" s="41" t="s">
        <v>7341</v>
      </c>
      <c r="E7309" s="62">
        <v>1.1391239870000001</v>
      </c>
    </row>
    <row r="7310" spans="4:5">
      <c r="D7310" s="41" t="s">
        <v>7342</v>
      </c>
      <c r="E7310" s="62">
        <v>1.1391239870000001</v>
      </c>
    </row>
    <row r="7311" spans="4:5">
      <c r="D7311" s="41" t="s">
        <v>7343</v>
      </c>
      <c r="E7311" s="62">
        <v>1.1391239870000001</v>
      </c>
    </row>
    <row r="7312" spans="4:5">
      <c r="D7312" s="41" t="s">
        <v>7344</v>
      </c>
      <c r="E7312" s="62">
        <v>1.1391239870000001</v>
      </c>
    </row>
    <row r="7313" spans="4:5">
      <c r="D7313" s="41" t="s">
        <v>7345</v>
      </c>
      <c r="E7313" s="62">
        <v>1.1391239870000001</v>
      </c>
    </row>
    <row r="7314" spans="4:5">
      <c r="D7314" s="41" t="s">
        <v>7346</v>
      </c>
      <c r="E7314" s="62">
        <v>1.1391239870000001</v>
      </c>
    </row>
    <row r="7315" spans="4:5">
      <c r="D7315" s="41" t="s">
        <v>7347</v>
      </c>
      <c r="E7315" s="62">
        <v>1.1391239870000001</v>
      </c>
    </row>
    <row r="7316" spans="4:5">
      <c r="D7316" s="41" t="s">
        <v>7348</v>
      </c>
      <c r="E7316" s="62">
        <v>1.1391239870000001</v>
      </c>
    </row>
    <row r="7317" spans="4:5">
      <c r="D7317" s="41" t="s">
        <v>7349</v>
      </c>
      <c r="E7317" s="62">
        <v>1.1391239870000001</v>
      </c>
    </row>
    <row r="7318" spans="4:5">
      <c r="D7318" s="41" t="s">
        <v>7350</v>
      </c>
      <c r="E7318" s="62">
        <v>1.1391239870000001</v>
      </c>
    </row>
    <row r="7319" spans="4:5">
      <c r="D7319" s="41" t="s">
        <v>7351</v>
      </c>
      <c r="E7319" s="62">
        <v>1.1391239870000001</v>
      </c>
    </row>
    <row r="7320" spans="4:5">
      <c r="D7320" s="41" t="s">
        <v>7352</v>
      </c>
      <c r="E7320" s="62">
        <v>1.1391239870000001</v>
      </c>
    </row>
    <row r="7321" spans="4:5">
      <c r="D7321" s="41" t="s">
        <v>7353</v>
      </c>
      <c r="E7321" s="62">
        <v>1.1391239870000001</v>
      </c>
    </row>
    <row r="7322" spans="4:5">
      <c r="D7322" s="41" t="s">
        <v>7354</v>
      </c>
      <c r="E7322" s="62">
        <v>1.1391239870000001</v>
      </c>
    </row>
    <row r="7323" spans="4:5">
      <c r="D7323" s="41" t="s">
        <v>7355</v>
      </c>
      <c r="E7323" s="62">
        <v>1.1391239870000001</v>
      </c>
    </row>
    <row r="7324" spans="4:5">
      <c r="D7324" s="41" t="s">
        <v>7356</v>
      </c>
      <c r="E7324" s="62">
        <v>1.1391239870000001</v>
      </c>
    </row>
    <row r="7325" spans="4:5">
      <c r="D7325" s="41" t="s">
        <v>7357</v>
      </c>
      <c r="E7325" s="62">
        <v>1.1391239870000001</v>
      </c>
    </row>
    <row r="7326" spans="4:5">
      <c r="D7326" s="41" t="s">
        <v>7358</v>
      </c>
      <c r="E7326" s="62">
        <v>1.1391239870000001</v>
      </c>
    </row>
    <row r="7327" spans="4:5">
      <c r="D7327" s="41" t="s">
        <v>7359</v>
      </c>
      <c r="E7327" s="62">
        <v>1.1391239870000001</v>
      </c>
    </row>
    <row r="7328" spans="4:5">
      <c r="D7328" s="41" t="s">
        <v>7360</v>
      </c>
      <c r="E7328" s="62">
        <v>1.1391239870000001</v>
      </c>
    </row>
    <row r="7329" spans="4:5">
      <c r="D7329" s="41" t="s">
        <v>7361</v>
      </c>
      <c r="E7329" s="62">
        <v>1.1391239870000001</v>
      </c>
    </row>
    <row r="7330" spans="4:5">
      <c r="D7330" s="41" t="s">
        <v>7362</v>
      </c>
      <c r="E7330" s="62">
        <v>1.1391239870000001</v>
      </c>
    </row>
    <row r="7331" spans="4:5">
      <c r="D7331" s="41" t="s">
        <v>7363</v>
      </c>
      <c r="E7331" s="62">
        <v>1.1391239870000001</v>
      </c>
    </row>
    <row r="7332" spans="4:5">
      <c r="D7332" s="41" t="s">
        <v>7364</v>
      </c>
      <c r="E7332" s="62">
        <v>1.1391239870000001</v>
      </c>
    </row>
    <row r="7333" spans="4:5">
      <c r="D7333" s="41" t="s">
        <v>7365</v>
      </c>
      <c r="E7333" s="62">
        <v>1.1391239870000001</v>
      </c>
    </row>
    <row r="7334" spans="4:5">
      <c r="D7334" s="41" t="s">
        <v>7366</v>
      </c>
      <c r="E7334" s="62">
        <v>1.1391239870000001</v>
      </c>
    </row>
    <row r="7335" spans="4:5">
      <c r="D7335" s="41" t="s">
        <v>7367</v>
      </c>
      <c r="E7335" s="62">
        <v>1.1391239870000001</v>
      </c>
    </row>
    <row r="7336" spans="4:5">
      <c r="D7336" s="41" t="s">
        <v>7368</v>
      </c>
      <c r="E7336" s="62">
        <v>1.1391239870000001</v>
      </c>
    </row>
    <row r="7337" spans="4:5">
      <c r="D7337" s="41" t="s">
        <v>7369</v>
      </c>
      <c r="E7337" s="62">
        <v>1.1391239870000001</v>
      </c>
    </row>
    <row r="7338" spans="4:5">
      <c r="D7338" s="41" t="s">
        <v>7370</v>
      </c>
      <c r="E7338" s="62">
        <v>1.1391239870000001</v>
      </c>
    </row>
    <row r="7339" spans="4:5">
      <c r="D7339" s="41" t="s">
        <v>7371</v>
      </c>
      <c r="E7339" s="62">
        <v>1.1391239870000001</v>
      </c>
    </row>
    <row r="7340" spans="4:5">
      <c r="D7340" s="41" t="s">
        <v>7372</v>
      </c>
      <c r="E7340" s="62">
        <v>1.1391239870000001</v>
      </c>
    </row>
    <row r="7341" spans="4:5">
      <c r="D7341" s="41" t="s">
        <v>7373</v>
      </c>
      <c r="E7341" s="62">
        <v>1.1391239870000001</v>
      </c>
    </row>
    <row r="7342" spans="4:5">
      <c r="D7342" s="41" t="s">
        <v>7374</v>
      </c>
      <c r="E7342" s="62">
        <v>1.1391239870000001</v>
      </c>
    </row>
    <row r="7343" spans="4:5">
      <c r="D7343" s="41" t="s">
        <v>7375</v>
      </c>
      <c r="E7343" s="62">
        <v>1.1391239870000001</v>
      </c>
    </row>
    <row r="7344" spans="4:5">
      <c r="D7344" s="41" t="s">
        <v>7376</v>
      </c>
      <c r="E7344" s="62">
        <v>1.1391239870000001</v>
      </c>
    </row>
    <row r="7345" spans="4:5">
      <c r="D7345" s="41" t="s">
        <v>7377</v>
      </c>
      <c r="E7345" s="62">
        <v>1.1391239870000001</v>
      </c>
    </row>
    <row r="7346" spans="4:5">
      <c r="D7346" s="41" t="s">
        <v>7378</v>
      </c>
      <c r="E7346" s="62">
        <v>1.1391239870000001</v>
      </c>
    </row>
    <row r="7347" spans="4:5">
      <c r="D7347" s="41" t="s">
        <v>7379</v>
      </c>
      <c r="E7347" s="62">
        <v>1.1391239870000001</v>
      </c>
    </row>
    <row r="7348" spans="4:5">
      <c r="D7348" s="41" t="s">
        <v>7380</v>
      </c>
      <c r="E7348" s="62">
        <v>1.1391239870000001</v>
      </c>
    </row>
    <row r="7349" spans="4:5">
      <c r="D7349" s="41" t="s">
        <v>7381</v>
      </c>
      <c r="E7349" s="62">
        <v>1.1391239870000001</v>
      </c>
    </row>
    <row r="7350" spans="4:5">
      <c r="D7350" s="41" t="s">
        <v>7382</v>
      </c>
      <c r="E7350" s="62">
        <v>1.1391239870000001</v>
      </c>
    </row>
    <row r="7351" spans="4:5">
      <c r="D7351" s="41" t="s">
        <v>7383</v>
      </c>
      <c r="E7351" s="62">
        <v>1.1391239870000001</v>
      </c>
    </row>
    <row r="7352" spans="4:5">
      <c r="D7352" s="41" t="s">
        <v>7384</v>
      </c>
      <c r="E7352" s="62">
        <v>1.1391239870000001</v>
      </c>
    </row>
    <row r="7353" spans="4:5">
      <c r="D7353" s="41" t="s">
        <v>7385</v>
      </c>
      <c r="E7353" s="62">
        <v>1.1391239870000001</v>
      </c>
    </row>
    <row r="7354" spans="4:5">
      <c r="D7354" s="41" t="s">
        <v>7386</v>
      </c>
      <c r="E7354" s="62">
        <v>1.1391239870000001</v>
      </c>
    </row>
    <row r="7355" spans="4:5">
      <c r="D7355" s="41" t="s">
        <v>7387</v>
      </c>
      <c r="E7355" s="62">
        <v>1.1391239870000001</v>
      </c>
    </row>
    <row r="7356" spans="4:5">
      <c r="D7356" s="41" t="s">
        <v>7388</v>
      </c>
      <c r="E7356" s="62">
        <v>1.1391239870000001</v>
      </c>
    </row>
    <row r="7357" spans="4:5">
      <c r="D7357" s="41" t="s">
        <v>7389</v>
      </c>
      <c r="E7357" s="62">
        <v>1.1391239870000001</v>
      </c>
    </row>
    <row r="7358" spans="4:5">
      <c r="D7358" s="41" t="s">
        <v>7390</v>
      </c>
      <c r="E7358" s="62">
        <v>1.1391239870000001</v>
      </c>
    </row>
    <row r="7359" spans="4:5">
      <c r="D7359" s="41" t="s">
        <v>7391</v>
      </c>
      <c r="E7359" s="62">
        <v>1.1391239870000001</v>
      </c>
    </row>
    <row r="7360" spans="4:5">
      <c r="D7360" s="41" t="s">
        <v>7392</v>
      </c>
      <c r="E7360" s="62">
        <v>1.1391239870000001</v>
      </c>
    </row>
    <row r="7361" spans="4:5">
      <c r="D7361" s="41" t="s">
        <v>7393</v>
      </c>
      <c r="E7361" s="62">
        <v>1.1391239870000001</v>
      </c>
    </row>
    <row r="7362" spans="4:5">
      <c r="D7362" s="41" t="s">
        <v>7394</v>
      </c>
      <c r="E7362" s="62">
        <v>1.1391239870000001</v>
      </c>
    </row>
    <row r="7363" spans="4:5">
      <c r="D7363" s="41" t="s">
        <v>7395</v>
      </c>
      <c r="E7363" s="62">
        <v>1.1391239870000001</v>
      </c>
    </row>
    <row r="7364" spans="4:5">
      <c r="D7364" s="41" t="s">
        <v>7396</v>
      </c>
      <c r="E7364" s="62">
        <v>1.1391239870000001</v>
      </c>
    </row>
    <row r="7365" spans="4:5">
      <c r="D7365" s="41" t="s">
        <v>7397</v>
      </c>
      <c r="E7365" s="62">
        <v>1.1391239870000001</v>
      </c>
    </row>
    <row r="7366" spans="4:5">
      <c r="D7366" s="41" t="s">
        <v>7398</v>
      </c>
      <c r="E7366" s="62">
        <v>1.1391239870000001</v>
      </c>
    </row>
    <row r="7367" spans="4:5">
      <c r="D7367" s="41" t="s">
        <v>7399</v>
      </c>
      <c r="E7367" s="62">
        <v>1.1391239870000001</v>
      </c>
    </row>
    <row r="7368" spans="4:5">
      <c r="D7368" s="41" t="s">
        <v>7400</v>
      </c>
      <c r="E7368" s="62">
        <v>1.1391239870000001</v>
      </c>
    </row>
    <row r="7369" spans="4:5">
      <c r="D7369" s="41" t="s">
        <v>7401</v>
      </c>
      <c r="E7369" s="62">
        <v>1.1391239870000001</v>
      </c>
    </row>
    <row r="7370" spans="4:5">
      <c r="D7370" s="41" t="s">
        <v>7402</v>
      </c>
      <c r="E7370" s="62">
        <v>1.1391239870000001</v>
      </c>
    </row>
    <row r="7371" spans="4:5">
      <c r="D7371" s="41" t="s">
        <v>7403</v>
      </c>
      <c r="E7371" s="62">
        <v>1.1391239870000001</v>
      </c>
    </row>
    <row r="7372" spans="4:5">
      <c r="D7372" s="41" t="s">
        <v>7404</v>
      </c>
      <c r="E7372" s="62">
        <v>1.1391239870000001</v>
      </c>
    </row>
    <row r="7373" spans="4:5">
      <c r="D7373" s="41" t="s">
        <v>7405</v>
      </c>
      <c r="E7373" s="62">
        <v>1.1391239870000001</v>
      </c>
    </row>
    <row r="7374" spans="4:5">
      <c r="D7374" s="41" t="s">
        <v>7406</v>
      </c>
      <c r="E7374" s="62">
        <v>1.1391239870000001</v>
      </c>
    </row>
    <row r="7375" spans="4:5">
      <c r="D7375" s="41" t="s">
        <v>7407</v>
      </c>
      <c r="E7375" s="62">
        <v>1.1391239870000001</v>
      </c>
    </row>
    <row r="7376" spans="4:5">
      <c r="D7376" s="41" t="s">
        <v>7408</v>
      </c>
      <c r="E7376" s="62">
        <v>1.1391239870000001</v>
      </c>
    </row>
    <row r="7377" spans="4:5">
      <c r="D7377" s="41" t="s">
        <v>7409</v>
      </c>
      <c r="E7377" s="62">
        <v>1.1391239870000001</v>
      </c>
    </row>
    <row r="7378" spans="4:5">
      <c r="D7378" s="41" t="s">
        <v>7410</v>
      </c>
      <c r="E7378" s="62">
        <v>1.1391239870000001</v>
      </c>
    </row>
    <row r="7379" spans="4:5">
      <c r="D7379" s="41" t="s">
        <v>7411</v>
      </c>
      <c r="E7379" s="62">
        <v>1.1391239870000001</v>
      </c>
    </row>
    <row r="7380" spans="4:5">
      <c r="D7380" s="41" t="s">
        <v>7412</v>
      </c>
      <c r="E7380" s="62">
        <v>1.1391239870000001</v>
      </c>
    </row>
    <row r="7381" spans="4:5">
      <c r="D7381" s="41" t="s">
        <v>7413</v>
      </c>
      <c r="E7381" s="62">
        <v>1.1391239870000001</v>
      </c>
    </row>
    <row r="7382" spans="4:5">
      <c r="D7382" s="41" t="s">
        <v>7414</v>
      </c>
      <c r="E7382" s="62">
        <v>1.1391239870000001</v>
      </c>
    </row>
    <row r="7383" spans="4:5">
      <c r="D7383" s="41" t="s">
        <v>7415</v>
      </c>
      <c r="E7383" s="62">
        <v>1.1391239870000001</v>
      </c>
    </row>
    <row r="7384" spans="4:5">
      <c r="D7384" s="41" t="s">
        <v>7416</v>
      </c>
      <c r="E7384" s="62">
        <v>1.1391239870000001</v>
      </c>
    </row>
    <row r="7385" spans="4:5">
      <c r="D7385" s="41" t="s">
        <v>7417</v>
      </c>
      <c r="E7385" s="62">
        <v>1.1391239870000001</v>
      </c>
    </row>
    <row r="7386" spans="4:5">
      <c r="D7386" s="41" t="s">
        <v>7418</v>
      </c>
      <c r="E7386" s="62">
        <v>1.1391239870000001</v>
      </c>
    </row>
    <row r="7387" spans="4:5">
      <c r="D7387" s="41" t="s">
        <v>7419</v>
      </c>
      <c r="E7387" s="62">
        <v>1.1391239870000001</v>
      </c>
    </row>
    <row r="7388" spans="4:5">
      <c r="D7388" s="41" t="s">
        <v>7420</v>
      </c>
      <c r="E7388" s="62">
        <v>1.1391239870000001</v>
      </c>
    </row>
    <row r="7389" spans="4:5">
      <c r="D7389" s="41" t="s">
        <v>7421</v>
      </c>
      <c r="E7389" s="62">
        <v>1.1391239870000001</v>
      </c>
    </row>
    <row r="7390" spans="4:5">
      <c r="D7390" s="41" t="s">
        <v>7422</v>
      </c>
      <c r="E7390" s="62">
        <v>1.1391239870000001</v>
      </c>
    </row>
    <row r="7391" spans="4:5">
      <c r="D7391" s="41" t="s">
        <v>7423</v>
      </c>
      <c r="E7391" s="62">
        <v>1.1391239870000001</v>
      </c>
    </row>
    <row r="7392" spans="4:5">
      <c r="D7392" s="41" t="s">
        <v>7424</v>
      </c>
      <c r="E7392" s="62">
        <v>1.1391239870000001</v>
      </c>
    </row>
    <row r="7393" spans="4:5">
      <c r="D7393" s="41" t="s">
        <v>7425</v>
      </c>
      <c r="E7393" s="62">
        <v>1.1391239870000001</v>
      </c>
    </row>
    <row r="7394" spans="4:5">
      <c r="D7394" s="41" t="s">
        <v>7426</v>
      </c>
      <c r="E7394" s="62">
        <v>1.1391239870000001</v>
      </c>
    </row>
    <row r="7395" spans="4:5">
      <c r="D7395" s="41" t="s">
        <v>7427</v>
      </c>
      <c r="E7395" s="62">
        <v>1.1391239870000001</v>
      </c>
    </row>
    <row r="7396" spans="4:5">
      <c r="D7396" s="41" t="s">
        <v>7428</v>
      </c>
      <c r="E7396" s="62">
        <v>1.1391239870000001</v>
      </c>
    </row>
    <row r="7397" spans="4:5">
      <c r="D7397" s="41" t="s">
        <v>7429</v>
      </c>
      <c r="E7397" s="62">
        <v>1.1391239870000001</v>
      </c>
    </row>
    <row r="7398" spans="4:5">
      <c r="D7398" s="41" t="s">
        <v>7430</v>
      </c>
      <c r="E7398" s="62">
        <v>1.1391239870000001</v>
      </c>
    </row>
    <row r="7399" spans="4:5">
      <c r="D7399" s="41" t="s">
        <v>7431</v>
      </c>
      <c r="E7399" s="62">
        <v>1.1391239870000001</v>
      </c>
    </row>
    <row r="7400" spans="4:5">
      <c r="D7400" s="41" t="s">
        <v>7432</v>
      </c>
      <c r="E7400" s="62">
        <v>1.1391239870000001</v>
      </c>
    </row>
    <row r="7401" spans="4:5">
      <c r="D7401" s="41" t="s">
        <v>7433</v>
      </c>
      <c r="E7401" s="62">
        <v>1.1391239870000001</v>
      </c>
    </row>
    <row r="7402" spans="4:5">
      <c r="D7402" s="41" t="s">
        <v>7434</v>
      </c>
      <c r="E7402" s="62">
        <v>1.1391239870000001</v>
      </c>
    </row>
    <row r="7403" spans="4:5">
      <c r="D7403" s="41" t="s">
        <v>7435</v>
      </c>
      <c r="E7403" s="62">
        <v>1.1391239870000001</v>
      </c>
    </row>
    <row r="7404" spans="4:5">
      <c r="D7404" s="41" t="s">
        <v>7436</v>
      </c>
      <c r="E7404" s="62">
        <v>1.1391239870000001</v>
      </c>
    </row>
    <row r="7405" spans="4:5">
      <c r="D7405" s="41" t="s">
        <v>7437</v>
      </c>
      <c r="E7405" s="62">
        <v>1.1391239870000001</v>
      </c>
    </row>
    <row r="7406" spans="4:5">
      <c r="D7406" s="41" t="s">
        <v>7438</v>
      </c>
      <c r="E7406" s="62">
        <v>1.1391239870000001</v>
      </c>
    </row>
    <row r="7407" spans="4:5">
      <c r="D7407" s="41" t="s">
        <v>7439</v>
      </c>
      <c r="E7407" s="62">
        <v>1.1391239870000001</v>
      </c>
    </row>
    <row r="7408" spans="4:5">
      <c r="D7408" s="41" t="s">
        <v>7440</v>
      </c>
      <c r="E7408" s="62">
        <v>1.1391239870000001</v>
      </c>
    </row>
    <row r="7409" spans="4:5">
      <c r="D7409" s="41" t="s">
        <v>7441</v>
      </c>
      <c r="E7409" s="62">
        <v>1.1391239870000001</v>
      </c>
    </row>
    <row r="7410" spans="4:5">
      <c r="D7410" s="41" t="s">
        <v>7442</v>
      </c>
      <c r="E7410" s="62">
        <v>1.1391239870000001</v>
      </c>
    </row>
    <row r="7411" spans="4:5">
      <c r="D7411" s="41" t="s">
        <v>7443</v>
      </c>
      <c r="E7411" s="62">
        <v>1.1391239870000001</v>
      </c>
    </row>
    <row r="7412" spans="4:5">
      <c r="D7412" s="41" t="s">
        <v>7444</v>
      </c>
      <c r="E7412" s="62">
        <v>1.1391239870000001</v>
      </c>
    </row>
    <row r="7413" spans="4:5">
      <c r="D7413" s="41" t="s">
        <v>7445</v>
      </c>
      <c r="E7413" s="62">
        <v>1.1391239870000001</v>
      </c>
    </row>
    <row r="7414" spans="4:5">
      <c r="D7414" s="41" t="s">
        <v>7446</v>
      </c>
      <c r="E7414" s="62">
        <v>1.1391239870000001</v>
      </c>
    </row>
    <row r="7415" spans="4:5">
      <c r="D7415" s="41" t="s">
        <v>7447</v>
      </c>
      <c r="E7415" s="62">
        <v>1.1391239870000001</v>
      </c>
    </row>
    <row r="7416" spans="4:5">
      <c r="D7416" s="41" t="s">
        <v>7448</v>
      </c>
      <c r="E7416" s="62">
        <v>1.1391239870000001</v>
      </c>
    </row>
    <row r="7417" spans="4:5">
      <c r="D7417" s="41" t="s">
        <v>7449</v>
      </c>
      <c r="E7417" s="62">
        <v>1.1391239870000001</v>
      </c>
    </row>
    <row r="7418" spans="4:5">
      <c r="D7418" s="41" t="s">
        <v>7450</v>
      </c>
      <c r="E7418" s="62">
        <v>1.1391239870000001</v>
      </c>
    </row>
    <row r="7419" spans="4:5">
      <c r="D7419" s="41" t="s">
        <v>7451</v>
      </c>
      <c r="E7419" s="62">
        <v>1.1391239870000001</v>
      </c>
    </row>
    <row r="7420" spans="4:5">
      <c r="D7420" s="41" t="s">
        <v>7452</v>
      </c>
      <c r="E7420" s="62">
        <v>1.1391239870000001</v>
      </c>
    </row>
    <row r="7421" spans="4:5">
      <c r="D7421" s="41" t="s">
        <v>7453</v>
      </c>
      <c r="E7421" s="62">
        <v>1.1391239870000001</v>
      </c>
    </row>
    <row r="7422" spans="4:5">
      <c r="D7422" s="41" t="s">
        <v>7454</v>
      </c>
      <c r="E7422" s="62">
        <v>1.1391239870000001</v>
      </c>
    </row>
    <row r="7423" spans="4:5">
      <c r="D7423" s="41" t="s">
        <v>7455</v>
      </c>
      <c r="E7423" s="62">
        <v>1.1391239870000001</v>
      </c>
    </row>
    <row r="7424" spans="4:5">
      <c r="D7424" s="41" t="s">
        <v>7456</v>
      </c>
      <c r="E7424" s="62">
        <v>1.1391239870000001</v>
      </c>
    </row>
    <row r="7425" spans="4:5">
      <c r="D7425" s="41" t="s">
        <v>7457</v>
      </c>
      <c r="E7425" s="62">
        <v>1.1391239870000001</v>
      </c>
    </row>
    <row r="7426" spans="4:5">
      <c r="D7426" s="41" t="s">
        <v>7458</v>
      </c>
      <c r="E7426" s="62">
        <v>1.1391239870000001</v>
      </c>
    </row>
    <row r="7427" spans="4:5">
      <c r="D7427" s="41" t="s">
        <v>7459</v>
      </c>
      <c r="E7427" s="62">
        <v>1.1391239870000001</v>
      </c>
    </row>
    <row r="7428" spans="4:5">
      <c r="D7428" s="41" t="s">
        <v>7460</v>
      </c>
      <c r="E7428" s="62">
        <v>1.1391239870000001</v>
      </c>
    </row>
    <row r="7429" spans="4:5">
      <c r="D7429" s="41" t="s">
        <v>7461</v>
      </c>
      <c r="E7429" s="62">
        <v>1.1391239870000001</v>
      </c>
    </row>
    <row r="7430" spans="4:5">
      <c r="D7430" s="41" t="s">
        <v>7462</v>
      </c>
      <c r="E7430" s="62">
        <v>1.1391239870000001</v>
      </c>
    </row>
    <row r="7431" spans="4:5">
      <c r="D7431" s="41" t="s">
        <v>7463</v>
      </c>
      <c r="E7431" s="62">
        <v>1.1391239870000001</v>
      </c>
    </row>
    <row r="7432" spans="4:5">
      <c r="D7432" s="41" t="s">
        <v>7464</v>
      </c>
      <c r="E7432" s="62">
        <v>1.1391239870000001</v>
      </c>
    </row>
    <row r="7433" spans="4:5">
      <c r="D7433" s="41" t="s">
        <v>7465</v>
      </c>
      <c r="E7433" s="62">
        <v>1.1391239870000001</v>
      </c>
    </row>
    <row r="7434" spans="4:5">
      <c r="D7434" s="41" t="s">
        <v>7466</v>
      </c>
      <c r="E7434" s="62">
        <v>1.1391239870000001</v>
      </c>
    </row>
    <row r="7435" spans="4:5">
      <c r="D7435" s="41" t="s">
        <v>7467</v>
      </c>
      <c r="E7435" s="62">
        <v>1.1391239870000001</v>
      </c>
    </row>
    <row r="7436" spans="4:5">
      <c r="D7436" s="41" t="s">
        <v>7468</v>
      </c>
      <c r="E7436" s="62">
        <v>1.1391239870000001</v>
      </c>
    </row>
    <row r="7437" spans="4:5">
      <c r="D7437" s="41" t="s">
        <v>7469</v>
      </c>
      <c r="E7437" s="62">
        <v>1.1391239870000001</v>
      </c>
    </row>
    <row r="7438" spans="4:5">
      <c r="D7438" s="41" t="s">
        <v>7470</v>
      </c>
      <c r="E7438" s="62">
        <v>1.1391239870000001</v>
      </c>
    </row>
    <row r="7439" spans="4:5">
      <c r="D7439" s="41" t="s">
        <v>7471</v>
      </c>
      <c r="E7439" s="62">
        <v>1.1391239870000001</v>
      </c>
    </row>
    <row r="7440" spans="4:5">
      <c r="D7440" s="41" t="s">
        <v>7472</v>
      </c>
      <c r="E7440" s="62">
        <v>1.1391239870000001</v>
      </c>
    </row>
    <row r="7441" spans="4:5">
      <c r="D7441" s="41" t="s">
        <v>7473</v>
      </c>
      <c r="E7441" s="62">
        <v>1.1391239870000001</v>
      </c>
    </row>
    <row r="7442" spans="4:5">
      <c r="D7442" s="41" t="s">
        <v>7474</v>
      </c>
      <c r="E7442" s="62">
        <v>1.1391239870000001</v>
      </c>
    </row>
    <row r="7443" spans="4:5">
      <c r="D7443" s="41" t="s">
        <v>7475</v>
      </c>
      <c r="E7443" s="62">
        <v>1.1391239870000001</v>
      </c>
    </row>
    <row r="7444" spans="4:5">
      <c r="D7444" s="41" t="s">
        <v>7476</v>
      </c>
      <c r="E7444" s="62">
        <v>1.1391239870000001</v>
      </c>
    </row>
    <row r="7445" spans="4:5">
      <c r="D7445" s="41" t="s">
        <v>7477</v>
      </c>
      <c r="E7445" s="62">
        <v>1.1391239870000001</v>
      </c>
    </row>
    <row r="7446" spans="4:5">
      <c r="D7446" s="41" t="s">
        <v>7478</v>
      </c>
      <c r="E7446" s="62">
        <v>1.1391239870000001</v>
      </c>
    </row>
    <row r="7447" spans="4:5">
      <c r="D7447" s="41" t="s">
        <v>7479</v>
      </c>
      <c r="E7447" s="62">
        <v>1.1391239870000001</v>
      </c>
    </row>
    <row r="7448" spans="4:5">
      <c r="D7448" s="41" t="s">
        <v>7480</v>
      </c>
      <c r="E7448" s="62">
        <v>1.1391239870000001</v>
      </c>
    </row>
    <row r="7449" spans="4:5">
      <c r="D7449" s="41" t="s">
        <v>7481</v>
      </c>
      <c r="E7449" s="62">
        <v>1.1391239870000001</v>
      </c>
    </row>
    <row r="7450" spans="4:5">
      <c r="D7450" s="41" t="s">
        <v>7482</v>
      </c>
      <c r="E7450" s="62">
        <v>1.1391239870000001</v>
      </c>
    </row>
    <row r="7451" spans="4:5">
      <c r="D7451" s="41" t="s">
        <v>7483</v>
      </c>
      <c r="E7451" s="62">
        <v>1.1391239870000001</v>
      </c>
    </row>
    <row r="7452" spans="4:5">
      <c r="D7452" s="41" t="s">
        <v>7484</v>
      </c>
      <c r="E7452" s="62">
        <v>1.1391239870000001</v>
      </c>
    </row>
    <row r="7453" spans="4:5">
      <c r="D7453" s="41" t="s">
        <v>7485</v>
      </c>
      <c r="E7453" s="62">
        <v>1.1391239870000001</v>
      </c>
    </row>
    <row r="7454" spans="4:5">
      <c r="D7454" s="41" t="s">
        <v>7486</v>
      </c>
      <c r="E7454" s="62">
        <v>1.1391239870000001</v>
      </c>
    </row>
    <row r="7455" spans="4:5">
      <c r="D7455" s="41" t="s">
        <v>7487</v>
      </c>
      <c r="E7455" s="62">
        <v>1.1391239870000001</v>
      </c>
    </row>
    <row r="7456" spans="4:5">
      <c r="D7456" s="41" t="s">
        <v>7488</v>
      </c>
      <c r="E7456" s="62">
        <v>1.1391239870000001</v>
      </c>
    </row>
    <row r="7457" spans="4:5">
      <c r="D7457" s="41" t="s">
        <v>7489</v>
      </c>
      <c r="E7457" s="62">
        <v>1.1391239870000001</v>
      </c>
    </row>
    <row r="7458" spans="4:5">
      <c r="D7458" s="41" t="s">
        <v>7490</v>
      </c>
      <c r="E7458" s="62">
        <v>1.1391239870000001</v>
      </c>
    </row>
    <row r="7459" spans="4:5">
      <c r="D7459" s="41" t="s">
        <v>7491</v>
      </c>
      <c r="E7459" s="62">
        <v>1.1391239870000001</v>
      </c>
    </row>
    <row r="7460" spans="4:5">
      <c r="D7460" s="41" t="s">
        <v>7492</v>
      </c>
      <c r="E7460" s="62">
        <v>1.1391239870000001</v>
      </c>
    </row>
    <row r="7461" spans="4:5">
      <c r="D7461" s="41" t="s">
        <v>7493</v>
      </c>
      <c r="E7461" s="62">
        <v>1.1391239870000001</v>
      </c>
    </row>
    <row r="7462" spans="4:5">
      <c r="D7462" s="41" t="s">
        <v>7494</v>
      </c>
      <c r="E7462" s="62">
        <v>1.1391239870000001</v>
      </c>
    </row>
    <row r="7463" spans="4:5">
      <c r="D7463" s="41" t="s">
        <v>7495</v>
      </c>
      <c r="E7463" s="62">
        <v>1.1391239870000001</v>
      </c>
    </row>
    <row r="7464" spans="4:5">
      <c r="D7464" s="41" t="s">
        <v>7496</v>
      </c>
      <c r="E7464" s="62">
        <v>1.1391239870000001</v>
      </c>
    </row>
    <row r="7465" spans="4:5">
      <c r="D7465" s="41" t="s">
        <v>7497</v>
      </c>
      <c r="E7465" s="62">
        <v>1.1391239870000001</v>
      </c>
    </row>
    <row r="7466" spans="4:5">
      <c r="D7466" s="41" t="s">
        <v>7498</v>
      </c>
      <c r="E7466" s="62">
        <v>1.1391239870000001</v>
      </c>
    </row>
    <row r="7467" spans="4:5">
      <c r="D7467" s="41" t="s">
        <v>7499</v>
      </c>
      <c r="E7467" s="62">
        <v>1.1391239870000001</v>
      </c>
    </row>
    <row r="7468" spans="4:5">
      <c r="D7468" s="41" t="s">
        <v>7500</v>
      </c>
      <c r="E7468" s="62">
        <v>1.1391239870000001</v>
      </c>
    </row>
    <row r="7469" spans="4:5">
      <c r="D7469" s="41" t="s">
        <v>7501</v>
      </c>
      <c r="E7469" s="62">
        <v>1.1391239870000001</v>
      </c>
    </row>
    <row r="7470" spans="4:5">
      <c r="D7470" s="41" t="s">
        <v>7502</v>
      </c>
      <c r="E7470" s="62">
        <v>1.1391239870000001</v>
      </c>
    </row>
    <row r="7471" spans="4:5">
      <c r="D7471" s="41" t="s">
        <v>7503</v>
      </c>
      <c r="E7471" s="62">
        <v>1.1391239870000001</v>
      </c>
    </row>
    <row r="7472" spans="4:5">
      <c r="D7472" s="41" t="s">
        <v>7504</v>
      </c>
      <c r="E7472" s="62">
        <v>1.1391239870000001</v>
      </c>
    </row>
    <row r="7473" spans="4:5">
      <c r="D7473" s="41" t="s">
        <v>7505</v>
      </c>
      <c r="E7473" s="62">
        <v>1.1391239870000001</v>
      </c>
    </row>
    <row r="7474" spans="4:5">
      <c r="D7474" s="41" t="s">
        <v>7506</v>
      </c>
      <c r="E7474" s="62">
        <v>1.1391239870000001</v>
      </c>
    </row>
    <row r="7475" spans="4:5">
      <c r="D7475" s="41" t="s">
        <v>7507</v>
      </c>
      <c r="E7475" s="62">
        <v>1.1391239870000001</v>
      </c>
    </row>
    <row r="7476" spans="4:5">
      <c r="D7476" s="41" t="s">
        <v>7508</v>
      </c>
      <c r="E7476" s="62">
        <v>1.1391239870000001</v>
      </c>
    </row>
    <row r="7477" spans="4:5">
      <c r="D7477" s="41" t="s">
        <v>7509</v>
      </c>
      <c r="E7477" s="62">
        <v>1.1391239870000001</v>
      </c>
    </row>
    <row r="7478" spans="4:5">
      <c r="D7478" s="41" t="s">
        <v>7510</v>
      </c>
      <c r="E7478" s="62">
        <v>1.1391239870000001</v>
      </c>
    </row>
    <row r="7479" spans="4:5">
      <c r="D7479" s="41" t="s">
        <v>7511</v>
      </c>
      <c r="E7479" s="62">
        <v>1.1391239870000001</v>
      </c>
    </row>
    <row r="7480" spans="4:5">
      <c r="D7480" s="41" t="s">
        <v>7512</v>
      </c>
      <c r="E7480" s="62">
        <v>1.1391239870000001</v>
      </c>
    </row>
    <row r="7481" spans="4:5">
      <c r="D7481" s="41" t="s">
        <v>7513</v>
      </c>
      <c r="E7481" s="62">
        <v>1.1391239870000001</v>
      </c>
    </row>
    <row r="7482" spans="4:5">
      <c r="D7482" s="41" t="s">
        <v>7514</v>
      </c>
      <c r="E7482" s="62">
        <v>1.1391239870000001</v>
      </c>
    </row>
    <row r="7483" spans="4:5">
      <c r="D7483" s="41" t="s">
        <v>7515</v>
      </c>
      <c r="E7483" s="62">
        <v>1.1391239870000001</v>
      </c>
    </row>
    <row r="7484" spans="4:5">
      <c r="D7484" s="41" t="s">
        <v>7516</v>
      </c>
      <c r="E7484" s="62">
        <v>1.1391239870000001</v>
      </c>
    </row>
    <row r="7485" spans="4:5">
      <c r="D7485" s="41" t="s">
        <v>7517</v>
      </c>
      <c r="E7485" s="62">
        <v>1.1391239870000001</v>
      </c>
    </row>
    <row r="7486" spans="4:5">
      <c r="D7486" s="41" t="s">
        <v>7518</v>
      </c>
      <c r="E7486" s="62">
        <v>1.1391239870000001</v>
      </c>
    </row>
    <row r="7487" spans="4:5">
      <c r="D7487" s="41" t="s">
        <v>7519</v>
      </c>
      <c r="E7487" s="62">
        <v>1.1391239870000001</v>
      </c>
    </row>
    <row r="7488" spans="4:5">
      <c r="D7488" s="41" t="s">
        <v>7520</v>
      </c>
      <c r="E7488" s="62">
        <v>1.1391239870000001</v>
      </c>
    </row>
    <row r="7489" spans="4:5">
      <c r="D7489" s="41" t="s">
        <v>7521</v>
      </c>
      <c r="E7489" s="62">
        <v>1.1391239870000001</v>
      </c>
    </row>
    <row r="7490" spans="4:5">
      <c r="D7490" s="41" t="s">
        <v>7522</v>
      </c>
      <c r="E7490" s="62">
        <v>1.1391239870000001</v>
      </c>
    </row>
    <row r="7491" spans="4:5">
      <c r="D7491" s="41" t="s">
        <v>7523</v>
      </c>
      <c r="E7491" s="62">
        <v>1.1391239870000001</v>
      </c>
    </row>
    <row r="7492" spans="4:5">
      <c r="D7492" s="41" t="s">
        <v>7524</v>
      </c>
      <c r="E7492" s="62">
        <v>1.1391239870000001</v>
      </c>
    </row>
    <row r="7493" spans="4:5">
      <c r="D7493" s="41" t="s">
        <v>7525</v>
      </c>
      <c r="E7493" s="62">
        <v>1.1391239870000001</v>
      </c>
    </row>
    <row r="7494" spans="4:5">
      <c r="D7494" s="41" t="s">
        <v>7526</v>
      </c>
      <c r="E7494" s="62">
        <v>1.1391239870000001</v>
      </c>
    </row>
    <row r="7495" spans="4:5">
      <c r="D7495" s="41" t="s">
        <v>7527</v>
      </c>
      <c r="E7495" s="62">
        <v>1.1391239870000001</v>
      </c>
    </row>
    <row r="7496" spans="4:5">
      <c r="D7496" s="41" t="s">
        <v>7528</v>
      </c>
      <c r="E7496" s="62">
        <v>1.1391239870000001</v>
      </c>
    </row>
    <row r="7497" spans="4:5">
      <c r="D7497" s="41" t="s">
        <v>7529</v>
      </c>
      <c r="E7497" s="62">
        <v>1.1391239870000001</v>
      </c>
    </row>
    <row r="7498" spans="4:5">
      <c r="D7498" s="41" t="s">
        <v>7530</v>
      </c>
      <c r="E7498" s="62">
        <v>1.1391239870000001</v>
      </c>
    </row>
    <row r="7499" spans="4:5">
      <c r="D7499" s="41" t="s">
        <v>7531</v>
      </c>
      <c r="E7499" s="62">
        <v>1.1391239870000001</v>
      </c>
    </row>
    <row r="7500" spans="4:5">
      <c r="D7500" s="41" t="s">
        <v>7532</v>
      </c>
      <c r="E7500" s="62">
        <v>1.1391239870000001</v>
      </c>
    </row>
    <row r="7501" spans="4:5">
      <c r="D7501" s="41" t="s">
        <v>7533</v>
      </c>
      <c r="E7501" s="62">
        <v>1.1391239870000001</v>
      </c>
    </row>
    <row r="7502" spans="4:5">
      <c r="D7502" s="41" t="s">
        <v>7534</v>
      </c>
      <c r="E7502" s="62">
        <v>1.1391239870000001</v>
      </c>
    </row>
    <row r="7503" spans="4:5">
      <c r="D7503" s="41" t="s">
        <v>7535</v>
      </c>
      <c r="E7503" s="62">
        <v>1.1391239870000001</v>
      </c>
    </row>
    <row r="7504" spans="4:5">
      <c r="D7504" s="41" t="s">
        <v>7536</v>
      </c>
      <c r="E7504" s="62">
        <v>1.1391239870000001</v>
      </c>
    </row>
    <row r="7505" spans="4:5">
      <c r="D7505" s="41" t="s">
        <v>7537</v>
      </c>
      <c r="E7505" s="62">
        <v>1.1391239870000001</v>
      </c>
    </row>
    <row r="7506" spans="4:5">
      <c r="D7506" s="41" t="s">
        <v>7538</v>
      </c>
      <c r="E7506" s="62">
        <v>1.1391239870000001</v>
      </c>
    </row>
    <row r="7507" spans="4:5">
      <c r="D7507" s="41" t="s">
        <v>7539</v>
      </c>
      <c r="E7507" s="62">
        <v>1.1391239870000001</v>
      </c>
    </row>
    <row r="7508" spans="4:5">
      <c r="D7508" s="41" t="s">
        <v>7540</v>
      </c>
      <c r="E7508" s="62">
        <v>1.1391239870000001</v>
      </c>
    </row>
    <row r="7509" spans="4:5">
      <c r="D7509" s="41" t="s">
        <v>7541</v>
      </c>
      <c r="E7509" s="62">
        <v>1.1391239870000001</v>
      </c>
    </row>
    <row r="7510" spans="4:5">
      <c r="D7510" s="41" t="s">
        <v>7542</v>
      </c>
      <c r="E7510" s="62">
        <v>1.1391239870000001</v>
      </c>
    </row>
    <row r="7511" spans="4:5">
      <c r="D7511" s="41" t="s">
        <v>7543</v>
      </c>
      <c r="E7511" s="62">
        <v>1.1391239870000001</v>
      </c>
    </row>
    <row r="7512" spans="4:5">
      <c r="D7512" s="41" t="s">
        <v>7544</v>
      </c>
      <c r="E7512" s="62">
        <v>1.1391239870000001</v>
      </c>
    </row>
    <row r="7513" spans="4:5">
      <c r="D7513" s="41" t="s">
        <v>7545</v>
      </c>
      <c r="E7513" s="62">
        <v>1.1391239870000001</v>
      </c>
    </row>
    <row r="7514" spans="4:5">
      <c r="D7514" s="41" t="s">
        <v>7546</v>
      </c>
      <c r="E7514" s="62">
        <v>1.1391239870000001</v>
      </c>
    </row>
    <row r="7515" spans="4:5">
      <c r="D7515" s="41" t="s">
        <v>7547</v>
      </c>
      <c r="E7515" s="62">
        <v>1.1391239870000001</v>
      </c>
    </row>
    <row r="7516" spans="4:5">
      <c r="D7516" s="41" t="s">
        <v>7548</v>
      </c>
      <c r="E7516" s="62">
        <v>1.1391239870000001</v>
      </c>
    </row>
    <row r="7517" spans="4:5">
      <c r="D7517" s="41" t="s">
        <v>7549</v>
      </c>
      <c r="E7517" s="62">
        <v>1.1391239870000001</v>
      </c>
    </row>
    <row r="7518" spans="4:5">
      <c r="D7518" s="41" t="s">
        <v>7550</v>
      </c>
      <c r="E7518" s="62">
        <v>1.1391239870000001</v>
      </c>
    </row>
    <row r="7519" spans="4:5">
      <c r="D7519" s="41" t="s">
        <v>7551</v>
      </c>
      <c r="E7519" s="62">
        <v>1.1391239870000001</v>
      </c>
    </row>
    <row r="7520" spans="4:5">
      <c r="D7520" s="41" t="s">
        <v>7552</v>
      </c>
      <c r="E7520" s="62">
        <v>1.1391239870000001</v>
      </c>
    </row>
    <row r="7521" spans="4:5">
      <c r="D7521" s="41" t="s">
        <v>7553</v>
      </c>
      <c r="E7521" s="62">
        <v>1.1391239870000001</v>
      </c>
    </row>
    <row r="7522" spans="4:5">
      <c r="D7522" s="41" t="s">
        <v>7554</v>
      </c>
      <c r="E7522" s="62">
        <v>1.1391239870000001</v>
      </c>
    </row>
    <row r="7523" spans="4:5">
      <c r="D7523" s="41" t="s">
        <v>7555</v>
      </c>
      <c r="E7523" s="62">
        <v>1.1391239870000001</v>
      </c>
    </row>
    <row r="7524" spans="4:5">
      <c r="D7524" s="41" t="s">
        <v>7556</v>
      </c>
      <c r="E7524" s="62">
        <v>1.1391239870000001</v>
      </c>
    </row>
    <row r="7525" spans="4:5">
      <c r="D7525" s="41" t="s">
        <v>7557</v>
      </c>
      <c r="E7525" s="62">
        <v>1.1391239870000001</v>
      </c>
    </row>
    <row r="7526" spans="4:5">
      <c r="D7526" s="41" t="s">
        <v>7558</v>
      </c>
      <c r="E7526" s="62">
        <v>1.1391239870000001</v>
      </c>
    </row>
    <row r="7527" spans="4:5">
      <c r="D7527" s="41" t="s">
        <v>7559</v>
      </c>
      <c r="E7527" s="62">
        <v>1.1391239870000001</v>
      </c>
    </row>
    <row r="7528" spans="4:5">
      <c r="D7528" s="41" t="s">
        <v>7560</v>
      </c>
      <c r="E7528" s="62">
        <v>1.1391239870000001</v>
      </c>
    </row>
    <row r="7529" spans="4:5">
      <c r="D7529" s="41" t="s">
        <v>7561</v>
      </c>
      <c r="E7529" s="62">
        <v>1.1391239870000001</v>
      </c>
    </row>
    <row r="7530" spans="4:5">
      <c r="D7530" s="41" t="s">
        <v>7562</v>
      </c>
      <c r="E7530" s="62">
        <v>1.1391239870000001</v>
      </c>
    </row>
    <row r="7531" spans="4:5">
      <c r="D7531" s="41" t="s">
        <v>7563</v>
      </c>
      <c r="E7531" s="62">
        <v>1.1391239870000001</v>
      </c>
    </row>
    <row r="7532" spans="4:5">
      <c r="D7532" s="41" t="s">
        <v>7564</v>
      </c>
      <c r="E7532" s="62">
        <v>1.1391239870000001</v>
      </c>
    </row>
    <row r="7533" spans="4:5">
      <c r="D7533" s="41" t="s">
        <v>7565</v>
      </c>
      <c r="E7533" s="62">
        <v>1.1391239870000001</v>
      </c>
    </row>
    <row r="7534" spans="4:5">
      <c r="D7534" s="41" t="s">
        <v>7566</v>
      </c>
      <c r="E7534" s="62">
        <v>1.1391239870000001</v>
      </c>
    </row>
    <row r="7535" spans="4:5">
      <c r="D7535" s="41" t="s">
        <v>7567</v>
      </c>
      <c r="E7535" s="62">
        <v>1.1391239870000001</v>
      </c>
    </row>
    <row r="7536" spans="4:5">
      <c r="D7536" s="41" t="s">
        <v>7568</v>
      </c>
      <c r="E7536" s="62">
        <v>1.1391239870000001</v>
      </c>
    </row>
    <row r="7537" spans="4:5">
      <c r="D7537" s="41" t="s">
        <v>7569</v>
      </c>
      <c r="E7537" s="62">
        <v>1.1391239870000001</v>
      </c>
    </row>
    <row r="7538" spans="4:5">
      <c r="D7538" s="41" t="s">
        <v>7570</v>
      </c>
      <c r="E7538" s="62">
        <v>1.1391239870000001</v>
      </c>
    </row>
    <row r="7539" spans="4:5">
      <c r="D7539" s="41" t="s">
        <v>7571</v>
      </c>
      <c r="E7539" s="62">
        <v>1.1391239870000001</v>
      </c>
    </row>
    <row r="7540" spans="4:5">
      <c r="D7540" s="41" t="s">
        <v>7572</v>
      </c>
      <c r="E7540" s="62">
        <v>1.1391239870000001</v>
      </c>
    </row>
    <row r="7541" spans="4:5">
      <c r="D7541" s="41" t="s">
        <v>7573</v>
      </c>
      <c r="E7541" s="62">
        <v>1.1391239870000001</v>
      </c>
    </row>
    <row r="7542" spans="4:5">
      <c r="D7542" s="41" t="s">
        <v>7574</v>
      </c>
      <c r="E7542" s="62">
        <v>1.1391239870000001</v>
      </c>
    </row>
    <row r="7543" spans="4:5">
      <c r="D7543" s="41" t="s">
        <v>7575</v>
      </c>
      <c r="E7543" s="62">
        <v>1.1391239870000001</v>
      </c>
    </row>
    <row r="7544" spans="4:5">
      <c r="D7544" s="41" t="s">
        <v>7576</v>
      </c>
      <c r="E7544" s="62">
        <v>1.1391239870000001</v>
      </c>
    </row>
    <row r="7545" spans="4:5">
      <c r="D7545" s="41" t="s">
        <v>7577</v>
      </c>
      <c r="E7545" s="62">
        <v>1.1391239870000001</v>
      </c>
    </row>
    <row r="7546" spans="4:5">
      <c r="D7546" s="41" t="s">
        <v>7578</v>
      </c>
      <c r="E7546" s="62">
        <v>1.1391239870000001</v>
      </c>
    </row>
    <row r="7547" spans="4:5">
      <c r="D7547" s="41" t="s">
        <v>7579</v>
      </c>
      <c r="E7547" s="62">
        <v>1.1391239870000001</v>
      </c>
    </row>
    <row r="7548" spans="4:5">
      <c r="D7548" s="41" t="s">
        <v>7580</v>
      </c>
      <c r="E7548" s="62">
        <v>1.1391239870000001</v>
      </c>
    </row>
    <row r="7549" spans="4:5">
      <c r="D7549" s="41" t="s">
        <v>7581</v>
      </c>
      <c r="E7549" s="62">
        <v>1.1391239870000001</v>
      </c>
    </row>
    <row r="7550" spans="4:5">
      <c r="D7550" s="41" t="s">
        <v>7582</v>
      </c>
      <c r="E7550" s="62">
        <v>1.1391239870000001</v>
      </c>
    </row>
    <row r="7551" spans="4:5">
      <c r="D7551" s="41" t="s">
        <v>7583</v>
      </c>
      <c r="E7551" s="62">
        <v>1.1391239870000001</v>
      </c>
    </row>
    <row r="7552" spans="4:5">
      <c r="D7552" s="41" t="s">
        <v>7584</v>
      </c>
      <c r="E7552" s="62">
        <v>1.1391239870000001</v>
      </c>
    </row>
    <row r="7553" spans="4:5">
      <c r="D7553" s="41" t="s">
        <v>7585</v>
      </c>
      <c r="E7553" s="62">
        <v>1.1391239870000001</v>
      </c>
    </row>
    <row r="7554" spans="4:5">
      <c r="D7554" s="41" t="s">
        <v>7586</v>
      </c>
      <c r="E7554" s="62">
        <v>1.1391239870000001</v>
      </c>
    </row>
    <row r="7555" spans="4:5">
      <c r="D7555" s="41" t="s">
        <v>7587</v>
      </c>
      <c r="E7555" s="62">
        <v>1.1391239870000001</v>
      </c>
    </row>
    <row r="7556" spans="4:5">
      <c r="D7556" s="41" t="s">
        <v>7588</v>
      </c>
      <c r="E7556" s="62">
        <v>1.1391239870000001</v>
      </c>
    </row>
    <row r="7557" spans="4:5">
      <c r="D7557" s="41" t="s">
        <v>7589</v>
      </c>
      <c r="E7557" s="62">
        <v>1.1391239870000001</v>
      </c>
    </row>
    <row r="7558" spans="4:5">
      <c r="D7558" s="41" t="s">
        <v>7590</v>
      </c>
      <c r="E7558" s="62">
        <v>1.1391239870000001</v>
      </c>
    </row>
    <row r="7559" spans="4:5">
      <c r="D7559" s="41" t="s">
        <v>7591</v>
      </c>
      <c r="E7559" s="62">
        <v>1.1391239870000001</v>
      </c>
    </row>
    <row r="7560" spans="4:5">
      <c r="D7560" s="41" t="s">
        <v>7592</v>
      </c>
      <c r="E7560" s="62">
        <v>1.1391239870000001</v>
      </c>
    </row>
    <row r="7561" spans="4:5">
      <c r="D7561" s="41" t="s">
        <v>7593</v>
      </c>
      <c r="E7561" s="62">
        <v>1.1391239870000001</v>
      </c>
    </row>
    <row r="7562" spans="4:5">
      <c r="D7562" s="41" t="s">
        <v>7594</v>
      </c>
      <c r="E7562" s="62">
        <v>1.1391239870000001</v>
      </c>
    </row>
    <row r="7563" spans="4:5">
      <c r="D7563" s="41" t="s">
        <v>7595</v>
      </c>
      <c r="E7563" s="62">
        <v>1.1391239870000001</v>
      </c>
    </row>
    <row r="7564" spans="4:5">
      <c r="D7564" s="41" t="s">
        <v>7596</v>
      </c>
      <c r="E7564" s="62">
        <v>1.1391239870000001</v>
      </c>
    </row>
    <row r="7565" spans="4:5">
      <c r="D7565" s="41" t="s">
        <v>7597</v>
      </c>
      <c r="E7565" s="62">
        <v>1.1391239870000001</v>
      </c>
    </row>
    <row r="7566" spans="4:5">
      <c r="D7566" s="41" t="s">
        <v>7598</v>
      </c>
      <c r="E7566" s="62">
        <v>1.1391239870000001</v>
      </c>
    </row>
    <row r="7567" spans="4:5">
      <c r="D7567" s="41" t="s">
        <v>7599</v>
      </c>
      <c r="E7567" s="62">
        <v>1.1391239870000001</v>
      </c>
    </row>
    <row r="7568" spans="4:5">
      <c r="D7568" s="41" t="s">
        <v>7600</v>
      </c>
      <c r="E7568" s="62">
        <v>1.1391239870000001</v>
      </c>
    </row>
    <row r="7569" spans="4:5">
      <c r="D7569" s="41" t="s">
        <v>7601</v>
      </c>
      <c r="E7569" s="62">
        <v>1.1391239870000001</v>
      </c>
    </row>
    <row r="7570" spans="4:5">
      <c r="D7570" s="41" t="s">
        <v>7602</v>
      </c>
      <c r="E7570" s="62">
        <v>1.1391239870000001</v>
      </c>
    </row>
    <row r="7571" spans="4:5">
      <c r="D7571" s="41" t="s">
        <v>7603</v>
      </c>
      <c r="E7571" s="62">
        <v>1.1391239870000001</v>
      </c>
    </row>
    <row r="7572" spans="4:5">
      <c r="D7572" s="41" t="s">
        <v>7604</v>
      </c>
      <c r="E7572" s="62">
        <v>1.1391239870000001</v>
      </c>
    </row>
    <row r="7573" spans="4:5">
      <c r="D7573" s="41" t="s">
        <v>7605</v>
      </c>
      <c r="E7573" s="62">
        <v>1.1391239870000001</v>
      </c>
    </row>
    <row r="7574" spans="4:5">
      <c r="D7574" s="41" t="s">
        <v>7606</v>
      </c>
      <c r="E7574" s="62">
        <v>1.1391239870000001</v>
      </c>
    </row>
    <row r="7575" spans="4:5">
      <c r="D7575" s="41" t="s">
        <v>7607</v>
      </c>
      <c r="E7575" s="62">
        <v>1.1391239870000001</v>
      </c>
    </row>
    <row r="7576" spans="4:5">
      <c r="D7576" s="41" t="s">
        <v>7608</v>
      </c>
      <c r="E7576" s="62">
        <v>1.1391239870000001</v>
      </c>
    </row>
    <row r="7577" spans="4:5">
      <c r="D7577" s="41" t="s">
        <v>7609</v>
      </c>
      <c r="E7577" s="62">
        <v>1.1391239870000001</v>
      </c>
    </row>
    <row r="7578" spans="4:5">
      <c r="D7578" s="41" t="s">
        <v>7610</v>
      </c>
      <c r="E7578" s="62">
        <v>1.1391239870000001</v>
      </c>
    </row>
    <row r="7579" spans="4:5">
      <c r="D7579" s="41" t="s">
        <v>7611</v>
      </c>
      <c r="E7579" s="62">
        <v>1.1391239870000001</v>
      </c>
    </row>
    <row r="7580" spans="4:5">
      <c r="D7580" s="41" t="s">
        <v>7612</v>
      </c>
      <c r="E7580" s="62">
        <v>1.1391239870000001</v>
      </c>
    </row>
    <row r="7581" spans="4:5">
      <c r="D7581" s="41" t="s">
        <v>7613</v>
      </c>
      <c r="E7581" s="62">
        <v>1.1391239870000001</v>
      </c>
    </row>
    <row r="7582" spans="4:5">
      <c r="D7582" s="41" t="s">
        <v>7614</v>
      </c>
      <c r="E7582" s="62">
        <v>1.1391239870000001</v>
      </c>
    </row>
    <row r="7583" spans="4:5">
      <c r="D7583" s="41" t="s">
        <v>7615</v>
      </c>
      <c r="E7583" s="62">
        <v>1.1391239870000001</v>
      </c>
    </row>
    <row r="7584" spans="4:5">
      <c r="D7584" s="41" t="s">
        <v>7616</v>
      </c>
      <c r="E7584" s="62">
        <v>1.1391239870000001</v>
      </c>
    </row>
    <row r="7585" spans="4:5">
      <c r="D7585" s="41" t="s">
        <v>7617</v>
      </c>
      <c r="E7585" s="62">
        <v>1.1391239870000001</v>
      </c>
    </row>
    <row r="7586" spans="4:5">
      <c r="D7586" s="41" t="s">
        <v>7618</v>
      </c>
      <c r="E7586" s="62">
        <v>1.1391239870000001</v>
      </c>
    </row>
    <row r="7587" spans="4:5">
      <c r="D7587" s="41" t="s">
        <v>7619</v>
      </c>
      <c r="E7587" s="62">
        <v>1.1391239870000001</v>
      </c>
    </row>
    <row r="7588" spans="4:5">
      <c r="D7588" s="41" t="s">
        <v>7620</v>
      </c>
      <c r="E7588" s="62">
        <v>1.1391239870000001</v>
      </c>
    </row>
    <row r="7589" spans="4:5">
      <c r="D7589" s="41" t="s">
        <v>7621</v>
      </c>
      <c r="E7589" s="62">
        <v>1.1391239870000001</v>
      </c>
    </row>
    <row r="7590" spans="4:5">
      <c r="D7590" s="41" t="s">
        <v>7622</v>
      </c>
      <c r="E7590" s="62">
        <v>1.1391239870000001</v>
      </c>
    </row>
    <row r="7591" spans="4:5">
      <c r="D7591" s="41" t="s">
        <v>7623</v>
      </c>
      <c r="E7591" s="62">
        <v>1.1391239870000001</v>
      </c>
    </row>
    <row r="7592" spans="4:5">
      <c r="D7592" s="41" t="s">
        <v>7624</v>
      </c>
      <c r="E7592" s="62">
        <v>1.1391239870000001</v>
      </c>
    </row>
    <row r="7593" spans="4:5">
      <c r="D7593" s="41" t="s">
        <v>7625</v>
      </c>
      <c r="E7593" s="62">
        <v>1.1391239870000001</v>
      </c>
    </row>
    <row r="7594" spans="4:5">
      <c r="D7594" s="41" t="s">
        <v>7626</v>
      </c>
      <c r="E7594" s="62">
        <v>1.1391239870000001</v>
      </c>
    </row>
    <row r="7595" spans="4:5">
      <c r="D7595" s="41" t="s">
        <v>7627</v>
      </c>
      <c r="E7595" s="62">
        <v>1.1391239870000001</v>
      </c>
    </row>
    <row r="7596" spans="4:5">
      <c r="D7596" s="41" t="s">
        <v>7628</v>
      </c>
      <c r="E7596" s="62">
        <v>1.1391239870000001</v>
      </c>
    </row>
    <row r="7597" spans="4:5">
      <c r="D7597" s="41" t="s">
        <v>7629</v>
      </c>
      <c r="E7597" s="62">
        <v>1.1391239870000001</v>
      </c>
    </row>
    <row r="7598" spans="4:5">
      <c r="D7598" s="41" t="s">
        <v>7630</v>
      </c>
      <c r="E7598" s="62">
        <v>1.1391239870000001</v>
      </c>
    </row>
    <row r="7599" spans="4:5">
      <c r="D7599" s="41" t="s">
        <v>7631</v>
      </c>
      <c r="E7599" s="62">
        <v>1.1391239870000001</v>
      </c>
    </row>
    <row r="7600" spans="4:5">
      <c r="D7600" s="41" t="s">
        <v>7632</v>
      </c>
      <c r="E7600" s="62">
        <v>1.1391239870000001</v>
      </c>
    </row>
    <row r="7601" spans="4:5">
      <c r="D7601" s="41" t="s">
        <v>7633</v>
      </c>
      <c r="E7601" s="62">
        <v>1.1391239870000001</v>
      </c>
    </row>
    <row r="7602" spans="4:5">
      <c r="D7602" s="41" t="s">
        <v>7634</v>
      </c>
      <c r="E7602" s="62">
        <v>1.1391239870000001</v>
      </c>
    </row>
    <row r="7603" spans="4:5">
      <c r="D7603" s="41" t="s">
        <v>7635</v>
      </c>
      <c r="E7603" s="62">
        <v>1.1391239870000001</v>
      </c>
    </row>
    <row r="7604" spans="4:5">
      <c r="D7604" s="41" t="s">
        <v>7636</v>
      </c>
      <c r="E7604" s="62">
        <v>1.1391239870000001</v>
      </c>
    </row>
    <row r="7605" spans="4:5">
      <c r="D7605" s="41" t="s">
        <v>7637</v>
      </c>
      <c r="E7605" s="62">
        <v>1.1391239870000001</v>
      </c>
    </row>
    <row r="7606" spans="4:5">
      <c r="D7606" s="41" t="s">
        <v>7638</v>
      </c>
      <c r="E7606" s="62">
        <v>1.1391239870000001</v>
      </c>
    </row>
    <row r="7607" spans="4:5">
      <c r="D7607" s="41" t="s">
        <v>7639</v>
      </c>
      <c r="E7607" s="62">
        <v>1.1391239870000001</v>
      </c>
    </row>
    <row r="7608" spans="4:5">
      <c r="D7608" s="41" t="s">
        <v>7640</v>
      </c>
      <c r="E7608" s="62">
        <v>1.1391239870000001</v>
      </c>
    </row>
    <row r="7609" spans="4:5">
      <c r="D7609" s="41" t="s">
        <v>7641</v>
      </c>
      <c r="E7609" s="62">
        <v>1.1391239870000001</v>
      </c>
    </row>
    <row r="7610" spans="4:5">
      <c r="D7610" s="41" t="s">
        <v>7642</v>
      </c>
      <c r="E7610" s="62">
        <v>1.1391239870000001</v>
      </c>
    </row>
    <row r="7611" spans="4:5">
      <c r="D7611" s="41" t="s">
        <v>7643</v>
      </c>
      <c r="E7611" s="62">
        <v>1.1391239870000001</v>
      </c>
    </row>
    <row r="7612" spans="4:5">
      <c r="D7612" s="41" t="s">
        <v>7644</v>
      </c>
      <c r="E7612" s="62">
        <v>1.1391239870000001</v>
      </c>
    </row>
    <row r="7613" spans="4:5">
      <c r="D7613" s="41" t="s">
        <v>7645</v>
      </c>
      <c r="E7613" s="62">
        <v>1.1391239870000001</v>
      </c>
    </row>
    <row r="7614" spans="4:5">
      <c r="D7614" s="41" t="s">
        <v>7646</v>
      </c>
      <c r="E7614" s="62">
        <v>1.1391239870000001</v>
      </c>
    </row>
    <row r="7615" spans="4:5">
      <c r="D7615" s="41" t="s">
        <v>7647</v>
      </c>
      <c r="E7615" s="62">
        <v>1.1391239870000001</v>
      </c>
    </row>
    <row r="7616" spans="4:5">
      <c r="D7616" s="41" t="s">
        <v>7648</v>
      </c>
      <c r="E7616" s="62">
        <v>1.1391239870000001</v>
      </c>
    </row>
    <row r="7617" spans="4:5">
      <c r="D7617" s="41" t="s">
        <v>7649</v>
      </c>
      <c r="E7617" s="62">
        <v>1.1391239870000001</v>
      </c>
    </row>
    <row r="7618" spans="4:5">
      <c r="D7618" s="41" t="s">
        <v>7650</v>
      </c>
      <c r="E7618" s="62">
        <v>1.1391239870000001</v>
      </c>
    </row>
    <row r="7619" spans="4:5">
      <c r="D7619" s="41" t="s">
        <v>7651</v>
      </c>
      <c r="E7619" s="62">
        <v>1.1391239870000001</v>
      </c>
    </row>
    <row r="7620" spans="4:5">
      <c r="D7620" s="41" t="s">
        <v>7652</v>
      </c>
      <c r="E7620" s="62">
        <v>1.1391239870000001</v>
      </c>
    </row>
    <row r="7621" spans="4:5">
      <c r="D7621" s="41" t="s">
        <v>7653</v>
      </c>
      <c r="E7621" s="62">
        <v>1.1391239870000001</v>
      </c>
    </row>
    <row r="7622" spans="4:5">
      <c r="D7622" s="41" t="s">
        <v>7654</v>
      </c>
      <c r="E7622" s="62">
        <v>1.1391239870000001</v>
      </c>
    </row>
    <row r="7623" spans="4:5">
      <c r="D7623" s="41" t="s">
        <v>7655</v>
      </c>
      <c r="E7623" s="62">
        <v>1.1391239870000001</v>
      </c>
    </row>
    <row r="7624" spans="4:5">
      <c r="D7624" s="41" t="s">
        <v>7656</v>
      </c>
      <c r="E7624" s="62">
        <v>1.1391239870000001</v>
      </c>
    </row>
    <row r="7625" spans="4:5">
      <c r="D7625" s="41" t="s">
        <v>7657</v>
      </c>
      <c r="E7625" s="62">
        <v>1.1391239870000001</v>
      </c>
    </row>
    <row r="7626" spans="4:5">
      <c r="D7626" s="41" t="s">
        <v>7658</v>
      </c>
      <c r="E7626" s="62">
        <v>1.1391239870000001</v>
      </c>
    </row>
    <row r="7627" spans="4:5">
      <c r="D7627" s="41" t="s">
        <v>7659</v>
      </c>
      <c r="E7627" s="62">
        <v>1.1391239870000001</v>
      </c>
    </row>
    <row r="7628" spans="4:5">
      <c r="D7628" s="41" t="s">
        <v>7660</v>
      </c>
      <c r="E7628" s="62">
        <v>1.1391239870000001</v>
      </c>
    </row>
    <row r="7629" spans="4:5">
      <c r="D7629" s="41" t="s">
        <v>7661</v>
      </c>
      <c r="E7629" s="62">
        <v>1.1391239870000001</v>
      </c>
    </row>
    <row r="7630" spans="4:5">
      <c r="D7630" s="41" t="s">
        <v>7662</v>
      </c>
      <c r="E7630" s="62">
        <v>1.1391239870000001</v>
      </c>
    </row>
    <row r="7631" spans="4:5">
      <c r="D7631" s="41" t="s">
        <v>7663</v>
      </c>
      <c r="E7631" s="62">
        <v>1.1391239870000001</v>
      </c>
    </row>
    <row r="7632" spans="4:5">
      <c r="D7632" s="41" t="s">
        <v>7664</v>
      </c>
      <c r="E7632" s="62">
        <v>1.1391239870000001</v>
      </c>
    </row>
    <row r="7633" spans="4:5">
      <c r="D7633" s="41" t="s">
        <v>7665</v>
      </c>
      <c r="E7633" s="62">
        <v>1.1391239870000001</v>
      </c>
    </row>
    <row r="7634" spans="4:5">
      <c r="D7634" s="41" t="s">
        <v>7666</v>
      </c>
      <c r="E7634" s="62">
        <v>1.1391239870000001</v>
      </c>
    </row>
    <row r="7635" spans="4:5">
      <c r="D7635" s="41" t="s">
        <v>7667</v>
      </c>
      <c r="E7635" s="62">
        <v>1.1391239870000001</v>
      </c>
    </row>
    <row r="7636" spans="4:5">
      <c r="D7636" s="41" t="s">
        <v>7668</v>
      </c>
      <c r="E7636" s="62">
        <v>1.1391239870000001</v>
      </c>
    </row>
    <row r="7637" spans="4:5">
      <c r="D7637" s="41" t="s">
        <v>7669</v>
      </c>
      <c r="E7637" s="62">
        <v>1.1391239870000001</v>
      </c>
    </row>
    <row r="7638" spans="4:5">
      <c r="D7638" s="41" t="s">
        <v>7670</v>
      </c>
      <c r="E7638" s="62">
        <v>1.1391239870000001</v>
      </c>
    </row>
    <row r="7639" spans="4:5">
      <c r="D7639" s="41" t="s">
        <v>7671</v>
      </c>
      <c r="E7639" s="62">
        <v>1.1391239870000001</v>
      </c>
    </row>
    <row r="7640" spans="4:5">
      <c r="D7640" s="41" t="s">
        <v>7672</v>
      </c>
      <c r="E7640" s="62">
        <v>1.1391239870000001</v>
      </c>
    </row>
    <row r="7641" spans="4:5">
      <c r="D7641" s="41" t="s">
        <v>7673</v>
      </c>
      <c r="E7641" s="62">
        <v>1.1391239870000001</v>
      </c>
    </row>
    <row r="7642" spans="4:5">
      <c r="D7642" s="41" t="s">
        <v>7674</v>
      </c>
      <c r="E7642" s="62">
        <v>1.1391239870000001</v>
      </c>
    </row>
    <row r="7643" spans="4:5">
      <c r="D7643" s="41" t="s">
        <v>7675</v>
      </c>
      <c r="E7643" s="62">
        <v>1.1391239870000001</v>
      </c>
    </row>
    <row r="7644" spans="4:5">
      <c r="D7644" s="41" t="s">
        <v>7676</v>
      </c>
      <c r="E7644" s="62">
        <v>1.1391239870000001</v>
      </c>
    </row>
    <row r="7645" spans="4:5">
      <c r="D7645" s="41" t="s">
        <v>7677</v>
      </c>
      <c r="E7645" s="62">
        <v>1.1391239870000001</v>
      </c>
    </row>
    <row r="7646" spans="4:5">
      <c r="D7646" s="41" t="s">
        <v>7678</v>
      </c>
      <c r="E7646" s="62">
        <v>1.1391239870000001</v>
      </c>
    </row>
    <row r="7647" spans="4:5">
      <c r="D7647" s="41" t="s">
        <v>7679</v>
      </c>
      <c r="E7647" s="62">
        <v>1.1391239870000001</v>
      </c>
    </row>
    <row r="7648" spans="4:5">
      <c r="D7648" s="41" t="s">
        <v>7680</v>
      </c>
      <c r="E7648" s="62">
        <v>1.1391239870000001</v>
      </c>
    </row>
    <row r="7649" spans="4:5">
      <c r="D7649" s="41" t="s">
        <v>7681</v>
      </c>
      <c r="E7649" s="62">
        <v>1.1391239870000001</v>
      </c>
    </row>
    <row r="7650" spans="4:5">
      <c r="D7650" s="41" t="s">
        <v>7682</v>
      </c>
      <c r="E7650" s="62">
        <v>1.1391239870000001</v>
      </c>
    </row>
    <row r="7651" spans="4:5">
      <c r="D7651" s="41" t="s">
        <v>7683</v>
      </c>
      <c r="E7651" s="62">
        <v>1.1391239870000001</v>
      </c>
    </row>
    <row r="7652" spans="4:5">
      <c r="D7652" s="41" t="s">
        <v>7684</v>
      </c>
      <c r="E7652" s="62">
        <v>1.1391239870000001</v>
      </c>
    </row>
    <row r="7653" spans="4:5">
      <c r="D7653" s="41" t="s">
        <v>7685</v>
      </c>
      <c r="E7653" s="62">
        <v>1.1391239870000001</v>
      </c>
    </row>
    <row r="7654" spans="4:5">
      <c r="D7654" s="41" t="s">
        <v>7686</v>
      </c>
      <c r="E7654" s="62">
        <v>1.1391239870000001</v>
      </c>
    </row>
    <row r="7655" spans="4:5">
      <c r="D7655" s="41" t="s">
        <v>7687</v>
      </c>
      <c r="E7655" s="62">
        <v>1.1391239870000001</v>
      </c>
    </row>
    <row r="7656" spans="4:5">
      <c r="D7656" s="41" t="s">
        <v>7688</v>
      </c>
      <c r="E7656" s="62">
        <v>1.1391239870000001</v>
      </c>
    </row>
    <row r="7657" spans="4:5">
      <c r="D7657" s="41" t="s">
        <v>7689</v>
      </c>
      <c r="E7657" s="62">
        <v>1.1391239870000001</v>
      </c>
    </row>
    <row r="7658" spans="4:5">
      <c r="D7658" s="41" t="s">
        <v>7690</v>
      </c>
      <c r="E7658" s="62">
        <v>1.1391239870000001</v>
      </c>
    </row>
    <row r="7659" spans="4:5">
      <c r="D7659" s="41" t="s">
        <v>7691</v>
      </c>
      <c r="E7659" s="62">
        <v>1.1391239870000001</v>
      </c>
    </row>
    <row r="7660" spans="4:5">
      <c r="D7660" s="41" t="s">
        <v>7692</v>
      </c>
      <c r="E7660" s="62">
        <v>1.1391239870000001</v>
      </c>
    </row>
    <row r="7661" spans="4:5">
      <c r="D7661" s="41" t="s">
        <v>7693</v>
      </c>
      <c r="E7661" s="62">
        <v>1.1391239870000001</v>
      </c>
    </row>
    <row r="7662" spans="4:5">
      <c r="D7662" s="41" t="s">
        <v>7694</v>
      </c>
      <c r="E7662" s="62">
        <v>1.1391239870000001</v>
      </c>
    </row>
    <row r="7663" spans="4:5">
      <c r="D7663" s="41" t="s">
        <v>7695</v>
      </c>
      <c r="E7663" s="62">
        <v>1.1391239870000001</v>
      </c>
    </row>
    <row r="7664" spans="4:5">
      <c r="D7664" s="41" t="s">
        <v>7696</v>
      </c>
      <c r="E7664" s="62">
        <v>1.1391239870000001</v>
      </c>
    </row>
    <row r="7665" spans="4:5">
      <c r="D7665" s="41" t="s">
        <v>7697</v>
      </c>
      <c r="E7665" s="62">
        <v>1.1391239870000001</v>
      </c>
    </row>
    <row r="7666" spans="4:5">
      <c r="D7666" s="41" t="s">
        <v>7698</v>
      </c>
      <c r="E7666" s="62">
        <v>1.1391239870000001</v>
      </c>
    </row>
    <row r="7667" spans="4:5">
      <c r="D7667" s="41" t="s">
        <v>7699</v>
      </c>
      <c r="E7667" s="62">
        <v>1.1391239870000001</v>
      </c>
    </row>
    <row r="7668" spans="4:5">
      <c r="D7668" s="41" t="s">
        <v>7700</v>
      </c>
      <c r="E7668" s="62">
        <v>1.1391239870000001</v>
      </c>
    </row>
    <row r="7669" spans="4:5">
      <c r="D7669" s="41" t="s">
        <v>7701</v>
      </c>
      <c r="E7669" s="62">
        <v>1.1391239870000001</v>
      </c>
    </row>
    <row r="7670" spans="4:5">
      <c r="D7670" s="41" t="s">
        <v>7702</v>
      </c>
      <c r="E7670" s="62">
        <v>1.1391239870000001</v>
      </c>
    </row>
    <row r="7671" spans="4:5">
      <c r="D7671" s="41" t="s">
        <v>7703</v>
      </c>
      <c r="E7671" s="62">
        <v>1.1391239870000001</v>
      </c>
    </row>
    <row r="7672" spans="4:5">
      <c r="D7672" s="41" t="s">
        <v>7704</v>
      </c>
      <c r="E7672" s="62">
        <v>1.1391239870000001</v>
      </c>
    </row>
    <row r="7673" spans="4:5">
      <c r="D7673" s="41" t="s">
        <v>7705</v>
      </c>
      <c r="E7673" s="62">
        <v>1.1391239870000001</v>
      </c>
    </row>
    <row r="7674" spans="4:5">
      <c r="D7674" s="41" t="s">
        <v>7706</v>
      </c>
      <c r="E7674" s="62">
        <v>1.1391239870000001</v>
      </c>
    </row>
    <row r="7675" spans="4:5">
      <c r="D7675" s="41" t="s">
        <v>7707</v>
      </c>
      <c r="E7675" s="62">
        <v>1.1391239870000001</v>
      </c>
    </row>
    <row r="7676" spans="4:5">
      <c r="D7676" s="41" t="s">
        <v>7708</v>
      </c>
      <c r="E7676" s="62">
        <v>1.1391239870000001</v>
      </c>
    </row>
    <row r="7677" spans="4:5">
      <c r="D7677" s="41" t="s">
        <v>7709</v>
      </c>
      <c r="E7677" s="62">
        <v>1.1391239870000001</v>
      </c>
    </row>
    <row r="7678" spans="4:5">
      <c r="D7678" s="41" t="s">
        <v>7710</v>
      </c>
      <c r="E7678" s="62">
        <v>1.1391239870000001</v>
      </c>
    </row>
    <row r="7679" spans="4:5">
      <c r="D7679" s="41" t="s">
        <v>7711</v>
      </c>
      <c r="E7679" s="62">
        <v>1.1391239870000001</v>
      </c>
    </row>
    <row r="7680" spans="4:5">
      <c r="D7680" s="41" t="s">
        <v>7712</v>
      </c>
      <c r="E7680" s="62">
        <v>1.1391239870000001</v>
      </c>
    </row>
    <row r="7681" spans="4:5">
      <c r="D7681" s="41" t="s">
        <v>7713</v>
      </c>
      <c r="E7681" s="62">
        <v>1.1391239870000001</v>
      </c>
    </row>
    <row r="7682" spans="4:5">
      <c r="D7682" s="41" t="s">
        <v>7714</v>
      </c>
      <c r="E7682" s="62">
        <v>1.1391239870000001</v>
      </c>
    </row>
    <row r="7683" spans="4:5">
      <c r="D7683" s="41" t="s">
        <v>7715</v>
      </c>
      <c r="E7683" s="62">
        <v>1.1391239870000001</v>
      </c>
    </row>
    <row r="7684" spans="4:5">
      <c r="D7684" s="41" t="s">
        <v>7716</v>
      </c>
      <c r="E7684" s="62">
        <v>1.1391239870000001</v>
      </c>
    </row>
    <row r="7685" spans="4:5">
      <c r="D7685" s="41" t="s">
        <v>7717</v>
      </c>
      <c r="E7685" s="62">
        <v>1.1391239870000001</v>
      </c>
    </row>
    <row r="7686" spans="4:5">
      <c r="D7686" s="41" t="s">
        <v>7718</v>
      </c>
      <c r="E7686" s="62">
        <v>1.1391239870000001</v>
      </c>
    </row>
    <row r="7687" spans="4:5">
      <c r="D7687" s="41" t="s">
        <v>7719</v>
      </c>
      <c r="E7687" s="62">
        <v>1.1391239870000001</v>
      </c>
    </row>
    <row r="7688" spans="4:5">
      <c r="D7688" s="41" t="s">
        <v>7720</v>
      </c>
      <c r="E7688" s="62">
        <v>1.1391239870000001</v>
      </c>
    </row>
    <row r="7689" spans="4:5">
      <c r="D7689" s="41" t="s">
        <v>7721</v>
      </c>
      <c r="E7689" s="62">
        <v>1.1391239870000001</v>
      </c>
    </row>
    <row r="7690" spans="4:5">
      <c r="D7690" s="41" t="s">
        <v>7722</v>
      </c>
      <c r="E7690" s="62">
        <v>1.1391239870000001</v>
      </c>
    </row>
    <row r="7691" spans="4:5">
      <c r="D7691" s="41" t="s">
        <v>7723</v>
      </c>
      <c r="E7691" s="62">
        <v>1.1391239870000001</v>
      </c>
    </row>
    <row r="7692" spans="4:5">
      <c r="D7692" s="41" t="s">
        <v>7724</v>
      </c>
      <c r="E7692" s="62">
        <v>1.1391239870000001</v>
      </c>
    </row>
    <row r="7693" spans="4:5">
      <c r="D7693" s="41" t="s">
        <v>7725</v>
      </c>
      <c r="E7693" s="62">
        <v>1.1391239870000001</v>
      </c>
    </row>
    <row r="7694" spans="4:5">
      <c r="D7694" s="41" t="s">
        <v>7726</v>
      </c>
      <c r="E7694" s="62">
        <v>1.1391239870000001</v>
      </c>
    </row>
    <row r="7695" spans="4:5">
      <c r="D7695" s="41" t="s">
        <v>7727</v>
      </c>
      <c r="E7695" s="62">
        <v>1.1391239870000001</v>
      </c>
    </row>
    <row r="7696" spans="4:5">
      <c r="D7696" s="41" t="s">
        <v>7728</v>
      </c>
      <c r="E7696" s="62">
        <v>1.1391239870000001</v>
      </c>
    </row>
    <row r="7697" spans="4:5">
      <c r="D7697" s="41" t="s">
        <v>7729</v>
      </c>
      <c r="E7697" s="62">
        <v>1.1391239870000001</v>
      </c>
    </row>
    <row r="7698" spans="4:5">
      <c r="D7698" s="41" t="s">
        <v>7730</v>
      </c>
      <c r="E7698" s="62">
        <v>1.1391239870000001</v>
      </c>
    </row>
    <row r="7699" spans="4:5">
      <c r="D7699" s="41" t="s">
        <v>7731</v>
      </c>
      <c r="E7699" s="62">
        <v>1.1391239870000001</v>
      </c>
    </row>
    <row r="7700" spans="4:5">
      <c r="D7700" s="41" t="s">
        <v>7732</v>
      </c>
      <c r="E7700" s="62">
        <v>1.1391239870000001</v>
      </c>
    </row>
    <row r="7701" spans="4:5">
      <c r="D7701" s="41" t="s">
        <v>7733</v>
      </c>
      <c r="E7701" s="62">
        <v>1.1391239870000001</v>
      </c>
    </row>
    <row r="7702" spans="4:5">
      <c r="D7702" s="41" t="s">
        <v>7734</v>
      </c>
      <c r="E7702" s="62">
        <v>1.1391239870000001</v>
      </c>
    </row>
    <row r="7703" spans="4:5">
      <c r="D7703" s="41" t="s">
        <v>7735</v>
      </c>
      <c r="E7703" s="62">
        <v>1.1391239870000001</v>
      </c>
    </row>
    <row r="7704" spans="4:5">
      <c r="D7704" s="41" t="s">
        <v>7736</v>
      </c>
      <c r="E7704" s="62">
        <v>1.1391239870000001</v>
      </c>
    </row>
    <row r="7705" spans="4:5">
      <c r="D7705" s="41" t="s">
        <v>7737</v>
      </c>
      <c r="E7705" s="62">
        <v>1.1391239870000001</v>
      </c>
    </row>
    <row r="7706" spans="4:5">
      <c r="D7706" s="41" t="s">
        <v>7738</v>
      </c>
      <c r="E7706" s="62">
        <v>1.1391239870000001</v>
      </c>
    </row>
    <row r="7707" spans="4:5">
      <c r="D7707" s="41" t="s">
        <v>7739</v>
      </c>
      <c r="E7707" s="62">
        <v>1.1391239870000001</v>
      </c>
    </row>
    <row r="7708" spans="4:5">
      <c r="D7708" s="41" t="s">
        <v>7740</v>
      </c>
      <c r="E7708" s="62">
        <v>1.1391239870000001</v>
      </c>
    </row>
    <row r="7709" spans="4:5">
      <c r="D7709" s="41" t="s">
        <v>7741</v>
      </c>
      <c r="E7709" s="62">
        <v>1.1391239870000001</v>
      </c>
    </row>
    <row r="7710" spans="4:5">
      <c r="D7710" s="41" t="s">
        <v>7742</v>
      </c>
      <c r="E7710" s="62">
        <v>1.1391239870000001</v>
      </c>
    </row>
    <row r="7711" spans="4:5">
      <c r="D7711" s="41" t="s">
        <v>7743</v>
      </c>
      <c r="E7711" s="62">
        <v>1.1391239870000001</v>
      </c>
    </row>
    <row r="7712" spans="4:5">
      <c r="D7712" s="41" t="s">
        <v>7744</v>
      </c>
      <c r="E7712" s="62">
        <v>1.1391239870000001</v>
      </c>
    </row>
    <row r="7713" spans="4:5">
      <c r="D7713" s="41" t="s">
        <v>7745</v>
      </c>
      <c r="E7713" s="62">
        <v>1.1391239870000001</v>
      </c>
    </row>
    <row r="7714" spans="4:5">
      <c r="D7714" s="41" t="s">
        <v>7746</v>
      </c>
      <c r="E7714" s="62">
        <v>1.1391239870000001</v>
      </c>
    </row>
    <row r="7715" spans="4:5">
      <c r="D7715" s="41" t="s">
        <v>7747</v>
      </c>
      <c r="E7715" s="62">
        <v>1.1391239870000001</v>
      </c>
    </row>
    <row r="7716" spans="4:5">
      <c r="D7716" s="41" t="s">
        <v>7748</v>
      </c>
      <c r="E7716" s="62">
        <v>1.1391239870000001</v>
      </c>
    </row>
    <row r="7717" spans="4:5">
      <c r="D7717" s="41" t="s">
        <v>7749</v>
      </c>
      <c r="E7717" s="62">
        <v>1.1391239870000001</v>
      </c>
    </row>
    <row r="7718" spans="4:5">
      <c r="D7718" s="41" t="s">
        <v>7750</v>
      </c>
      <c r="E7718" s="62">
        <v>1.1391239870000001</v>
      </c>
    </row>
    <row r="7719" spans="4:5">
      <c r="D7719" s="41" t="s">
        <v>7751</v>
      </c>
      <c r="E7719" s="62">
        <v>1.1391239870000001</v>
      </c>
    </row>
    <row r="7720" spans="4:5">
      <c r="D7720" s="41" t="s">
        <v>7752</v>
      </c>
      <c r="E7720" s="62">
        <v>1.1391239870000001</v>
      </c>
    </row>
    <row r="7721" spans="4:5">
      <c r="D7721" s="41" t="s">
        <v>7753</v>
      </c>
      <c r="E7721" s="62">
        <v>1.1391239870000001</v>
      </c>
    </row>
    <row r="7722" spans="4:5">
      <c r="D7722" s="41" t="s">
        <v>7754</v>
      </c>
      <c r="E7722" s="62">
        <v>1.1391239870000001</v>
      </c>
    </row>
    <row r="7723" spans="4:5">
      <c r="D7723" s="41" t="s">
        <v>7755</v>
      </c>
      <c r="E7723" s="62">
        <v>1.1391239870000001</v>
      </c>
    </row>
    <row r="7724" spans="4:5">
      <c r="D7724" s="41" t="s">
        <v>7756</v>
      </c>
      <c r="E7724" s="62">
        <v>1.1391239870000001</v>
      </c>
    </row>
    <row r="7725" spans="4:5">
      <c r="D7725" s="41" t="s">
        <v>7757</v>
      </c>
      <c r="E7725" s="62">
        <v>1.1391239870000001</v>
      </c>
    </row>
    <row r="7726" spans="4:5">
      <c r="D7726" s="41" t="s">
        <v>7758</v>
      </c>
      <c r="E7726" s="62">
        <v>1.1391239870000001</v>
      </c>
    </row>
    <row r="7727" spans="4:5">
      <c r="D7727" s="41" t="s">
        <v>7759</v>
      </c>
      <c r="E7727" s="62">
        <v>1.1391239870000001</v>
      </c>
    </row>
    <row r="7728" spans="4:5">
      <c r="D7728" s="41" t="s">
        <v>7760</v>
      </c>
      <c r="E7728" s="62">
        <v>1.1391239870000001</v>
      </c>
    </row>
    <row r="7729" spans="4:5">
      <c r="D7729" s="41" t="s">
        <v>7761</v>
      </c>
      <c r="E7729" s="62">
        <v>1.1391239870000001</v>
      </c>
    </row>
    <row r="7730" spans="4:5">
      <c r="D7730" s="41" t="s">
        <v>7762</v>
      </c>
      <c r="E7730" s="62">
        <v>1.1391239870000001</v>
      </c>
    </row>
    <row r="7731" spans="4:5">
      <c r="D7731" s="41" t="s">
        <v>7763</v>
      </c>
      <c r="E7731" s="62">
        <v>1.1391239870000001</v>
      </c>
    </row>
    <row r="7732" spans="4:5">
      <c r="D7732" s="41" t="s">
        <v>7764</v>
      </c>
      <c r="E7732" s="62">
        <v>1.1391239870000001</v>
      </c>
    </row>
    <row r="7733" spans="4:5">
      <c r="D7733" s="41" t="s">
        <v>7765</v>
      </c>
      <c r="E7733" s="62">
        <v>1.1391239870000001</v>
      </c>
    </row>
    <row r="7734" spans="4:5">
      <c r="D7734" s="41" t="s">
        <v>7766</v>
      </c>
      <c r="E7734" s="62">
        <v>1.1391239870000001</v>
      </c>
    </row>
    <row r="7735" spans="4:5">
      <c r="D7735" s="41" t="s">
        <v>7767</v>
      </c>
      <c r="E7735" s="62">
        <v>1.1391239870000001</v>
      </c>
    </row>
    <row r="7736" spans="4:5">
      <c r="D7736" s="41" t="s">
        <v>7768</v>
      </c>
      <c r="E7736" s="62">
        <v>1.1391239870000001</v>
      </c>
    </row>
    <row r="7737" spans="4:5">
      <c r="D7737" s="41" t="s">
        <v>7769</v>
      </c>
      <c r="E7737" s="62">
        <v>1.1391239870000001</v>
      </c>
    </row>
    <row r="7738" spans="4:5">
      <c r="D7738" s="41" t="s">
        <v>7770</v>
      </c>
      <c r="E7738" s="62">
        <v>1.1391239870000001</v>
      </c>
    </row>
    <row r="7739" spans="4:5">
      <c r="D7739" s="41" t="s">
        <v>7771</v>
      </c>
      <c r="E7739" s="62">
        <v>1.1391239870000001</v>
      </c>
    </row>
    <row r="7740" spans="4:5">
      <c r="D7740" s="41" t="s">
        <v>7772</v>
      </c>
      <c r="E7740" s="62">
        <v>1.1391239870000001</v>
      </c>
    </row>
    <row r="7741" spans="4:5">
      <c r="D7741" s="41" t="s">
        <v>7773</v>
      </c>
      <c r="E7741" s="62">
        <v>1.1391239870000001</v>
      </c>
    </row>
    <row r="7742" spans="4:5">
      <c r="D7742" s="41" t="s">
        <v>7774</v>
      </c>
      <c r="E7742" s="62">
        <v>1.1391239870000001</v>
      </c>
    </row>
    <row r="7743" spans="4:5">
      <c r="D7743" s="41" t="s">
        <v>7775</v>
      </c>
      <c r="E7743" s="62">
        <v>1.1391239870000001</v>
      </c>
    </row>
    <row r="7744" spans="4:5">
      <c r="D7744" s="41" t="s">
        <v>7776</v>
      </c>
      <c r="E7744" s="62">
        <v>1.1391239870000001</v>
      </c>
    </row>
    <row r="7745" spans="4:5">
      <c r="D7745" s="41" t="s">
        <v>7777</v>
      </c>
      <c r="E7745" s="62">
        <v>1.1391239870000001</v>
      </c>
    </row>
    <row r="7746" spans="4:5">
      <c r="D7746" s="41" t="s">
        <v>7778</v>
      </c>
      <c r="E7746" s="62">
        <v>1.1391239870000001</v>
      </c>
    </row>
    <row r="7747" spans="4:5">
      <c r="D7747" s="41" t="s">
        <v>7779</v>
      </c>
      <c r="E7747" s="62">
        <v>1.1391239870000001</v>
      </c>
    </row>
    <row r="7748" spans="4:5">
      <c r="D7748" s="41" t="s">
        <v>7780</v>
      </c>
      <c r="E7748" s="62">
        <v>1.1391239870000001</v>
      </c>
    </row>
    <row r="7749" spans="4:5">
      <c r="D7749" s="41" t="s">
        <v>7781</v>
      </c>
      <c r="E7749" s="62">
        <v>1.1391239870000001</v>
      </c>
    </row>
    <row r="7750" spans="4:5">
      <c r="D7750" s="41" t="s">
        <v>7782</v>
      </c>
      <c r="E7750" s="62">
        <v>1.1391239870000001</v>
      </c>
    </row>
    <row r="7751" spans="4:5">
      <c r="D7751" s="41" t="s">
        <v>7783</v>
      </c>
      <c r="E7751" s="62">
        <v>1.1391239870000001</v>
      </c>
    </row>
    <row r="7752" spans="4:5">
      <c r="D7752" s="41" t="s">
        <v>7784</v>
      </c>
      <c r="E7752" s="62">
        <v>1.1391239870000001</v>
      </c>
    </row>
    <row r="7753" spans="4:5">
      <c r="D7753" s="41" t="s">
        <v>7785</v>
      </c>
      <c r="E7753" s="62">
        <v>1.1391239870000001</v>
      </c>
    </row>
    <row r="7754" spans="4:5">
      <c r="D7754" s="41" t="s">
        <v>7786</v>
      </c>
      <c r="E7754" s="62">
        <v>1.1391239870000001</v>
      </c>
    </row>
    <row r="7755" spans="4:5">
      <c r="D7755" s="41" t="s">
        <v>7787</v>
      </c>
      <c r="E7755" s="62">
        <v>1.1391239870000001</v>
      </c>
    </row>
    <row r="7756" spans="4:5">
      <c r="D7756" s="41" t="s">
        <v>7788</v>
      </c>
      <c r="E7756" s="62">
        <v>1.1391239870000001</v>
      </c>
    </row>
    <row r="7757" spans="4:5">
      <c r="D7757" s="41" t="s">
        <v>7789</v>
      </c>
      <c r="E7757" s="62">
        <v>1.1391239870000001</v>
      </c>
    </row>
    <row r="7758" spans="4:5">
      <c r="D7758" s="41" t="s">
        <v>7790</v>
      </c>
      <c r="E7758" s="62">
        <v>1.1391239870000001</v>
      </c>
    </row>
    <row r="7759" spans="4:5">
      <c r="D7759" s="41" t="s">
        <v>7791</v>
      </c>
      <c r="E7759" s="62">
        <v>1.1391239870000001</v>
      </c>
    </row>
    <row r="7760" spans="4:5">
      <c r="D7760" s="41" t="s">
        <v>7792</v>
      </c>
      <c r="E7760" s="62">
        <v>1.1391239870000001</v>
      </c>
    </row>
    <row r="7761" spans="4:5">
      <c r="D7761" s="41" t="s">
        <v>7793</v>
      </c>
      <c r="E7761" s="62">
        <v>1.1391239870000001</v>
      </c>
    </row>
    <row r="7762" spans="4:5">
      <c r="D7762" s="41" t="s">
        <v>7794</v>
      </c>
      <c r="E7762" s="62">
        <v>1.1391239870000001</v>
      </c>
    </row>
    <row r="7763" spans="4:5">
      <c r="D7763" s="41" t="s">
        <v>7795</v>
      </c>
      <c r="E7763" s="62">
        <v>1.1391239870000001</v>
      </c>
    </row>
    <row r="7764" spans="4:5">
      <c r="D7764" s="41" t="s">
        <v>7796</v>
      </c>
      <c r="E7764" s="62">
        <v>1.1391239870000001</v>
      </c>
    </row>
    <row r="7765" spans="4:5">
      <c r="D7765" s="41" t="s">
        <v>7797</v>
      </c>
      <c r="E7765" s="62">
        <v>1.1391239870000001</v>
      </c>
    </row>
    <row r="7766" spans="4:5">
      <c r="D7766" s="41" t="s">
        <v>7798</v>
      </c>
      <c r="E7766" s="62">
        <v>1.1391239870000001</v>
      </c>
    </row>
    <row r="7767" spans="4:5">
      <c r="D7767" s="41" t="s">
        <v>7799</v>
      </c>
      <c r="E7767" s="62">
        <v>1.1391239870000001</v>
      </c>
    </row>
    <row r="7768" spans="4:5">
      <c r="D7768" s="41" t="s">
        <v>7800</v>
      </c>
      <c r="E7768" s="62">
        <v>1.1391239870000001</v>
      </c>
    </row>
    <row r="7769" spans="4:5">
      <c r="D7769" s="41" t="s">
        <v>7801</v>
      </c>
      <c r="E7769" s="62">
        <v>1.1391239870000001</v>
      </c>
    </row>
    <row r="7770" spans="4:5">
      <c r="D7770" s="41" t="s">
        <v>7802</v>
      </c>
      <c r="E7770" s="62">
        <v>1.1391239870000001</v>
      </c>
    </row>
    <row r="7771" spans="4:5">
      <c r="D7771" s="41" t="s">
        <v>7803</v>
      </c>
      <c r="E7771" s="62">
        <v>1.1391239870000001</v>
      </c>
    </row>
    <row r="7772" spans="4:5">
      <c r="D7772" s="41" t="s">
        <v>7804</v>
      </c>
      <c r="E7772" s="62">
        <v>1.1391239870000001</v>
      </c>
    </row>
    <row r="7773" spans="4:5">
      <c r="D7773" s="41" t="s">
        <v>7805</v>
      </c>
      <c r="E7773" s="62">
        <v>1.1391239870000001</v>
      </c>
    </row>
    <row r="7774" spans="4:5">
      <c r="D7774" s="41" t="s">
        <v>7806</v>
      </c>
      <c r="E7774" s="62">
        <v>1.1391239870000001</v>
      </c>
    </row>
    <row r="7775" spans="4:5">
      <c r="D7775" s="41" t="s">
        <v>7807</v>
      </c>
      <c r="E7775" s="62">
        <v>1.1391239870000001</v>
      </c>
    </row>
    <row r="7776" spans="4:5">
      <c r="D7776" s="41" t="s">
        <v>7808</v>
      </c>
      <c r="E7776" s="62">
        <v>1.1391239870000001</v>
      </c>
    </row>
    <row r="7777" spans="4:5">
      <c r="D7777" s="41" t="s">
        <v>7809</v>
      </c>
      <c r="E7777" s="62">
        <v>1.1391239870000001</v>
      </c>
    </row>
    <row r="7778" spans="4:5">
      <c r="D7778" s="41" t="s">
        <v>7810</v>
      </c>
      <c r="E7778" s="62">
        <v>1.1391239870000001</v>
      </c>
    </row>
    <row r="7779" spans="4:5">
      <c r="D7779" s="41" t="s">
        <v>7811</v>
      </c>
      <c r="E7779" s="62">
        <v>1.1391239870000001</v>
      </c>
    </row>
    <row r="7780" spans="4:5">
      <c r="D7780" s="41" t="s">
        <v>7812</v>
      </c>
      <c r="E7780" s="62">
        <v>1.1391239870000001</v>
      </c>
    </row>
    <row r="7781" spans="4:5">
      <c r="D7781" s="41" t="s">
        <v>7813</v>
      </c>
      <c r="E7781" s="62">
        <v>1.1391239870000001</v>
      </c>
    </row>
    <row r="7782" spans="4:5">
      <c r="D7782" s="41" t="s">
        <v>7814</v>
      </c>
      <c r="E7782" s="62">
        <v>1.1391239870000001</v>
      </c>
    </row>
    <row r="7783" spans="4:5">
      <c r="D7783" s="41" t="s">
        <v>7815</v>
      </c>
      <c r="E7783" s="62">
        <v>1.1391239870000001</v>
      </c>
    </row>
    <row r="7784" spans="4:5">
      <c r="D7784" s="41" t="s">
        <v>7816</v>
      </c>
      <c r="E7784" s="62">
        <v>1.1391239870000001</v>
      </c>
    </row>
    <row r="7785" spans="4:5">
      <c r="D7785" s="41" t="s">
        <v>7817</v>
      </c>
      <c r="E7785" s="62">
        <v>1.1391239870000001</v>
      </c>
    </row>
    <row r="7786" spans="4:5">
      <c r="D7786" s="41" t="s">
        <v>7818</v>
      </c>
      <c r="E7786" s="62">
        <v>1.1391239870000001</v>
      </c>
    </row>
    <row r="7787" spans="4:5">
      <c r="D7787" s="41" t="s">
        <v>7819</v>
      </c>
      <c r="E7787" s="62">
        <v>1.1391239870000001</v>
      </c>
    </row>
    <row r="7788" spans="4:5">
      <c r="D7788" s="41" t="s">
        <v>7820</v>
      </c>
      <c r="E7788" s="62">
        <v>1.1391239870000001</v>
      </c>
    </row>
    <row r="7789" spans="4:5">
      <c r="D7789" s="41" t="s">
        <v>7821</v>
      </c>
      <c r="E7789" s="62">
        <v>1.1391239870000001</v>
      </c>
    </row>
    <row r="7790" spans="4:5">
      <c r="D7790" s="41" t="s">
        <v>7822</v>
      </c>
      <c r="E7790" s="62">
        <v>1.1391239870000001</v>
      </c>
    </row>
    <row r="7791" spans="4:5">
      <c r="D7791" s="41" t="s">
        <v>7823</v>
      </c>
      <c r="E7791" s="62">
        <v>1.1391239870000001</v>
      </c>
    </row>
    <row r="7792" spans="4:5">
      <c r="D7792" s="41" t="s">
        <v>7824</v>
      </c>
      <c r="E7792" s="62">
        <v>1.1391239870000001</v>
      </c>
    </row>
    <row r="7793" spans="4:5">
      <c r="D7793" s="41" t="s">
        <v>7825</v>
      </c>
      <c r="E7793" s="62">
        <v>1.1391239870000001</v>
      </c>
    </row>
    <row r="7794" spans="4:5">
      <c r="D7794" s="41" t="s">
        <v>7826</v>
      </c>
      <c r="E7794" s="62">
        <v>1.1391239870000001</v>
      </c>
    </row>
    <row r="7795" spans="4:5">
      <c r="D7795" s="41" t="s">
        <v>7827</v>
      </c>
      <c r="E7795" s="62">
        <v>1.1391239870000001</v>
      </c>
    </row>
    <row r="7796" spans="4:5">
      <c r="D7796" s="41" t="s">
        <v>7828</v>
      </c>
      <c r="E7796" s="62">
        <v>1.1391239870000001</v>
      </c>
    </row>
    <row r="7797" spans="4:5">
      <c r="D7797" s="41" t="s">
        <v>7829</v>
      </c>
      <c r="E7797" s="62">
        <v>1.1391239870000001</v>
      </c>
    </row>
    <row r="7798" spans="4:5">
      <c r="D7798" s="41" t="s">
        <v>7830</v>
      </c>
      <c r="E7798" s="62">
        <v>1.1391239870000001</v>
      </c>
    </row>
    <row r="7799" spans="4:5">
      <c r="D7799" s="41" t="s">
        <v>7831</v>
      </c>
      <c r="E7799" s="62">
        <v>1.1391239870000001</v>
      </c>
    </row>
    <row r="7800" spans="4:5">
      <c r="D7800" s="41" t="s">
        <v>7832</v>
      </c>
      <c r="E7800" s="62">
        <v>1.1391239870000001</v>
      </c>
    </row>
    <row r="7801" spans="4:5">
      <c r="D7801" s="41" t="s">
        <v>7833</v>
      </c>
      <c r="E7801" s="62">
        <v>1.1391239870000001</v>
      </c>
    </row>
    <row r="7802" spans="4:5">
      <c r="D7802" s="41" t="s">
        <v>7834</v>
      </c>
      <c r="E7802" s="62">
        <v>1.1391239870000001</v>
      </c>
    </row>
    <row r="7803" spans="4:5">
      <c r="D7803" s="41" t="s">
        <v>7835</v>
      </c>
      <c r="E7803" s="62">
        <v>1.1391239870000001</v>
      </c>
    </row>
    <row r="7804" spans="4:5">
      <c r="D7804" s="41" t="s">
        <v>7836</v>
      </c>
      <c r="E7804" s="62">
        <v>1.1391239870000001</v>
      </c>
    </row>
    <row r="7805" spans="4:5">
      <c r="D7805" s="41" t="s">
        <v>7837</v>
      </c>
      <c r="E7805" s="62">
        <v>1.1391239870000001</v>
      </c>
    </row>
    <row r="7806" spans="4:5">
      <c r="D7806" s="41" t="s">
        <v>7838</v>
      </c>
      <c r="E7806" s="62">
        <v>1.1391239870000001</v>
      </c>
    </row>
    <row r="7807" spans="4:5">
      <c r="D7807" s="41" t="s">
        <v>7839</v>
      </c>
      <c r="E7807" s="62">
        <v>1.1391239870000001</v>
      </c>
    </row>
    <row r="7808" spans="4:5">
      <c r="D7808" s="41" t="s">
        <v>7840</v>
      </c>
      <c r="E7808" s="62">
        <v>1.1391239870000001</v>
      </c>
    </row>
    <row r="7809" spans="4:5">
      <c r="D7809" s="41" t="s">
        <v>7841</v>
      </c>
      <c r="E7809" s="62">
        <v>1.1391239870000001</v>
      </c>
    </row>
    <row r="7810" spans="4:5">
      <c r="D7810" s="41" t="s">
        <v>7842</v>
      </c>
      <c r="E7810" s="62">
        <v>1.1391239870000001</v>
      </c>
    </row>
    <row r="7811" spans="4:5">
      <c r="D7811" s="41" t="s">
        <v>7843</v>
      </c>
      <c r="E7811" s="62">
        <v>1.1391239870000001</v>
      </c>
    </row>
    <row r="7812" spans="4:5">
      <c r="D7812" s="41" t="s">
        <v>7844</v>
      </c>
      <c r="E7812" s="62">
        <v>1.1391239870000001</v>
      </c>
    </row>
    <row r="7813" spans="4:5">
      <c r="D7813" s="41" t="s">
        <v>7845</v>
      </c>
      <c r="E7813" s="62">
        <v>1.1391239870000001</v>
      </c>
    </row>
    <row r="7814" spans="4:5">
      <c r="D7814" s="41" t="s">
        <v>7846</v>
      </c>
      <c r="E7814" s="62">
        <v>1.1391239870000001</v>
      </c>
    </row>
    <row r="7815" spans="4:5">
      <c r="D7815" s="41" t="s">
        <v>7847</v>
      </c>
      <c r="E7815" s="62">
        <v>1.1391239870000001</v>
      </c>
    </row>
    <row r="7816" spans="4:5">
      <c r="D7816" s="41" t="s">
        <v>7848</v>
      </c>
      <c r="E7816" s="62">
        <v>1.1391239870000001</v>
      </c>
    </row>
    <row r="7817" spans="4:5">
      <c r="D7817" s="41" t="s">
        <v>7849</v>
      </c>
      <c r="E7817" s="62">
        <v>1.1391239870000001</v>
      </c>
    </row>
    <row r="7818" spans="4:5">
      <c r="D7818" s="41" t="s">
        <v>7850</v>
      </c>
      <c r="E7818" s="62">
        <v>1.1391239870000001</v>
      </c>
    </row>
    <row r="7819" spans="4:5">
      <c r="D7819" s="41" t="s">
        <v>7851</v>
      </c>
      <c r="E7819" s="62">
        <v>1.1391239870000001</v>
      </c>
    </row>
    <row r="7820" spans="4:5">
      <c r="D7820" s="41" t="s">
        <v>7852</v>
      </c>
      <c r="E7820" s="62">
        <v>1.1391239870000001</v>
      </c>
    </row>
    <row r="7821" spans="4:5">
      <c r="D7821" s="41" t="s">
        <v>7853</v>
      </c>
      <c r="E7821" s="62">
        <v>1.1391239870000001</v>
      </c>
    </row>
    <row r="7822" spans="4:5">
      <c r="D7822" s="41" t="s">
        <v>7854</v>
      </c>
      <c r="E7822" s="62">
        <v>1.1391239870000001</v>
      </c>
    </row>
    <row r="7823" spans="4:5">
      <c r="D7823" s="41" t="s">
        <v>7855</v>
      </c>
      <c r="E7823" s="62">
        <v>1.1391239870000001</v>
      </c>
    </row>
    <row r="7824" spans="4:5">
      <c r="D7824" s="41" t="s">
        <v>7856</v>
      </c>
      <c r="E7824" s="62">
        <v>1.1391239870000001</v>
      </c>
    </row>
    <row r="7825" spans="4:5">
      <c r="D7825" s="41" t="s">
        <v>7857</v>
      </c>
      <c r="E7825" s="62">
        <v>1.1391239870000001</v>
      </c>
    </row>
    <row r="7826" spans="4:5">
      <c r="D7826" s="41" t="s">
        <v>7858</v>
      </c>
      <c r="E7826" s="62">
        <v>1.1391239870000001</v>
      </c>
    </row>
    <row r="7827" spans="4:5">
      <c r="D7827" s="41" t="s">
        <v>7859</v>
      </c>
      <c r="E7827" s="62">
        <v>1.1391239870000001</v>
      </c>
    </row>
    <row r="7828" spans="4:5">
      <c r="D7828" s="41" t="s">
        <v>7860</v>
      </c>
      <c r="E7828" s="62">
        <v>1.1391239870000001</v>
      </c>
    </row>
    <row r="7829" spans="4:5">
      <c r="D7829" s="41" t="s">
        <v>7861</v>
      </c>
      <c r="E7829" s="62">
        <v>1.1391239870000001</v>
      </c>
    </row>
    <row r="7830" spans="4:5">
      <c r="D7830" s="41" t="s">
        <v>7862</v>
      </c>
      <c r="E7830" s="62">
        <v>1.1391239870000001</v>
      </c>
    </row>
    <row r="7831" spans="4:5">
      <c r="D7831" s="41" t="s">
        <v>34</v>
      </c>
      <c r="E7831" s="62">
        <v>1.1391239870000001</v>
      </c>
    </row>
    <row r="7832" spans="4:5">
      <c r="D7832" s="41" t="s">
        <v>7863</v>
      </c>
      <c r="E7832" s="62">
        <v>1.1391239870000001</v>
      </c>
    </row>
    <row r="7833" spans="4:5">
      <c r="D7833" s="41" t="s">
        <v>7864</v>
      </c>
      <c r="E7833" s="62">
        <v>1.1391239870000001</v>
      </c>
    </row>
    <row r="7834" spans="4:5">
      <c r="D7834" s="41" t="s">
        <v>7865</v>
      </c>
      <c r="E7834" s="62">
        <v>1.1391239870000001</v>
      </c>
    </row>
    <row r="7835" spans="4:5">
      <c r="D7835" s="41" t="s">
        <v>7866</v>
      </c>
      <c r="E7835" s="62">
        <v>1.1391239870000001</v>
      </c>
    </row>
    <row r="7836" spans="4:5">
      <c r="D7836" s="41" t="s">
        <v>7867</v>
      </c>
      <c r="E7836" s="62">
        <v>1.1391239870000001</v>
      </c>
    </row>
    <row r="7837" spans="4:5">
      <c r="D7837" s="41" t="s">
        <v>7868</v>
      </c>
      <c r="E7837" s="62">
        <v>1.1391239870000001</v>
      </c>
    </row>
    <row r="7838" spans="4:5">
      <c r="D7838" s="41" t="s">
        <v>7869</v>
      </c>
      <c r="E7838" s="62">
        <v>1.1391239870000001</v>
      </c>
    </row>
    <row r="7839" spans="4:5">
      <c r="D7839" s="41" t="s">
        <v>7870</v>
      </c>
      <c r="E7839" s="62">
        <v>1.1391239870000001</v>
      </c>
    </row>
    <row r="7840" spans="4:5">
      <c r="D7840" s="41" t="s">
        <v>7871</v>
      </c>
      <c r="E7840" s="62">
        <v>1.1391239870000001</v>
      </c>
    </row>
    <row r="7841" spans="4:5">
      <c r="D7841" s="41" t="s">
        <v>7872</v>
      </c>
      <c r="E7841" s="62">
        <v>1.1391239870000001</v>
      </c>
    </row>
    <row r="7842" spans="4:5">
      <c r="D7842" s="41" t="s">
        <v>7873</v>
      </c>
      <c r="E7842" s="62">
        <v>1.1391239870000001</v>
      </c>
    </row>
    <row r="7843" spans="4:5">
      <c r="D7843" s="41" t="s">
        <v>7874</v>
      </c>
      <c r="E7843" s="62">
        <v>1.1391239870000001</v>
      </c>
    </row>
    <row r="7844" spans="4:5">
      <c r="D7844" s="41" t="s">
        <v>7875</v>
      </c>
      <c r="E7844" s="62">
        <v>1.1391239870000001</v>
      </c>
    </row>
    <row r="7845" spans="4:5">
      <c r="D7845" s="41" t="s">
        <v>7876</v>
      </c>
      <c r="E7845" s="62">
        <v>1.1391239870000001</v>
      </c>
    </row>
    <row r="7846" spans="4:5">
      <c r="D7846" s="41" t="s">
        <v>7877</v>
      </c>
      <c r="E7846" s="62">
        <v>1.1391239870000001</v>
      </c>
    </row>
    <row r="7847" spans="4:5">
      <c r="D7847" s="41" t="s">
        <v>7878</v>
      </c>
      <c r="E7847" s="62">
        <v>1.1391239870000001</v>
      </c>
    </row>
    <row r="7848" spans="4:5">
      <c r="D7848" s="41" t="s">
        <v>7879</v>
      </c>
      <c r="E7848" s="62">
        <v>1.1391239870000001</v>
      </c>
    </row>
    <row r="7849" spans="4:5">
      <c r="D7849" s="41" t="s">
        <v>7880</v>
      </c>
      <c r="E7849" s="62">
        <v>1.1391239870000001</v>
      </c>
    </row>
    <row r="7850" spans="4:5">
      <c r="D7850" s="41" t="s">
        <v>7881</v>
      </c>
      <c r="E7850" s="62">
        <v>1.1391239870000001</v>
      </c>
    </row>
    <row r="7851" spans="4:5">
      <c r="D7851" s="41" t="s">
        <v>7882</v>
      </c>
      <c r="E7851" s="62">
        <v>1.1391239870000001</v>
      </c>
    </row>
    <row r="7852" spans="4:5">
      <c r="D7852" s="41" t="s">
        <v>7883</v>
      </c>
      <c r="E7852" s="62">
        <v>1.1391239870000001</v>
      </c>
    </row>
    <row r="7853" spans="4:5">
      <c r="D7853" s="41" t="s">
        <v>7884</v>
      </c>
      <c r="E7853" s="62">
        <v>1.1391239870000001</v>
      </c>
    </row>
    <row r="7854" spans="4:5">
      <c r="D7854" s="41" t="s">
        <v>7885</v>
      </c>
      <c r="E7854" s="62">
        <v>1.1391239870000001</v>
      </c>
    </row>
    <row r="7855" spans="4:5">
      <c r="D7855" s="41" t="s">
        <v>7886</v>
      </c>
      <c r="E7855" s="62">
        <v>1.1391239870000001</v>
      </c>
    </row>
    <row r="7856" spans="4:5">
      <c r="D7856" s="41" t="s">
        <v>7887</v>
      </c>
      <c r="E7856" s="62">
        <v>1.1391239870000001</v>
      </c>
    </row>
    <row r="7857" spans="4:5">
      <c r="D7857" s="41" t="s">
        <v>7888</v>
      </c>
      <c r="E7857" s="62">
        <v>1.1391239870000001</v>
      </c>
    </row>
    <row r="7858" spans="4:5">
      <c r="D7858" s="41" t="s">
        <v>7889</v>
      </c>
      <c r="E7858" s="62">
        <v>1.1349225590000001</v>
      </c>
    </row>
    <row r="7859" spans="4:5">
      <c r="D7859" s="41" t="s">
        <v>7890</v>
      </c>
      <c r="E7859" s="62">
        <v>1.1391239870000001</v>
      </c>
    </row>
    <row r="7860" spans="4:5">
      <c r="D7860" s="41" t="s">
        <v>7891</v>
      </c>
      <c r="E7860" s="62">
        <v>1.1391239870000001</v>
      </c>
    </row>
    <row r="7861" spans="4:5">
      <c r="D7861" s="41" t="s">
        <v>7892</v>
      </c>
      <c r="E7861" s="62">
        <v>1.1391239870000001</v>
      </c>
    </row>
    <row r="7862" spans="4:5">
      <c r="D7862" s="41" t="s">
        <v>7893</v>
      </c>
      <c r="E7862" s="62">
        <v>1.1391239870000001</v>
      </c>
    </row>
    <row r="7863" spans="4:5">
      <c r="D7863" s="41" t="s">
        <v>7894</v>
      </c>
      <c r="E7863" s="62">
        <v>1.1391239870000001</v>
      </c>
    </row>
    <row r="7864" spans="4:5">
      <c r="D7864" s="41" t="s">
        <v>7895</v>
      </c>
      <c r="E7864" s="62">
        <v>1.1391239870000001</v>
      </c>
    </row>
    <row r="7865" spans="4:5">
      <c r="D7865" s="41" t="s">
        <v>7896</v>
      </c>
      <c r="E7865" s="62">
        <v>1.1391239870000001</v>
      </c>
    </row>
    <row r="7866" spans="4:5">
      <c r="D7866" s="41" t="s">
        <v>7897</v>
      </c>
      <c r="E7866" s="62">
        <v>1.1391239870000001</v>
      </c>
    </row>
    <row r="7867" spans="4:5">
      <c r="D7867" s="41" t="s">
        <v>7898</v>
      </c>
      <c r="E7867" s="62">
        <v>1.1391239870000001</v>
      </c>
    </row>
    <row r="7868" spans="4:5">
      <c r="D7868" s="41" t="s">
        <v>7899</v>
      </c>
      <c r="E7868" s="62">
        <v>1.1391239870000001</v>
      </c>
    </row>
    <row r="7869" spans="4:5">
      <c r="D7869" s="41" t="s">
        <v>7900</v>
      </c>
      <c r="E7869" s="62">
        <v>1.1391239870000001</v>
      </c>
    </row>
    <row r="7870" spans="4:5">
      <c r="D7870" s="41" t="s">
        <v>7901</v>
      </c>
      <c r="E7870" s="62">
        <v>1.1391239870000001</v>
      </c>
    </row>
    <row r="7871" spans="4:5">
      <c r="D7871" s="41" t="s">
        <v>7902</v>
      </c>
      <c r="E7871" s="62">
        <v>1.1391239870000001</v>
      </c>
    </row>
    <row r="7872" spans="4:5">
      <c r="D7872" s="41" t="s">
        <v>7903</v>
      </c>
      <c r="E7872" s="62">
        <v>1.1391239870000001</v>
      </c>
    </row>
    <row r="7873" spans="4:5">
      <c r="D7873" s="41" t="s">
        <v>7904</v>
      </c>
      <c r="E7873" s="62">
        <v>1.1391239870000001</v>
      </c>
    </row>
    <row r="7874" spans="4:5">
      <c r="D7874" s="41" t="s">
        <v>7905</v>
      </c>
      <c r="E7874" s="62">
        <v>1.1391239870000001</v>
      </c>
    </row>
    <row r="7875" spans="4:5">
      <c r="D7875" s="41" t="s">
        <v>7906</v>
      </c>
      <c r="E7875" s="62">
        <v>1.1391239870000001</v>
      </c>
    </row>
    <row r="7876" spans="4:5">
      <c r="D7876" s="41" t="s">
        <v>7907</v>
      </c>
      <c r="E7876" s="62">
        <v>1.1391239870000001</v>
      </c>
    </row>
    <row r="7877" spans="4:5">
      <c r="D7877" s="41" t="s">
        <v>7908</v>
      </c>
      <c r="E7877" s="62">
        <v>1.1391239870000001</v>
      </c>
    </row>
    <row r="7878" spans="4:5">
      <c r="D7878" s="41" t="s">
        <v>7909</v>
      </c>
      <c r="E7878" s="62">
        <v>1.1391239870000001</v>
      </c>
    </row>
    <row r="7879" spans="4:5">
      <c r="D7879" s="41" t="s">
        <v>7910</v>
      </c>
      <c r="E7879" s="62">
        <v>1.1391239870000001</v>
      </c>
    </row>
    <row r="7880" spans="4:5">
      <c r="D7880" s="41" t="s">
        <v>7911</v>
      </c>
      <c r="E7880" s="62">
        <v>1.1391239870000001</v>
      </c>
    </row>
    <row r="7881" spans="4:5">
      <c r="D7881" s="41" t="s">
        <v>7912</v>
      </c>
      <c r="E7881" s="62">
        <v>1.1391239870000001</v>
      </c>
    </row>
    <row r="7882" spans="4:5">
      <c r="D7882" s="41" t="s">
        <v>7913</v>
      </c>
      <c r="E7882" s="62">
        <v>1.1391239870000001</v>
      </c>
    </row>
    <row r="7883" spans="4:5">
      <c r="D7883" s="41" t="s">
        <v>7914</v>
      </c>
      <c r="E7883" s="62">
        <v>1.1391239870000001</v>
      </c>
    </row>
    <row r="7884" spans="4:5">
      <c r="D7884" s="41" t="s">
        <v>7915</v>
      </c>
      <c r="E7884" s="62">
        <v>1.1349225590000001</v>
      </c>
    </row>
    <row r="7885" spans="4:5">
      <c r="D7885" s="41" t="s">
        <v>7916</v>
      </c>
      <c r="E7885" s="62">
        <v>1.1349225590000001</v>
      </c>
    </row>
    <row r="7886" spans="4:5">
      <c r="D7886" s="41" t="s">
        <v>7917</v>
      </c>
      <c r="E7886" s="62">
        <v>1.1391239870000001</v>
      </c>
    </row>
    <row r="7887" spans="4:5">
      <c r="D7887" s="41" t="s">
        <v>7918</v>
      </c>
      <c r="E7887" s="62">
        <v>1.1391239870000001</v>
      </c>
    </row>
    <row r="7888" spans="4:5">
      <c r="D7888" s="41" t="s">
        <v>7919</v>
      </c>
      <c r="E7888" s="62">
        <v>1.1391239870000001</v>
      </c>
    </row>
    <row r="7889" spans="4:5">
      <c r="D7889" s="41" t="s">
        <v>7920</v>
      </c>
      <c r="E7889" s="62">
        <v>1.1391239870000001</v>
      </c>
    </row>
    <row r="7890" spans="4:5">
      <c r="D7890" s="41" t="s">
        <v>7921</v>
      </c>
      <c r="E7890" s="62">
        <v>1.1391239870000001</v>
      </c>
    </row>
    <row r="7891" spans="4:5">
      <c r="D7891" s="41" t="s">
        <v>7922</v>
      </c>
      <c r="E7891" s="62">
        <v>1.1391239870000001</v>
      </c>
    </row>
    <row r="7892" spans="4:5">
      <c r="D7892" s="41" t="s">
        <v>7923</v>
      </c>
      <c r="E7892" s="62">
        <v>1.1391239870000001</v>
      </c>
    </row>
    <row r="7893" spans="4:5">
      <c r="D7893" s="41" t="s">
        <v>7924</v>
      </c>
      <c r="E7893" s="62">
        <v>1.1391239870000001</v>
      </c>
    </row>
    <row r="7894" spans="4:5">
      <c r="D7894" s="41" t="s">
        <v>7925</v>
      </c>
      <c r="E7894" s="62">
        <v>1.1391239870000001</v>
      </c>
    </row>
    <row r="7895" spans="4:5">
      <c r="D7895" s="41" t="s">
        <v>7926</v>
      </c>
      <c r="E7895" s="62">
        <v>1.1391239870000001</v>
      </c>
    </row>
    <row r="7896" spans="4:5">
      <c r="D7896" s="41" t="s">
        <v>7927</v>
      </c>
      <c r="E7896" s="62">
        <v>1.1391239870000001</v>
      </c>
    </row>
    <row r="7897" spans="4:5">
      <c r="D7897" s="41" t="s">
        <v>7928</v>
      </c>
      <c r="E7897" s="62">
        <v>1.1391239870000001</v>
      </c>
    </row>
    <row r="7898" spans="4:5">
      <c r="D7898" s="41" t="s">
        <v>7929</v>
      </c>
      <c r="E7898" s="62">
        <v>1.1349225590000001</v>
      </c>
    </row>
    <row r="7899" spans="4:5">
      <c r="D7899" s="41" t="s">
        <v>7930</v>
      </c>
      <c r="E7899" s="62">
        <v>1.1349225590000001</v>
      </c>
    </row>
    <row r="7900" spans="4:5">
      <c r="D7900" s="41" t="s">
        <v>7931</v>
      </c>
      <c r="E7900" s="62">
        <v>1.1349225590000001</v>
      </c>
    </row>
    <row r="7901" spans="4:5">
      <c r="D7901" s="41" t="s">
        <v>7932</v>
      </c>
      <c r="E7901" s="62">
        <v>1.1349225590000001</v>
      </c>
    </row>
    <row r="7902" spans="4:5">
      <c r="D7902" s="41" t="s">
        <v>7933</v>
      </c>
      <c r="E7902" s="62">
        <v>1.1349225590000001</v>
      </c>
    </row>
    <row r="7903" spans="4:5">
      <c r="D7903" s="41" t="s">
        <v>7934</v>
      </c>
      <c r="E7903" s="62">
        <v>1.1349225590000001</v>
      </c>
    </row>
    <row r="7904" spans="4:5">
      <c r="D7904" s="41" t="s">
        <v>7935</v>
      </c>
      <c r="E7904" s="62">
        <v>1.1349225590000001</v>
      </c>
    </row>
    <row r="7905" spans="4:5">
      <c r="D7905" s="41" t="s">
        <v>7936</v>
      </c>
      <c r="E7905" s="62">
        <v>1.1349225590000001</v>
      </c>
    </row>
    <row r="7906" spans="4:5">
      <c r="D7906" s="41" t="s">
        <v>7937</v>
      </c>
      <c r="E7906" s="62">
        <v>1.1349225590000001</v>
      </c>
    </row>
    <row r="7907" spans="4:5">
      <c r="D7907" s="41" t="s">
        <v>7938</v>
      </c>
      <c r="E7907" s="62">
        <v>1.1349225590000001</v>
      </c>
    </row>
    <row r="7908" spans="4:5">
      <c r="D7908" s="41" t="s">
        <v>7939</v>
      </c>
      <c r="E7908" s="62">
        <v>1.1349225590000001</v>
      </c>
    </row>
    <row r="7909" spans="4:5">
      <c r="D7909" s="41" t="s">
        <v>7940</v>
      </c>
      <c r="E7909" s="62">
        <v>1.1349225590000001</v>
      </c>
    </row>
    <row r="7910" spans="4:5">
      <c r="D7910" s="41" t="s">
        <v>7941</v>
      </c>
      <c r="E7910" s="62">
        <v>1.1349225590000001</v>
      </c>
    </row>
    <row r="7911" spans="4:5">
      <c r="D7911" s="41" t="s">
        <v>7942</v>
      </c>
      <c r="E7911" s="62">
        <v>1.1349225590000001</v>
      </c>
    </row>
    <row r="7912" spans="4:5">
      <c r="D7912" s="41" t="s">
        <v>7943</v>
      </c>
      <c r="E7912" s="62">
        <v>1.1349225590000001</v>
      </c>
    </row>
    <row r="7913" spans="4:5">
      <c r="D7913" s="41" t="s">
        <v>7944</v>
      </c>
      <c r="E7913" s="62">
        <v>1.1349225590000001</v>
      </c>
    </row>
    <row r="7914" spans="4:5">
      <c r="D7914" s="41" t="s">
        <v>7945</v>
      </c>
      <c r="E7914" s="62">
        <v>1.1349225590000001</v>
      </c>
    </row>
    <row r="7915" spans="4:5">
      <c r="D7915" s="41" t="s">
        <v>7946</v>
      </c>
      <c r="E7915" s="62">
        <v>1.1349225590000001</v>
      </c>
    </row>
    <row r="7916" spans="4:5">
      <c r="D7916" s="41" t="s">
        <v>7947</v>
      </c>
      <c r="E7916" s="62">
        <v>1.1349225590000001</v>
      </c>
    </row>
    <row r="7917" spans="4:5">
      <c r="D7917" s="41" t="s">
        <v>7948</v>
      </c>
      <c r="E7917" s="62">
        <v>1.1349225590000001</v>
      </c>
    </row>
    <row r="7918" spans="4:5">
      <c r="D7918" s="41" t="s">
        <v>7949</v>
      </c>
      <c r="E7918" s="62">
        <v>1.1349225590000001</v>
      </c>
    </row>
    <row r="7919" spans="4:5">
      <c r="D7919" s="41" t="s">
        <v>7950</v>
      </c>
      <c r="E7919" s="62">
        <v>1.1349225590000001</v>
      </c>
    </row>
    <row r="7920" spans="4:5">
      <c r="D7920" s="41" t="s">
        <v>7951</v>
      </c>
      <c r="E7920" s="62">
        <v>1.1349225590000001</v>
      </c>
    </row>
    <row r="7921" spans="4:5">
      <c r="D7921" s="41" t="s">
        <v>7952</v>
      </c>
      <c r="E7921" s="62">
        <v>1.1349225590000001</v>
      </c>
    </row>
    <row r="7922" spans="4:5">
      <c r="D7922" s="41" t="s">
        <v>7953</v>
      </c>
      <c r="E7922" s="62">
        <v>1.1349225590000001</v>
      </c>
    </row>
    <row r="7923" spans="4:5">
      <c r="D7923" s="41" t="s">
        <v>7954</v>
      </c>
      <c r="E7923" s="62">
        <v>1.1349225590000001</v>
      </c>
    </row>
    <row r="7924" spans="4:5">
      <c r="D7924" s="41" t="s">
        <v>7955</v>
      </c>
      <c r="E7924" s="62">
        <v>1.1349225590000001</v>
      </c>
    </row>
    <row r="7925" spans="4:5">
      <c r="D7925" s="41" t="s">
        <v>7956</v>
      </c>
      <c r="E7925" s="62">
        <v>1.1349225590000001</v>
      </c>
    </row>
    <row r="7926" spans="4:5">
      <c r="D7926" s="41" t="s">
        <v>7957</v>
      </c>
      <c r="E7926" s="62">
        <v>1.1349225590000001</v>
      </c>
    </row>
    <row r="7927" spans="4:5">
      <c r="D7927" s="41" t="s">
        <v>7958</v>
      </c>
      <c r="E7927" s="62">
        <v>1.1349225590000001</v>
      </c>
    </row>
    <row r="7928" spans="4:5">
      <c r="D7928" s="41" t="s">
        <v>7959</v>
      </c>
      <c r="E7928" s="62">
        <v>1.1349225590000001</v>
      </c>
    </row>
    <row r="7929" spans="4:5">
      <c r="D7929" s="41" t="s">
        <v>7960</v>
      </c>
      <c r="E7929" s="62">
        <v>1.1349225590000001</v>
      </c>
    </row>
    <row r="7930" spans="4:5">
      <c r="D7930" s="41" t="s">
        <v>7961</v>
      </c>
      <c r="E7930" s="62">
        <v>1.1349225590000001</v>
      </c>
    </row>
    <row r="7931" spans="4:5">
      <c r="D7931" s="41" t="s">
        <v>7962</v>
      </c>
      <c r="E7931" s="62">
        <v>1.1349225590000001</v>
      </c>
    </row>
    <row r="7932" spans="4:5">
      <c r="D7932" s="41" t="s">
        <v>7963</v>
      </c>
      <c r="E7932" s="62">
        <v>1.1349225590000001</v>
      </c>
    </row>
    <row r="7933" spans="4:5">
      <c r="D7933" s="41" t="s">
        <v>7964</v>
      </c>
      <c r="E7933" s="62">
        <v>1.1349225590000001</v>
      </c>
    </row>
    <row r="7934" spans="4:5">
      <c r="D7934" s="41" t="s">
        <v>7965</v>
      </c>
      <c r="E7934" s="62">
        <v>1.1349225590000001</v>
      </c>
    </row>
    <row r="7935" spans="4:5">
      <c r="D7935" s="41" t="s">
        <v>7966</v>
      </c>
      <c r="E7935" s="62">
        <v>1.1349225590000001</v>
      </c>
    </row>
    <row r="7936" spans="4:5">
      <c r="D7936" s="41" t="s">
        <v>7967</v>
      </c>
      <c r="E7936" s="62">
        <v>1.1349225590000001</v>
      </c>
    </row>
    <row r="7937" spans="4:5">
      <c r="D7937" s="41" t="s">
        <v>7968</v>
      </c>
      <c r="E7937" s="62">
        <v>1.1349225590000001</v>
      </c>
    </row>
    <row r="7938" spans="4:5">
      <c r="D7938" s="41" t="s">
        <v>7969</v>
      </c>
      <c r="E7938" s="62">
        <v>1.1349225590000001</v>
      </c>
    </row>
    <row r="7939" spans="4:5">
      <c r="D7939" s="41" t="s">
        <v>7970</v>
      </c>
      <c r="E7939" s="62">
        <v>1.1349225590000001</v>
      </c>
    </row>
    <row r="7940" spans="4:5">
      <c r="D7940" s="41" t="s">
        <v>7971</v>
      </c>
      <c r="E7940" s="62">
        <v>1.1349225590000001</v>
      </c>
    </row>
    <row r="7941" spans="4:5">
      <c r="D7941" s="41" t="s">
        <v>7972</v>
      </c>
      <c r="E7941" s="62">
        <v>1.1349225590000001</v>
      </c>
    </row>
    <row r="7942" spans="4:5">
      <c r="D7942" s="41" t="s">
        <v>7973</v>
      </c>
      <c r="E7942" s="62">
        <v>1.1349225590000001</v>
      </c>
    </row>
    <row r="7943" spans="4:5">
      <c r="D7943" s="41" t="s">
        <v>7974</v>
      </c>
      <c r="E7943" s="62">
        <v>1.1349225590000001</v>
      </c>
    </row>
    <row r="7944" spans="4:5">
      <c r="D7944" s="41" t="s">
        <v>7975</v>
      </c>
      <c r="E7944" s="62">
        <v>1.1349225590000001</v>
      </c>
    </row>
    <row r="7945" spans="4:5">
      <c r="D7945" s="41" t="s">
        <v>7976</v>
      </c>
      <c r="E7945" s="62">
        <v>1.1349225590000001</v>
      </c>
    </row>
    <row r="7946" spans="4:5">
      <c r="D7946" s="41" t="s">
        <v>7977</v>
      </c>
      <c r="E7946" s="62">
        <v>1.1349225590000001</v>
      </c>
    </row>
    <row r="7947" spans="4:5">
      <c r="D7947" s="41" t="s">
        <v>7978</v>
      </c>
      <c r="E7947" s="62">
        <v>1.1349225590000001</v>
      </c>
    </row>
    <row r="7948" spans="4:5">
      <c r="D7948" s="41" t="s">
        <v>7979</v>
      </c>
      <c r="E7948" s="62">
        <v>1.1349225590000001</v>
      </c>
    </row>
    <row r="7949" spans="4:5">
      <c r="D7949" s="41" t="s">
        <v>7980</v>
      </c>
      <c r="E7949" s="62">
        <v>1.1349225590000001</v>
      </c>
    </row>
    <row r="7950" spans="4:5">
      <c r="D7950" s="41" t="s">
        <v>7981</v>
      </c>
      <c r="E7950" s="62">
        <v>1.1349225590000001</v>
      </c>
    </row>
    <row r="7951" spans="4:5">
      <c r="D7951" s="41" t="s">
        <v>7982</v>
      </c>
      <c r="E7951" s="62">
        <v>1.1349225590000001</v>
      </c>
    </row>
    <row r="7952" spans="4:5">
      <c r="D7952" s="41" t="s">
        <v>7983</v>
      </c>
      <c r="E7952" s="62">
        <v>1.1349225590000001</v>
      </c>
    </row>
    <row r="7953" spans="4:5">
      <c r="D7953" s="41" t="s">
        <v>7984</v>
      </c>
      <c r="E7953" s="62">
        <v>1.1349225590000001</v>
      </c>
    </row>
    <row r="7954" spans="4:5">
      <c r="D7954" s="41" t="s">
        <v>7985</v>
      </c>
      <c r="E7954" s="62">
        <v>1.1349225590000001</v>
      </c>
    </row>
    <row r="7955" spans="4:5">
      <c r="D7955" s="41" t="s">
        <v>7986</v>
      </c>
      <c r="E7955" s="62">
        <v>1.1349225590000001</v>
      </c>
    </row>
    <row r="7956" spans="4:5">
      <c r="D7956" s="41" t="s">
        <v>7987</v>
      </c>
      <c r="E7956" s="62">
        <v>1.1349225590000001</v>
      </c>
    </row>
    <row r="7957" spans="4:5">
      <c r="D7957" s="41" t="s">
        <v>7988</v>
      </c>
      <c r="E7957" s="62">
        <v>1.1349225590000001</v>
      </c>
    </row>
    <row r="7958" spans="4:5">
      <c r="D7958" s="41" t="s">
        <v>7989</v>
      </c>
      <c r="E7958" s="62">
        <v>1.1349225590000001</v>
      </c>
    </row>
    <row r="7959" spans="4:5">
      <c r="D7959" s="41" t="s">
        <v>7990</v>
      </c>
      <c r="E7959" s="62">
        <v>1.1349225590000001</v>
      </c>
    </row>
    <row r="7960" spans="4:5">
      <c r="D7960" s="41" t="s">
        <v>7991</v>
      </c>
      <c r="E7960" s="62">
        <v>1.1349225590000001</v>
      </c>
    </row>
    <row r="7961" spans="4:5">
      <c r="D7961" s="41" t="s">
        <v>7992</v>
      </c>
      <c r="E7961" s="62">
        <v>1.1349225590000001</v>
      </c>
    </row>
    <row r="7962" spans="4:5">
      <c r="D7962" s="41" t="s">
        <v>7993</v>
      </c>
      <c r="E7962" s="62">
        <v>1.1349225590000001</v>
      </c>
    </row>
    <row r="7963" spans="4:5">
      <c r="D7963" s="41" t="s">
        <v>7994</v>
      </c>
      <c r="E7963" s="62">
        <v>1.1349225590000001</v>
      </c>
    </row>
    <row r="7964" spans="4:5">
      <c r="D7964" s="41" t="s">
        <v>7995</v>
      </c>
      <c r="E7964" s="62">
        <v>1.1349225590000001</v>
      </c>
    </row>
    <row r="7965" spans="4:5">
      <c r="D7965" s="41" t="s">
        <v>7996</v>
      </c>
      <c r="E7965" s="62">
        <v>1.1349225590000001</v>
      </c>
    </row>
    <row r="7966" spans="4:5">
      <c r="D7966" s="41" t="s">
        <v>7997</v>
      </c>
      <c r="E7966" s="62">
        <v>1.1349225590000001</v>
      </c>
    </row>
    <row r="7967" spans="4:5">
      <c r="D7967" s="41" t="s">
        <v>7998</v>
      </c>
      <c r="E7967" s="62">
        <v>1.1349225590000001</v>
      </c>
    </row>
    <row r="7968" spans="4:5">
      <c r="D7968" s="41" t="s">
        <v>7999</v>
      </c>
      <c r="E7968" s="62">
        <v>1.1349225590000001</v>
      </c>
    </row>
    <row r="7969" spans="4:5">
      <c r="D7969" s="41" t="s">
        <v>8000</v>
      </c>
      <c r="E7969" s="62">
        <v>1.1349225590000001</v>
      </c>
    </row>
    <row r="7970" spans="4:5">
      <c r="D7970" s="41" t="s">
        <v>8001</v>
      </c>
      <c r="E7970" s="62">
        <v>1.1349225590000001</v>
      </c>
    </row>
    <row r="7971" spans="4:5">
      <c r="D7971" s="41" t="s">
        <v>8002</v>
      </c>
      <c r="E7971" s="62">
        <v>1.1349225590000001</v>
      </c>
    </row>
    <row r="7972" spans="4:5">
      <c r="D7972" s="41" t="s">
        <v>8003</v>
      </c>
      <c r="E7972" s="62">
        <v>1.1349225590000001</v>
      </c>
    </row>
    <row r="7973" spans="4:5">
      <c r="D7973" s="41" t="s">
        <v>8004</v>
      </c>
      <c r="E7973" s="62">
        <v>1.1349225590000001</v>
      </c>
    </row>
    <row r="7974" spans="4:5">
      <c r="D7974" s="41" t="s">
        <v>8005</v>
      </c>
      <c r="E7974" s="62">
        <v>1.1349225590000001</v>
      </c>
    </row>
    <row r="7975" spans="4:5">
      <c r="D7975" s="41" t="s">
        <v>8006</v>
      </c>
      <c r="E7975" s="62">
        <v>1.1349225590000001</v>
      </c>
    </row>
    <row r="7976" spans="4:5">
      <c r="D7976" s="41" t="s">
        <v>8007</v>
      </c>
      <c r="E7976" s="62">
        <v>1.1349225590000001</v>
      </c>
    </row>
    <row r="7977" spans="4:5">
      <c r="D7977" s="41" t="s">
        <v>8008</v>
      </c>
      <c r="E7977" s="62">
        <v>1.1349225590000001</v>
      </c>
    </row>
    <row r="7978" spans="4:5">
      <c r="D7978" s="41" t="s">
        <v>8009</v>
      </c>
      <c r="E7978" s="62">
        <v>1.1349225590000001</v>
      </c>
    </row>
    <row r="7979" spans="4:5">
      <c r="D7979" s="41" t="s">
        <v>8010</v>
      </c>
      <c r="E7979" s="62">
        <v>1.1349225590000001</v>
      </c>
    </row>
    <row r="7980" spans="4:5">
      <c r="D7980" s="41" t="s">
        <v>8011</v>
      </c>
      <c r="E7980" s="62">
        <v>1.1391239870000001</v>
      </c>
    </row>
    <row r="7981" spans="4:5">
      <c r="D7981" s="41" t="s">
        <v>8012</v>
      </c>
      <c r="E7981" s="62">
        <v>1.1391239870000001</v>
      </c>
    </row>
    <row r="7982" spans="4:5">
      <c r="D7982" s="41" t="s">
        <v>8013</v>
      </c>
      <c r="E7982" s="62">
        <v>1.1391239870000001</v>
      </c>
    </row>
    <row r="7983" spans="4:5">
      <c r="D7983" s="41" t="s">
        <v>8014</v>
      </c>
      <c r="E7983" s="62">
        <v>1.1391239870000001</v>
      </c>
    </row>
    <row r="7984" spans="4:5">
      <c r="D7984" s="41" t="s">
        <v>8015</v>
      </c>
      <c r="E7984" s="62">
        <v>1.1349225590000001</v>
      </c>
    </row>
    <row r="7985" spans="4:5">
      <c r="D7985" s="41" t="s">
        <v>8016</v>
      </c>
      <c r="E7985" s="62">
        <v>1.1391239870000001</v>
      </c>
    </row>
    <row r="7986" spans="4:5">
      <c r="D7986" s="41" t="s">
        <v>8017</v>
      </c>
      <c r="E7986" s="62">
        <v>1.1391239870000001</v>
      </c>
    </row>
    <row r="7987" spans="4:5">
      <c r="D7987" s="41" t="s">
        <v>8018</v>
      </c>
      <c r="E7987" s="62">
        <v>1.1391239870000001</v>
      </c>
    </row>
    <row r="7988" spans="4:5">
      <c r="D7988" s="41" t="s">
        <v>8019</v>
      </c>
      <c r="E7988" s="62">
        <v>1.1391239870000001</v>
      </c>
    </row>
    <row r="7989" spans="4:5">
      <c r="D7989" s="41" t="s">
        <v>8020</v>
      </c>
      <c r="E7989" s="62">
        <v>1.1391239870000001</v>
      </c>
    </row>
    <row r="7990" spans="4:5">
      <c r="D7990" s="41" t="s">
        <v>8021</v>
      </c>
      <c r="E7990" s="62">
        <v>1.1391239870000001</v>
      </c>
    </row>
    <row r="7991" spans="4:5">
      <c r="D7991" s="41" t="s">
        <v>8022</v>
      </c>
      <c r="E7991" s="62">
        <v>1.1391239870000001</v>
      </c>
    </row>
    <row r="7992" spans="4:5">
      <c r="D7992" s="41" t="s">
        <v>8023</v>
      </c>
      <c r="E7992" s="62">
        <v>1.1391239870000001</v>
      </c>
    </row>
    <row r="7993" spans="4:5">
      <c r="D7993" s="41" t="s">
        <v>8024</v>
      </c>
      <c r="E7993" s="62">
        <v>1.1391239870000001</v>
      </c>
    </row>
    <row r="7994" spans="4:5">
      <c r="D7994" s="41" t="s">
        <v>8025</v>
      </c>
      <c r="E7994" s="62">
        <v>1.1391239870000001</v>
      </c>
    </row>
    <row r="7995" spans="4:5">
      <c r="D7995" s="41" t="s">
        <v>8026</v>
      </c>
      <c r="E7995" s="62">
        <v>1.1391239870000001</v>
      </c>
    </row>
    <row r="7996" spans="4:5">
      <c r="D7996" s="41" t="s">
        <v>8027</v>
      </c>
      <c r="E7996" s="62">
        <v>1.1391239870000001</v>
      </c>
    </row>
    <row r="7997" spans="4:5">
      <c r="D7997" s="41" t="s">
        <v>8028</v>
      </c>
      <c r="E7997" s="62">
        <v>1.1391239870000001</v>
      </c>
    </row>
    <row r="7998" spans="4:5">
      <c r="D7998" s="41" t="s">
        <v>8029</v>
      </c>
      <c r="E7998" s="62">
        <v>1.1391239870000001</v>
      </c>
    </row>
    <row r="7999" spans="4:5">
      <c r="D7999" s="41" t="s">
        <v>8030</v>
      </c>
      <c r="E7999" s="62">
        <v>1.1391239870000001</v>
      </c>
    </row>
    <row r="8000" spans="4:5">
      <c r="D8000" s="41" t="s">
        <v>8031</v>
      </c>
      <c r="E8000" s="62">
        <v>1.1391239870000001</v>
      </c>
    </row>
    <row r="8001" spans="4:5">
      <c r="D8001" s="41" t="s">
        <v>8032</v>
      </c>
      <c r="E8001" s="62">
        <v>1.1391239870000001</v>
      </c>
    </row>
    <row r="8002" spans="4:5">
      <c r="D8002" s="41" t="s">
        <v>8033</v>
      </c>
      <c r="E8002" s="62">
        <v>1.1391239870000001</v>
      </c>
    </row>
    <row r="8003" spans="4:5">
      <c r="D8003" s="41" t="s">
        <v>8034</v>
      </c>
      <c r="E8003" s="62">
        <v>1.1391239870000001</v>
      </c>
    </row>
    <row r="8004" spans="4:5">
      <c r="D8004" s="41" t="s">
        <v>8035</v>
      </c>
      <c r="E8004" s="62">
        <v>1.1391239870000001</v>
      </c>
    </row>
    <row r="8005" spans="4:5">
      <c r="D8005" s="41" t="s">
        <v>8036</v>
      </c>
      <c r="E8005" s="62">
        <v>1.1391239870000001</v>
      </c>
    </row>
    <row r="8006" spans="4:5">
      <c r="D8006" s="41" t="s">
        <v>8037</v>
      </c>
      <c r="E8006" s="62">
        <v>1.1349225590000001</v>
      </c>
    </row>
    <row r="8007" spans="4:5">
      <c r="D8007" s="41" t="s">
        <v>8038</v>
      </c>
      <c r="E8007" s="62">
        <v>1.1391239870000001</v>
      </c>
    </row>
    <row r="8008" spans="4:5">
      <c r="D8008" s="41" t="s">
        <v>8039</v>
      </c>
      <c r="E8008" s="62">
        <v>1.1391239870000001</v>
      </c>
    </row>
    <row r="8009" spans="4:5">
      <c r="D8009" s="41" t="s">
        <v>8040</v>
      </c>
      <c r="E8009" s="62">
        <v>1.1391239870000001</v>
      </c>
    </row>
    <row r="8010" spans="4:5">
      <c r="D8010" s="41" t="s">
        <v>8041</v>
      </c>
      <c r="E8010" s="62">
        <v>1.1391239870000001</v>
      </c>
    </row>
    <row r="8011" spans="4:5">
      <c r="D8011" s="41" t="s">
        <v>8042</v>
      </c>
      <c r="E8011" s="62">
        <v>1.1391239870000001</v>
      </c>
    </row>
    <row r="8012" spans="4:5">
      <c r="D8012" s="41" t="s">
        <v>8043</v>
      </c>
      <c r="E8012" s="62">
        <v>1.1391239870000001</v>
      </c>
    </row>
    <row r="8013" spans="4:5">
      <c r="D8013" s="41" t="s">
        <v>8044</v>
      </c>
      <c r="E8013" s="62">
        <v>1.1391239870000001</v>
      </c>
    </row>
    <row r="8014" spans="4:5">
      <c r="D8014" s="41" t="s">
        <v>8045</v>
      </c>
      <c r="E8014" s="62">
        <v>1.1391239870000001</v>
      </c>
    </row>
    <row r="8015" spans="4:5">
      <c r="D8015" s="41" t="s">
        <v>8046</v>
      </c>
      <c r="E8015" s="62">
        <v>1.1391239870000001</v>
      </c>
    </row>
    <row r="8016" spans="4:5">
      <c r="D8016" s="41" t="s">
        <v>8047</v>
      </c>
      <c r="E8016" s="62">
        <v>1.1391239870000001</v>
      </c>
    </row>
    <row r="8017" spans="4:5">
      <c r="D8017" s="41" t="s">
        <v>8048</v>
      </c>
      <c r="E8017" s="62">
        <v>1.1391239870000001</v>
      </c>
    </row>
    <row r="8018" spans="4:5">
      <c r="D8018" s="41" t="s">
        <v>8049</v>
      </c>
      <c r="E8018" s="62">
        <v>1.1391239870000001</v>
      </c>
    </row>
    <row r="8019" spans="4:5">
      <c r="D8019" s="41" t="s">
        <v>8050</v>
      </c>
      <c r="E8019" s="62">
        <v>1.1391239870000001</v>
      </c>
    </row>
    <row r="8020" spans="4:5">
      <c r="D8020" s="41" t="s">
        <v>8051</v>
      </c>
      <c r="E8020" s="62">
        <v>1.1391239870000001</v>
      </c>
    </row>
    <row r="8021" spans="4:5">
      <c r="D8021" s="41" t="s">
        <v>8052</v>
      </c>
      <c r="E8021" s="62">
        <v>1.1391239870000001</v>
      </c>
    </row>
    <row r="8022" spans="4:5">
      <c r="D8022" s="41" t="s">
        <v>8053</v>
      </c>
      <c r="E8022" s="62">
        <v>1.1391239870000001</v>
      </c>
    </row>
    <row r="8023" spans="4:5">
      <c r="D8023" s="41" t="s">
        <v>8054</v>
      </c>
      <c r="E8023" s="62">
        <v>1.1391239870000001</v>
      </c>
    </row>
    <row r="8024" spans="4:5">
      <c r="D8024" s="41" t="s">
        <v>8055</v>
      </c>
      <c r="E8024" s="62">
        <v>1.1391239870000001</v>
      </c>
    </row>
    <row r="8025" spans="4:5">
      <c r="D8025" s="41" t="s">
        <v>8056</v>
      </c>
      <c r="E8025" s="62">
        <v>1.1391239870000001</v>
      </c>
    </row>
    <row r="8026" spans="4:5">
      <c r="D8026" s="41" t="s">
        <v>8057</v>
      </c>
      <c r="E8026" s="62">
        <v>1.1391239870000001</v>
      </c>
    </row>
    <row r="8027" spans="4:5">
      <c r="D8027" s="41" t="s">
        <v>8058</v>
      </c>
      <c r="E8027" s="62">
        <v>1.1391239870000001</v>
      </c>
    </row>
    <row r="8028" spans="4:5">
      <c r="D8028" s="41" t="s">
        <v>8059</v>
      </c>
      <c r="E8028" s="62">
        <v>1.1391239870000001</v>
      </c>
    </row>
    <row r="8029" spans="4:5">
      <c r="D8029" s="41" t="s">
        <v>8060</v>
      </c>
      <c r="E8029" s="62">
        <v>1.1391239870000001</v>
      </c>
    </row>
    <row r="8030" spans="4:5">
      <c r="D8030" s="41" t="s">
        <v>8061</v>
      </c>
      <c r="E8030" s="62">
        <v>1.1391239870000001</v>
      </c>
    </row>
    <row r="8031" spans="4:5">
      <c r="D8031" s="41" t="s">
        <v>8062</v>
      </c>
      <c r="E8031" s="62">
        <v>1.1391239870000001</v>
      </c>
    </row>
    <row r="8032" spans="4:5">
      <c r="D8032" s="41" t="s">
        <v>8063</v>
      </c>
      <c r="E8032" s="62">
        <v>1.1391239870000001</v>
      </c>
    </row>
    <row r="8033" spans="4:5">
      <c r="D8033" s="41" t="s">
        <v>8064</v>
      </c>
      <c r="E8033" s="62">
        <v>1.1391239870000001</v>
      </c>
    </row>
    <row r="8034" spans="4:5">
      <c r="D8034" s="41" t="s">
        <v>8065</v>
      </c>
      <c r="E8034" s="62">
        <v>1.1349225590000001</v>
      </c>
    </row>
    <row r="8035" spans="4:5">
      <c r="D8035" s="41" t="s">
        <v>8066</v>
      </c>
      <c r="E8035" s="62">
        <v>1.1391239870000001</v>
      </c>
    </row>
    <row r="8036" spans="4:5">
      <c r="D8036" s="41" t="s">
        <v>8067</v>
      </c>
      <c r="E8036" s="62">
        <v>1.1391239870000001</v>
      </c>
    </row>
    <row r="8037" spans="4:5">
      <c r="D8037" s="41" t="s">
        <v>8068</v>
      </c>
      <c r="E8037" s="62">
        <v>1.1391239870000001</v>
      </c>
    </row>
    <row r="8038" spans="4:5">
      <c r="D8038" s="41" t="s">
        <v>8069</v>
      </c>
      <c r="E8038" s="62">
        <v>1.1391239870000001</v>
      </c>
    </row>
    <row r="8039" spans="4:5">
      <c r="D8039" s="41" t="s">
        <v>8070</v>
      </c>
      <c r="E8039" s="62">
        <v>1.1391239870000001</v>
      </c>
    </row>
    <row r="8040" spans="4:5">
      <c r="D8040" s="41" t="s">
        <v>8071</v>
      </c>
      <c r="E8040" s="62">
        <v>1.1349225590000001</v>
      </c>
    </row>
    <row r="8041" spans="4:5">
      <c r="D8041" s="41" t="s">
        <v>8072</v>
      </c>
      <c r="E8041" s="62">
        <v>1.1391239870000001</v>
      </c>
    </row>
    <row r="8042" spans="4:5">
      <c r="D8042" s="41" t="s">
        <v>8073</v>
      </c>
      <c r="E8042" s="62">
        <v>1.1391239870000001</v>
      </c>
    </row>
    <row r="8043" spans="4:5">
      <c r="D8043" s="41" t="s">
        <v>8074</v>
      </c>
      <c r="E8043" s="62">
        <v>1.1391239870000001</v>
      </c>
    </row>
    <row r="8044" spans="4:5">
      <c r="D8044" s="41" t="s">
        <v>8075</v>
      </c>
      <c r="E8044" s="62">
        <v>1.1391239870000001</v>
      </c>
    </row>
    <row r="8045" spans="4:5">
      <c r="D8045" s="41" t="s">
        <v>8076</v>
      </c>
      <c r="E8045" s="62">
        <v>1.1391239870000001</v>
      </c>
    </row>
    <row r="8046" spans="4:5">
      <c r="D8046" s="41" t="s">
        <v>8077</v>
      </c>
      <c r="E8046" s="62">
        <v>1.1349225590000001</v>
      </c>
    </row>
    <row r="8047" spans="4:5">
      <c r="D8047" s="41" t="s">
        <v>8078</v>
      </c>
      <c r="E8047" s="62">
        <v>1.1391239870000001</v>
      </c>
    </row>
    <row r="8048" spans="4:5">
      <c r="D8048" s="41" t="s">
        <v>8079</v>
      </c>
      <c r="E8048" s="62">
        <v>1.1391239870000001</v>
      </c>
    </row>
    <row r="8049" spans="4:5">
      <c r="D8049" s="41" t="s">
        <v>8080</v>
      </c>
      <c r="E8049" s="62">
        <v>1.1391239870000001</v>
      </c>
    </row>
    <row r="8050" spans="4:5">
      <c r="D8050" s="41" t="s">
        <v>8081</v>
      </c>
      <c r="E8050" s="62">
        <v>1.1391239870000001</v>
      </c>
    </row>
    <row r="8051" spans="4:5">
      <c r="D8051" s="41" t="s">
        <v>8082</v>
      </c>
      <c r="E8051" s="62">
        <v>1.1391239870000001</v>
      </c>
    </row>
    <row r="8052" spans="4:5">
      <c r="D8052" s="41" t="s">
        <v>8083</v>
      </c>
      <c r="E8052" s="62">
        <v>1.1391239870000001</v>
      </c>
    </row>
    <row r="8053" spans="4:5">
      <c r="D8053" s="41" t="s">
        <v>8084</v>
      </c>
      <c r="E8053" s="62">
        <v>1.1391239870000001</v>
      </c>
    </row>
    <row r="8054" spans="4:5">
      <c r="D8054" s="41" t="s">
        <v>8085</v>
      </c>
      <c r="E8054" s="62">
        <v>1.1391239870000001</v>
      </c>
    </row>
    <row r="8055" spans="4:5">
      <c r="D8055" s="41" t="s">
        <v>8086</v>
      </c>
      <c r="E8055" s="62">
        <v>1.1391239870000001</v>
      </c>
    </row>
    <row r="8056" spans="4:5">
      <c r="D8056" s="41" t="s">
        <v>8087</v>
      </c>
      <c r="E8056" s="62">
        <v>1.1391239870000001</v>
      </c>
    </row>
    <row r="8057" spans="4:5">
      <c r="D8057" s="41" t="s">
        <v>8088</v>
      </c>
      <c r="E8057" s="62">
        <v>1.1391239870000001</v>
      </c>
    </row>
    <row r="8058" spans="4:5">
      <c r="D8058" s="41" t="s">
        <v>8089</v>
      </c>
      <c r="E8058" s="62">
        <v>1.1391239870000001</v>
      </c>
    </row>
    <row r="8059" spans="4:5">
      <c r="D8059" s="41" t="s">
        <v>8090</v>
      </c>
      <c r="E8059" s="62">
        <v>1.1391239870000001</v>
      </c>
    </row>
    <row r="8060" spans="4:5">
      <c r="D8060" s="41" t="s">
        <v>8091</v>
      </c>
      <c r="E8060" s="62">
        <v>1.1391239870000001</v>
      </c>
    </row>
    <row r="8061" spans="4:5">
      <c r="D8061" s="41" t="s">
        <v>8092</v>
      </c>
      <c r="E8061" s="62">
        <v>1.1391239870000001</v>
      </c>
    </row>
    <row r="8062" spans="4:5">
      <c r="D8062" s="41" t="s">
        <v>8093</v>
      </c>
      <c r="E8062" s="62">
        <v>1.1391239870000001</v>
      </c>
    </row>
    <row r="8063" spans="4:5">
      <c r="D8063" s="41" t="s">
        <v>8094</v>
      </c>
      <c r="E8063" s="62">
        <v>1.1391239870000001</v>
      </c>
    </row>
    <row r="8064" spans="4:5">
      <c r="D8064" s="41" t="s">
        <v>8095</v>
      </c>
      <c r="E8064" s="62">
        <v>1.1391239870000001</v>
      </c>
    </row>
    <row r="8065" spans="4:5">
      <c r="D8065" s="41" t="s">
        <v>8096</v>
      </c>
      <c r="E8065" s="62">
        <v>1.1391239870000001</v>
      </c>
    </row>
    <row r="8066" spans="4:5">
      <c r="D8066" s="41" t="s">
        <v>8097</v>
      </c>
      <c r="E8066" s="62">
        <v>1.1391239870000001</v>
      </c>
    </row>
    <row r="8067" spans="4:5">
      <c r="D8067" s="41" t="s">
        <v>8098</v>
      </c>
      <c r="E8067" s="62">
        <v>1.1349225590000001</v>
      </c>
    </row>
    <row r="8068" spans="4:5">
      <c r="D8068" s="41" t="s">
        <v>8099</v>
      </c>
      <c r="E8068" s="62">
        <v>1.1391239870000001</v>
      </c>
    </row>
    <row r="8069" spans="4:5">
      <c r="D8069" s="41" t="s">
        <v>8100</v>
      </c>
      <c r="E8069" s="62">
        <v>1.1391239870000001</v>
      </c>
    </row>
    <row r="8070" spans="4:5">
      <c r="D8070" s="41" t="s">
        <v>8101</v>
      </c>
      <c r="E8070" s="62">
        <v>1.1391239870000001</v>
      </c>
    </row>
    <row r="8071" spans="4:5">
      <c r="D8071" s="41" t="s">
        <v>8102</v>
      </c>
      <c r="E8071" s="62">
        <v>1.1391239870000001</v>
      </c>
    </row>
    <row r="8072" spans="4:5">
      <c r="D8072" s="41" t="s">
        <v>8103</v>
      </c>
      <c r="E8072" s="62">
        <v>1.1391239870000001</v>
      </c>
    </row>
    <row r="8073" spans="4:5">
      <c r="D8073" s="41" t="s">
        <v>8104</v>
      </c>
      <c r="E8073" s="62">
        <v>1.1391239870000001</v>
      </c>
    </row>
    <row r="8074" spans="4:5">
      <c r="D8074" s="41" t="s">
        <v>8105</v>
      </c>
      <c r="E8074" s="62">
        <v>1.1391239870000001</v>
      </c>
    </row>
    <row r="8075" spans="4:5">
      <c r="D8075" s="41" t="s">
        <v>8106</v>
      </c>
      <c r="E8075" s="62">
        <v>1.1391239870000001</v>
      </c>
    </row>
    <row r="8076" spans="4:5">
      <c r="D8076" s="41" t="s">
        <v>8107</v>
      </c>
      <c r="E8076" s="62">
        <v>1.1391239870000001</v>
      </c>
    </row>
    <row r="8077" spans="4:5">
      <c r="D8077" s="41" t="s">
        <v>8108</v>
      </c>
      <c r="E8077" s="62">
        <v>1.1391239870000001</v>
      </c>
    </row>
    <row r="8078" spans="4:5">
      <c r="D8078" s="41" t="s">
        <v>8109</v>
      </c>
      <c r="E8078" s="62">
        <v>1.1391239870000001</v>
      </c>
    </row>
    <row r="8079" spans="4:5">
      <c r="D8079" s="41" t="s">
        <v>8110</v>
      </c>
      <c r="E8079" s="62">
        <v>1.1391239870000001</v>
      </c>
    </row>
    <row r="8080" spans="4:5">
      <c r="D8080" s="41" t="s">
        <v>8111</v>
      </c>
      <c r="E8080" s="62">
        <v>1.1391239870000001</v>
      </c>
    </row>
    <row r="8081" spans="4:5">
      <c r="D8081" s="41" t="s">
        <v>8112</v>
      </c>
      <c r="E8081" s="62">
        <v>1.1391239870000001</v>
      </c>
    </row>
    <row r="8082" spans="4:5">
      <c r="D8082" s="41" t="s">
        <v>8113</v>
      </c>
      <c r="E8082" s="62">
        <v>1.1391239870000001</v>
      </c>
    </row>
    <row r="8083" spans="4:5">
      <c r="D8083" s="41" t="s">
        <v>8114</v>
      </c>
      <c r="E8083" s="62">
        <v>1.1391239870000001</v>
      </c>
    </row>
    <row r="8084" spans="4:5">
      <c r="D8084" s="41" t="s">
        <v>8115</v>
      </c>
      <c r="E8084" s="62">
        <v>1.1391239870000001</v>
      </c>
    </row>
    <row r="8085" spans="4:5">
      <c r="D8085" s="41" t="s">
        <v>8116</v>
      </c>
      <c r="E8085" s="62">
        <v>1.1391239870000001</v>
      </c>
    </row>
    <row r="8086" spans="4:5">
      <c r="D8086" s="41" t="s">
        <v>8117</v>
      </c>
      <c r="E8086" s="62">
        <v>1.1391239870000001</v>
      </c>
    </row>
    <row r="8087" spans="4:5">
      <c r="D8087" s="41" t="s">
        <v>8118</v>
      </c>
      <c r="E8087" s="62">
        <v>1.1391239870000001</v>
      </c>
    </row>
    <row r="8088" spans="4:5">
      <c r="D8088" s="41" t="s">
        <v>8119</v>
      </c>
      <c r="E8088" s="62">
        <v>1.1391239870000001</v>
      </c>
    </row>
    <row r="8089" spans="4:5">
      <c r="D8089" s="41" t="s">
        <v>8120</v>
      </c>
      <c r="E8089" s="62">
        <v>1.1391239870000001</v>
      </c>
    </row>
    <row r="8090" spans="4:5">
      <c r="D8090" s="41" t="s">
        <v>8121</v>
      </c>
      <c r="E8090" s="62">
        <v>1.1391239870000001</v>
      </c>
    </row>
    <row r="8091" spans="4:5">
      <c r="D8091" s="41" t="s">
        <v>8122</v>
      </c>
      <c r="E8091" s="62">
        <v>1.1391239870000001</v>
      </c>
    </row>
    <row r="8092" spans="4:5">
      <c r="D8092" s="41" t="s">
        <v>8123</v>
      </c>
      <c r="E8092" s="62">
        <v>1.1391239870000001</v>
      </c>
    </row>
    <row r="8093" spans="4:5">
      <c r="D8093" s="41" t="s">
        <v>8124</v>
      </c>
      <c r="E8093" s="62">
        <v>1.1391239870000001</v>
      </c>
    </row>
    <row r="8094" spans="4:5">
      <c r="D8094" s="41" t="s">
        <v>8125</v>
      </c>
      <c r="E8094" s="62">
        <v>1.1391239870000001</v>
      </c>
    </row>
    <row r="8095" spans="4:5">
      <c r="D8095" s="41" t="s">
        <v>8126</v>
      </c>
      <c r="E8095" s="62">
        <v>1.1391239870000001</v>
      </c>
    </row>
    <row r="8096" spans="4:5">
      <c r="D8096" s="41" t="s">
        <v>8127</v>
      </c>
      <c r="E8096" s="62">
        <v>1.1391239870000001</v>
      </c>
    </row>
    <row r="8097" spans="4:5">
      <c r="D8097" s="41" t="s">
        <v>8128</v>
      </c>
      <c r="E8097" s="62">
        <v>1.1391239870000001</v>
      </c>
    </row>
    <row r="8098" spans="4:5">
      <c r="D8098" s="41" t="s">
        <v>8129</v>
      </c>
      <c r="E8098" s="62">
        <v>1.1391239870000001</v>
      </c>
    </row>
    <row r="8099" spans="4:5">
      <c r="D8099" s="41" t="s">
        <v>8130</v>
      </c>
      <c r="E8099" s="62">
        <v>1.1391239870000001</v>
      </c>
    </row>
    <row r="8100" spans="4:5">
      <c r="D8100" s="41" t="s">
        <v>8131</v>
      </c>
      <c r="E8100" s="62">
        <v>1.1391239870000001</v>
      </c>
    </row>
    <row r="8101" spans="4:5">
      <c r="D8101" s="41" t="s">
        <v>8132</v>
      </c>
      <c r="E8101" s="62">
        <v>1.1391239870000001</v>
      </c>
    </row>
    <row r="8102" spans="4:5">
      <c r="D8102" s="41" t="s">
        <v>8133</v>
      </c>
      <c r="E8102" s="62">
        <v>1.1391239870000001</v>
      </c>
    </row>
    <row r="8103" spans="4:5">
      <c r="D8103" s="41" t="s">
        <v>8134</v>
      </c>
      <c r="E8103" s="62">
        <v>1.1349225590000001</v>
      </c>
    </row>
    <row r="8104" spans="4:5">
      <c r="D8104" s="41" t="s">
        <v>8135</v>
      </c>
      <c r="E8104" s="62">
        <v>1.1391239870000001</v>
      </c>
    </row>
    <row r="8105" spans="4:5">
      <c r="D8105" s="41" t="s">
        <v>8136</v>
      </c>
      <c r="E8105" s="62">
        <v>1.1391239870000001</v>
      </c>
    </row>
    <row r="8106" spans="4:5">
      <c r="D8106" s="41" t="s">
        <v>8137</v>
      </c>
      <c r="E8106" s="62">
        <v>1.1391239870000001</v>
      </c>
    </row>
    <row r="8107" spans="4:5">
      <c r="D8107" s="41" t="s">
        <v>8138</v>
      </c>
      <c r="E8107" s="62">
        <v>1.1391239870000001</v>
      </c>
    </row>
    <row r="8108" spans="4:5">
      <c r="D8108" s="41" t="s">
        <v>8139</v>
      </c>
      <c r="E8108" s="62">
        <v>1.1391239870000001</v>
      </c>
    </row>
    <row r="8109" spans="4:5">
      <c r="D8109" s="41" t="s">
        <v>8140</v>
      </c>
      <c r="E8109" s="62">
        <v>1.1391239870000001</v>
      </c>
    </row>
    <row r="8110" spans="4:5">
      <c r="D8110" s="41" t="s">
        <v>8141</v>
      </c>
      <c r="E8110" s="62">
        <v>1.1391239870000001</v>
      </c>
    </row>
    <row r="8111" spans="4:5">
      <c r="D8111" s="41" t="s">
        <v>8142</v>
      </c>
      <c r="E8111" s="62">
        <v>1.1391239870000001</v>
      </c>
    </row>
    <row r="8112" spans="4:5">
      <c r="D8112" s="41" t="s">
        <v>8143</v>
      </c>
      <c r="E8112" s="62">
        <v>1.1391239870000001</v>
      </c>
    </row>
    <row r="8113" spans="4:5">
      <c r="D8113" s="41" t="s">
        <v>8144</v>
      </c>
      <c r="E8113" s="62">
        <v>1.1391239870000001</v>
      </c>
    </row>
    <row r="8114" spans="4:5">
      <c r="D8114" s="41" t="s">
        <v>8145</v>
      </c>
      <c r="E8114" s="62">
        <v>1.1391239870000001</v>
      </c>
    </row>
    <row r="8115" spans="4:5">
      <c r="D8115" s="41" t="s">
        <v>8146</v>
      </c>
      <c r="E8115" s="62">
        <v>1.1391239870000001</v>
      </c>
    </row>
    <row r="8116" spans="4:5">
      <c r="D8116" s="41" t="s">
        <v>8147</v>
      </c>
      <c r="E8116" s="62">
        <v>1.1391239870000001</v>
      </c>
    </row>
    <row r="8117" spans="4:5">
      <c r="D8117" s="41" t="s">
        <v>8148</v>
      </c>
      <c r="E8117" s="62">
        <v>1.1391239870000001</v>
      </c>
    </row>
    <row r="8118" spans="4:5">
      <c r="D8118" s="41" t="s">
        <v>8149</v>
      </c>
      <c r="E8118" s="62">
        <v>1.1391239870000001</v>
      </c>
    </row>
    <row r="8119" spans="4:5">
      <c r="D8119" s="41" t="s">
        <v>8150</v>
      </c>
      <c r="E8119" s="62">
        <v>1.1391239870000001</v>
      </c>
    </row>
    <row r="8120" spans="4:5">
      <c r="D8120" s="41" t="s">
        <v>8151</v>
      </c>
      <c r="E8120" s="62">
        <v>1.1391239870000001</v>
      </c>
    </row>
    <row r="8121" spans="4:5">
      <c r="D8121" s="41" t="s">
        <v>8152</v>
      </c>
      <c r="E8121" s="62">
        <v>1.1391239870000001</v>
      </c>
    </row>
    <row r="8122" spans="4:5">
      <c r="D8122" s="41" t="s">
        <v>8153</v>
      </c>
      <c r="E8122" s="62">
        <v>1.1391239870000001</v>
      </c>
    </row>
    <row r="8123" spans="4:5">
      <c r="D8123" s="41" t="s">
        <v>8154</v>
      </c>
      <c r="E8123" s="62">
        <v>1.1391239870000001</v>
      </c>
    </row>
    <row r="8124" spans="4:5">
      <c r="D8124" s="41" t="s">
        <v>8155</v>
      </c>
      <c r="E8124" s="62">
        <v>1.1391239870000001</v>
      </c>
    </row>
    <row r="8125" spans="4:5">
      <c r="D8125" s="41" t="s">
        <v>8156</v>
      </c>
      <c r="E8125" s="62">
        <v>1.1391239870000001</v>
      </c>
    </row>
    <row r="8126" spans="4:5">
      <c r="D8126" s="41" t="s">
        <v>8157</v>
      </c>
      <c r="E8126" s="62">
        <v>1.1391239870000001</v>
      </c>
    </row>
    <row r="8127" spans="4:5">
      <c r="D8127" s="41" t="s">
        <v>8158</v>
      </c>
      <c r="E8127" s="62">
        <v>1.1391239870000001</v>
      </c>
    </row>
    <row r="8128" spans="4:5">
      <c r="D8128" s="41" t="s">
        <v>8159</v>
      </c>
      <c r="E8128" s="62">
        <v>1.1391239870000001</v>
      </c>
    </row>
    <row r="8129" spans="4:5">
      <c r="D8129" s="41" t="s">
        <v>8160</v>
      </c>
      <c r="E8129" s="62">
        <v>1.1391239870000001</v>
      </c>
    </row>
    <row r="8130" spans="4:5">
      <c r="D8130" s="41" t="s">
        <v>8161</v>
      </c>
      <c r="E8130" s="62">
        <v>1.1391239870000001</v>
      </c>
    </row>
    <row r="8131" spans="4:5">
      <c r="D8131" s="41" t="s">
        <v>8162</v>
      </c>
      <c r="E8131" s="62">
        <v>1.1391239870000001</v>
      </c>
    </row>
    <row r="8132" spans="4:5">
      <c r="D8132" s="41" t="s">
        <v>8163</v>
      </c>
      <c r="E8132" s="62">
        <v>1.1391239870000001</v>
      </c>
    </row>
    <row r="8133" spans="4:5">
      <c r="D8133" s="41" t="s">
        <v>8164</v>
      </c>
      <c r="E8133" s="62">
        <v>1.1391239870000001</v>
      </c>
    </row>
    <row r="8134" spans="4:5">
      <c r="D8134" s="41" t="s">
        <v>8165</v>
      </c>
      <c r="E8134" s="62">
        <v>1.1391239870000001</v>
      </c>
    </row>
    <row r="8135" spans="4:5">
      <c r="D8135" s="41" t="s">
        <v>8166</v>
      </c>
      <c r="E8135" s="62">
        <v>1.1391239870000001</v>
      </c>
    </row>
    <row r="8136" spans="4:5">
      <c r="D8136" s="41" t="s">
        <v>8167</v>
      </c>
      <c r="E8136" s="62">
        <v>1.1391239870000001</v>
      </c>
    </row>
    <row r="8137" spans="4:5">
      <c r="D8137" s="41" t="s">
        <v>8168</v>
      </c>
      <c r="E8137" s="62">
        <v>1.1391239870000001</v>
      </c>
    </row>
    <row r="8138" spans="4:5">
      <c r="D8138" s="41" t="s">
        <v>8169</v>
      </c>
      <c r="E8138" s="62">
        <v>1.1391239870000001</v>
      </c>
    </row>
    <row r="8139" spans="4:5">
      <c r="D8139" s="41" t="s">
        <v>8170</v>
      </c>
      <c r="E8139" s="62">
        <v>1.1391239870000001</v>
      </c>
    </row>
    <row r="8140" spans="4:5">
      <c r="D8140" s="41" t="s">
        <v>8171</v>
      </c>
      <c r="E8140" s="62">
        <v>1.1391239870000001</v>
      </c>
    </row>
    <row r="8141" spans="4:5">
      <c r="D8141" s="41" t="s">
        <v>8172</v>
      </c>
      <c r="E8141" s="62">
        <v>1.1391239870000001</v>
      </c>
    </row>
    <row r="8142" spans="4:5">
      <c r="D8142" s="41" t="s">
        <v>8173</v>
      </c>
      <c r="E8142" s="62">
        <v>1.1391239870000001</v>
      </c>
    </row>
    <row r="8143" spans="4:5">
      <c r="D8143" s="41" t="s">
        <v>8174</v>
      </c>
      <c r="E8143" s="62">
        <v>1.1391239870000001</v>
      </c>
    </row>
    <row r="8144" spans="4:5">
      <c r="D8144" s="41" t="s">
        <v>8175</v>
      </c>
      <c r="E8144" s="62">
        <v>1.1391239870000001</v>
      </c>
    </row>
    <row r="8145" spans="4:5">
      <c r="D8145" s="41" t="s">
        <v>8176</v>
      </c>
      <c r="E8145" s="62">
        <v>1.1391239870000001</v>
      </c>
    </row>
    <row r="8146" spans="4:5">
      <c r="D8146" s="41" t="s">
        <v>8177</v>
      </c>
      <c r="E8146" s="62">
        <v>1.1391239870000001</v>
      </c>
    </row>
    <row r="8147" spans="4:5">
      <c r="D8147" s="41" t="s">
        <v>8178</v>
      </c>
      <c r="E8147" s="62">
        <v>1.1391239870000001</v>
      </c>
    </row>
    <row r="8148" spans="4:5">
      <c r="D8148" s="41" t="s">
        <v>8179</v>
      </c>
      <c r="E8148" s="62">
        <v>1.1391239870000001</v>
      </c>
    </row>
    <row r="8149" spans="4:5">
      <c r="D8149" s="41" t="s">
        <v>8180</v>
      </c>
      <c r="E8149" s="62">
        <v>1.1391239870000001</v>
      </c>
    </row>
    <row r="8150" spans="4:5">
      <c r="D8150" s="41" t="s">
        <v>8181</v>
      </c>
      <c r="E8150" s="62">
        <v>1.1391239870000001</v>
      </c>
    </row>
    <row r="8151" spans="4:5">
      <c r="D8151" s="41" t="s">
        <v>8182</v>
      </c>
      <c r="E8151" s="62">
        <v>1.1391239870000001</v>
      </c>
    </row>
    <row r="8152" spans="4:5">
      <c r="D8152" s="41" t="s">
        <v>8183</v>
      </c>
      <c r="E8152" s="62">
        <v>1.1391239870000001</v>
      </c>
    </row>
    <row r="8153" spans="4:5">
      <c r="D8153" s="41" t="s">
        <v>8184</v>
      </c>
      <c r="E8153" s="62">
        <v>1.1391239870000001</v>
      </c>
    </row>
    <row r="8154" spans="4:5">
      <c r="D8154" s="41" t="s">
        <v>8185</v>
      </c>
      <c r="E8154" s="62">
        <v>1.1391239870000001</v>
      </c>
    </row>
    <row r="8155" spans="4:5">
      <c r="D8155" s="41" t="s">
        <v>8186</v>
      </c>
      <c r="E8155" s="62">
        <v>1.1391239870000001</v>
      </c>
    </row>
    <row r="8156" spans="4:5">
      <c r="D8156" s="41" t="s">
        <v>8187</v>
      </c>
      <c r="E8156" s="62">
        <v>1.1391239870000001</v>
      </c>
    </row>
    <row r="8157" spans="4:5">
      <c r="D8157" s="41" t="s">
        <v>8188</v>
      </c>
      <c r="E8157" s="62">
        <v>1.1391239870000001</v>
      </c>
    </row>
    <row r="8158" spans="4:5">
      <c r="D8158" s="41" t="s">
        <v>8189</v>
      </c>
      <c r="E8158" s="62">
        <v>1.1391239870000001</v>
      </c>
    </row>
    <row r="8159" spans="4:5">
      <c r="D8159" s="41" t="s">
        <v>8190</v>
      </c>
      <c r="E8159" s="62">
        <v>1.1391239870000001</v>
      </c>
    </row>
    <row r="8160" spans="4:5">
      <c r="D8160" s="41" t="s">
        <v>8191</v>
      </c>
      <c r="E8160" s="62">
        <v>1.1391239870000001</v>
      </c>
    </row>
    <row r="8161" spans="4:5">
      <c r="D8161" s="41" t="s">
        <v>8192</v>
      </c>
      <c r="E8161" s="62">
        <v>1.1391239870000001</v>
      </c>
    </row>
    <row r="8162" spans="4:5">
      <c r="D8162" s="41" t="s">
        <v>8193</v>
      </c>
      <c r="E8162" s="62">
        <v>1.1391239870000001</v>
      </c>
    </row>
    <row r="8163" spans="4:5">
      <c r="D8163" s="41" t="s">
        <v>8194</v>
      </c>
      <c r="E8163" s="62">
        <v>1.1391239870000001</v>
      </c>
    </row>
    <row r="8164" spans="4:5">
      <c r="D8164" s="41" t="s">
        <v>8195</v>
      </c>
      <c r="E8164" s="62">
        <v>1.1391239870000001</v>
      </c>
    </row>
    <row r="8165" spans="4:5">
      <c r="D8165" s="41" t="s">
        <v>8196</v>
      </c>
      <c r="E8165" s="62">
        <v>1.1391239870000001</v>
      </c>
    </row>
    <row r="8166" spans="4:5">
      <c r="D8166" s="41" t="s">
        <v>8197</v>
      </c>
      <c r="E8166" s="62">
        <v>1.1391239870000001</v>
      </c>
    </row>
    <row r="8167" spans="4:5">
      <c r="D8167" s="41" t="s">
        <v>8198</v>
      </c>
      <c r="E8167" s="62">
        <v>1.1391239870000001</v>
      </c>
    </row>
    <row r="8168" spans="4:5">
      <c r="D8168" s="41" t="s">
        <v>8199</v>
      </c>
      <c r="E8168" s="62">
        <v>1.1391239870000001</v>
      </c>
    </row>
    <row r="8169" spans="4:5">
      <c r="D8169" s="41" t="s">
        <v>8200</v>
      </c>
      <c r="E8169" s="62">
        <v>1.1391239870000001</v>
      </c>
    </row>
    <row r="8170" spans="4:5">
      <c r="D8170" s="41" t="s">
        <v>8201</v>
      </c>
      <c r="E8170" s="62">
        <v>1.1391239870000001</v>
      </c>
    </row>
    <row r="8171" spans="4:5">
      <c r="D8171" s="41" t="s">
        <v>8202</v>
      </c>
      <c r="E8171" s="62">
        <v>1.1391239870000001</v>
      </c>
    </row>
    <row r="8172" spans="4:5">
      <c r="D8172" s="41" t="s">
        <v>8203</v>
      </c>
      <c r="E8172" s="62">
        <v>1.1391239870000001</v>
      </c>
    </row>
    <row r="8173" spans="4:5">
      <c r="D8173" s="41" t="s">
        <v>8204</v>
      </c>
      <c r="E8173" s="62">
        <v>1.1391239870000001</v>
      </c>
    </row>
    <row r="8174" spans="4:5">
      <c r="D8174" s="41" t="s">
        <v>8205</v>
      </c>
      <c r="E8174" s="62">
        <v>1.1391239870000001</v>
      </c>
    </row>
    <row r="8175" spans="4:5">
      <c r="D8175" s="41" t="s">
        <v>8206</v>
      </c>
      <c r="E8175" s="62">
        <v>1.1391239870000001</v>
      </c>
    </row>
    <row r="8176" spans="4:5">
      <c r="D8176" s="41" t="s">
        <v>8207</v>
      </c>
      <c r="E8176" s="62">
        <v>1.1391239870000001</v>
      </c>
    </row>
    <row r="8177" spans="4:5">
      <c r="D8177" s="41" t="s">
        <v>8208</v>
      </c>
      <c r="E8177" s="62">
        <v>1.1391239870000001</v>
      </c>
    </row>
    <row r="8178" spans="4:5">
      <c r="D8178" s="41" t="s">
        <v>8209</v>
      </c>
      <c r="E8178" s="62">
        <v>1.1391239870000001</v>
      </c>
    </row>
    <row r="8179" spans="4:5">
      <c r="D8179" s="41" t="s">
        <v>8210</v>
      </c>
      <c r="E8179" s="62">
        <v>1.1391239870000001</v>
      </c>
    </row>
    <row r="8180" spans="4:5">
      <c r="D8180" s="41" t="s">
        <v>8211</v>
      </c>
      <c r="E8180" s="62">
        <v>1.1391239870000001</v>
      </c>
    </row>
    <row r="8181" spans="4:5">
      <c r="D8181" s="41" t="s">
        <v>8212</v>
      </c>
      <c r="E8181" s="62">
        <v>1.1391239870000001</v>
      </c>
    </row>
    <row r="8182" spans="4:5">
      <c r="D8182" s="41" t="s">
        <v>8213</v>
      </c>
      <c r="E8182" s="62">
        <v>1.1391239870000001</v>
      </c>
    </row>
    <row r="8183" spans="4:5">
      <c r="D8183" s="41" t="s">
        <v>8214</v>
      </c>
      <c r="E8183" s="62">
        <v>1.1391239870000001</v>
      </c>
    </row>
    <row r="8184" spans="4:5">
      <c r="D8184" s="41" t="s">
        <v>8215</v>
      </c>
      <c r="E8184" s="62">
        <v>1.1391239870000001</v>
      </c>
    </row>
    <row r="8185" spans="4:5">
      <c r="D8185" s="41" t="s">
        <v>8216</v>
      </c>
      <c r="E8185" s="62">
        <v>1.1391239870000001</v>
      </c>
    </row>
    <row r="8186" spans="4:5">
      <c r="D8186" s="41" t="s">
        <v>8217</v>
      </c>
      <c r="E8186" s="62">
        <v>1.1391239870000001</v>
      </c>
    </row>
    <row r="8187" spans="4:5">
      <c r="D8187" s="41" t="s">
        <v>8218</v>
      </c>
      <c r="E8187" s="62">
        <v>1.1391239870000001</v>
      </c>
    </row>
    <row r="8188" spans="4:5">
      <c r="D8188" s="41" t="s">
        <v>8219</v>
      </c>
      <c r="E8188" s="62">
        <v>1.1391239870000001</v>
      </c>
    </row>
    <row r="8189" spans="4:5">
      <c r="D8189" s="41" t="s">
        <v>8220</v>
      </c>
      <c r="E8189" s="62">
        <v>1.1391239870000001</v>
      </c>
    </row>
    <row r="8190" spans="4:5">
      <c r="D8190" s="41" t="s">
        <v>8221</v>
      </c>
      <c r="E8190" s="62">
        <v>1.1391239870000001</v>
      </c>
    </row>
    <row r="8191" spans="4:5">
      <c r="D8191" s="41" t="s">
        <v>8222</v>
      </c>
      <c r="E8191" s="62">
        <v>1.1391239870000001</v>
      </c>
    </row>
    <row r="8192" spans="4:5">
      <c r="D8192" s="41" t="s">
        <v>8223</v>
      </c>
      <c r="E8192" s="62">
        <v>1.1391239870000001</v>
      </c>
    </row>
    <row r="8193" spans="4:5">
      <c r="D8193" s="41" t="s">
        <v>8224</v>
      </c>
      <c r="E8193" s="62">
        <v>1.1391239870000001</v>
      </c>
    </row>
    <row r="8194" spans="4:5">
      <c r="D8194" s="41" t="s">
        <v>8225</v>
      </c>
      <c r="E8194" s="62">
        <v>1.1391239870000001</v>
      </c>
    </row>
    <row r="8195" spans="4:5">
      <c r="D8195" s="41" t="s">
        <v>8226</v>
      </c>
      <c r="E8195" s="62">
        <v>1.1391239870000001</v>
      </c>
    </row>
    <row r="8196" spans="4:5">
      <c r="D8196" s="41" t="s">
        <v>8227</v>
      </c>
      <c r="E8196" s="62">
        <v>1.1391239870000001</v>
      </c>
    </row>
    <row r="8197" spans="4:5">
      <c r="D8197" s="41" t="s">
        <v>8228</v>
      </c>
      <c r="E8197" s="62">
        <v>1.1391239870000001</v>
      </c>
    </row>
    <row r="8198" spans="4:5">
      <c r="D8198" s="41" t="s">
        <v>8229</v>
      </c>
      <c r="E8198" s="62">
        <v>1.1391239870000001</v>
      </c>
    </row>
    <row r="8199" spans="4:5">
      <c r="D8199" s="41" t="s">
        <v>8230</v>
      </c>
      <c r="E8199" s="62">
        <v>1.1391239870000001</v>
      </c>
    </row>
    <row r="8200" spans="4:5">
      <c r="D8200" s="41" t="s">
        <v>8231</v>
      </c>
      <c r="E8200" s="62">
        <v>1.1391239870000001</v>
      </c>
    </row>
    <row r="8201" spans="4:5">
      <c r="D8201" s="41" t="s">
        <v>8232</v>
      </c>
      <c r="E8201" s="62">
        <v>1.1391239870000001</v>
      </c>
    </row>
    <row r="8202" spans="4:5">
      <c r="D8202" s="41" t="s">
        <v>8233</v>
      </c>
      <c r="E8202" s="62">
        <v>1.1391239870000001</v>
      </c>
    </row>
    <row r="8203" spans="4:5">
      <c r="D8203" s="41" t="s">
        <v>8234</v>
      </c>
      <c r="E8203" s="62">
        <v>1.1391239870000001</v>
      </c>
    </row>
    <row r="8204" spans="4:5">
      <c r="D8204" s="41" t="s">
        <v>8235</v>
      </c>
      <c r="E8204" s="62">
        <v>1.1391239870000001</v>
      </c>
    </row>
    <row r="8205" spans="4:5">
      <c r="D8205" s="41" t="s">
        <v>8236</v>
      </c>
      <c r="E8205" s="62">
        <v>1.1391239870000001</v>
      </c>
    </row>
    <row r="8206" spans="4:5">
      <c r="D8206" s="41" t="s">
        <v>8237</v>
      </c>
      <c r="E8206" s="62">
        <v>1.1391239870000001</v>
      </c>
    </row>
    <row r="8207" spans="4:5">
      <c r="D8207" s="41" t="s">
        <v>8238</v>
      </c>
      <c r="E8207" s="62">
        <v>1.1391239870000001</v>
      </c>
    </row>
    <row r="8208" spans="4:5">
      <c r="D8208" s="41" t="s">
        <v>8239</v>
      </c>
      <c r="E8208" s="62">
        <v>1.1391239870000001</v>
      </c>
    </row>
    <row r="8209" spans="4:5">
      <c r="D8209" s="41" t="s">
        <v>8240</v>
      </c>
      <c r="E8209" s="62">
        <v>1.1391239870000001</v>
      </c>
    </row>
    <row r="8210" spans="4:5">
      <c r="D8210" s="41" t="s">
        <v>8241</v>
      </c>
      <c r="E8210" s="62">
        <v>1.1391239870000001</v>
      </c>
    </row>
    <row r="8211" spans="4:5">
      <c r="D8211" s="41" t="s">
        <v>8242</v>
      </c>
      <c r="E8211" s="62">
        <v>1.1391239870000001</v>
      </c>
    </row>
    <row r="8212" spans="4:5">
      <c r="D8212" s="41" t="s">
        <v>8243</v>
      </c>
      <c r="E8212" s="62">
        <v>1.1391239870000001</v>
      </c>
    </row>
    <row r="8213" spans="4:5">
      <c r="D8213" s="41" t="s">
        <v>8244</v>
      </c>
      <c r="E8213" s="62">
        <v>1.1391239870000001</v>
      </c>
    </row>
    <row r="8214" spans="4:5">
      <c r="D8214" s="41" t="s">
        <v>8245</v>
      </c>
      <c r="E8214" s="62">
        <v>1.1391239870000001</v>
      </c>
    </row>
    <row r="8215" spans="4:5">
      <c r="D8215" s="41" t="s">
        <v>8246</v>
      </c>
      <c r="E8215" s="62">
        <v>1.1391239870000001</v>
      </c>
    </row>
    <row r="8216" spans="4:5">
      <c r="D8216" s="41" t="s">
        <v>8247</v>
      </c>
      <c r="E8216" s="62">
        <v>1.1391239870000001</v>
      </c>
    </row>
    <row r="8217" spans="4:5">
      <c r="D8217" s="41" t="s">
        <v>8248</v>
      </c>
      <c r="E8217" s="62">
        <v>1.1391239870000001</v>
      </c>
    </row>
    <row r="8218" spans="4:5">
      <c r="D8218" s="41" t="s">
        <v>8249</v>
      </c>
      <c r="E8218" s="62">
        <v>1.1391239870000001</v>
      </c>
    </row>
    <row r="8219" spans="4:5">
      <c r="D8219" s="41" t="s">
        <v>8250</v>
      </c>
      <c r="E8219" s="62">
        <v>1.1391239870000001</v>
      </c>
    </row>
    <row r="8220" spans="4:5">
      <c r="D8220" s="41" t="s">
        <v>8251</v>
      </c>
      <c r="E8220" s="62">
        <v>1.1391239870000001</v>
      </c>
    </row>
    <row r="8221" spans="4:5">
      <c r="D8221" s="41" t="s">
        <v>8252</v>
      </c>
      <c r="E8221" s="62">
        <v>1.1391239870000001</v>
      </c>
    </row>
    <row r="8222" spans="4:5">
      <c r="D8222" s="41" t="s">
        <v>8253</v>
      </c>
      <c r="E8222" s="62">
        <v>1.1391239870000001</v>
      </c>
    </row>
    <row r="8223" spans="4:5">
      <c r="D8223" s="41" t="s">
        <v>8254</v>
      </c>
      <c r="E8223" s="62">
        <v>1.1391239870000001</v>
      </c>
    </row>
    <row r="8224" spans="4:5">
      <c r="D8224" s="41" t="s">
        <v>8255</v>
      </c>
      <c r="E8224" s="62">
        <v>1.1391239870000001</v>
      </c>
    </row>
    <row r="8225" spans="4:5">
      <c r="D8225" s="41" t="s">
        <v>8256</v>
      </c>
      <c r="E8225" s="62">
        <v>1.1391239870000001</v>
      </c>
    </row>
    <row r="8226" spans="4:5">
      <c r="D8226" s="41" t="s">
        <v>8257</v>
      </c>
      <c r="E8226" s="62">
        <v>1.1391239870000001</v>
      </c>
    </row>
    <row r="8227" spans="4:5">
      <c r="D8227" s="41" t="s">
        <v>8258</v>
      </c>
      <c r="E8227" s="62">
        <v>1.1391239870000001</v>
      </c>
    </row>
    <row r="8228" spans="4:5">
      <c r="D8228" s="41" t="s">
        <v>8259</v>
      </c>
      <c r="E8228" s="62">
        <v>1.1391239870000001</v>
      </c>
    </row>
    <row r="8229" spans="4:5">
      <c r="D8229" s="41" t="s">
        <v>8260</v>
      </c>
      <c r="E8229" s="62">
        <v>1.1391239870000001</v>
      </c>
    </row>
    <row r="8230" spans="4:5">
      <c r="D8230" s="41" t="s">
        <v>8261</v>
      </c>
      <c r="E8230" s="62">
        <v>1.1391239870000001</v>
      </c>
    </row>
    <row r="8231" spans="4:5">
      <c r="D8231" s="41" t="s">
        <v>8262</v>
      </c>
      <c r="E8231" s="62">
        <v>1.1391239870000001</v>
      </c>
    </row>
    <row r="8232" spans="4:5">
      <c r="D8232" s="41" t="s">
        <v>8263</v>
      </c>
      <c r="E8232" s="62">
        <v>1.1391239870000001</v>
      </c>
    </row>
    <row r="8233" spans="4:5">
      <c r="D8233" s="41" t="s">
        <v>8264</v>
      </c>
      <c r="E8233" s="62">
        <v>1.1391239870000001</v>
      </c>
    </row>
    <row r="8234" spans="4:5">
      <c r="D8234" s="41" t="s">
        <v>8265</v>
      </c>
      <c r="E8234" s="62">
        <v>1.1391239870000001</v>
      </c>
    </row>
    <row r="8235" spans="4:5">
      <c r="D8235" s="41" t="s">
        <v>8266</v>
      </c>
      <c r="E8235" s="62">
        <v>1.1391239870000001</v>
      </c>
    </row>
    <row r="8236" spans="4:5">
      <c r="D8236" s="41" t="s">
        <v>8267</v>
      </c>
      <c r="E8236" s="62">
        <v>1.1391239870000001</v>
      </c>
    </row>
    <row r="8237" spans="4:5">
      <c r="D8237" s="41" t="s">
        <v>8268</v>
      </c>
      <c r="E8237" s="62">
        <v>1.1391239870000001</v>
      </c>
    </row>
    <row r="8238" spans="4:5">
      <c r="D8238" s="41" t="s">
        <v>8269</v>
      </c>
      <c r="E8238" s="62">
        <v>1.1391239870000001</v>
      </c>
    </row>
    <row r="8239" spans="4:5">
      <c r="D8239" s="41" t="s">
        <v>8270</v>
      </c>
      <c r="E8239" s="62">
        <v>1.1391239870000001</v>
      </c>
    </row>
    <row r="8240" spans="4:5">
      <c r="D8240" s="41" t="s">
        <v>8271</v>
      </c>
      <c r="E8240" s="62">
        <v>1.1391239870000001</v>
      </c>
    </row>
    <row r="8241" spans="4:5">
      <c r="D8241" s="41" t="s">
        <v>8272</v>
      </c>
      <c r="E8241" s="62">
        <v>1.1391239870000001</v>
      </c>
    </row>
    <row r="8242" spans="4:5">
      <c r="D8242" s="41" t="s">
        <v>8273</v>
      </c>
      <c r="E8242" s="62">
        <v>1.1391239870000001</v>
      </c>
    </row>
    <row r="8243" spans="4:5">
      <c r="D8243" s="41" t="s">
        <v>8274</v>
      </c>
      <c r="E8243" s="62">
        <v>1.1391239870000001</v>
      </c>
    </row>
    <row r="8244" spans="4:5">
      <c r="D8244" s="41" t="s">
        <v>8275</v>
      </c>
      <c r="E8244" s="62">
        <v>1.1391239870000001</v>
      </c>
    </row>
    <row r="8245" spans="4:5">
      <c r="D8245" s="41" t="s">
        <v>8276</v>
      </c>
      <c r="E8245" s="62">
        <v>1.1391239870000001</v>
      </c>
    </row>
    <row r="8246" spans="4:5">
      <c r="D8246" s="41" t="s">
        <v>8277</v>
      </c>
      <c r="E8246" s="62">
        <v>1.1391239870000001</v>
      </c>
    </row>
    <row r="8247" spans="4:5">
      <c r="D8247" s="41" t="s">
        <v>8278</v>
      </c>
      <c r="E8247" s="62">
        <v>1.1391239870000001</v>
      </c>
    </row>
    <row r="8248" spans="4:5">
      <c r="D8248" s="41" t="s">
        <v>8279</v>
      </c>
      <c r="E8248" s="62">
        <v>1.1391239870000001</v>
      </c>
    </row>
    <row r="8249" spans="4:5">
      <c r="D8249" s="41" t="s">
        <v>8280</v>
      </c>
      <c r="E8249" s="62">
        <v>1.1391239870000001</v>
      </c>
    </row>
    <row r="8250" spans="4:5">
      <c r="D8250" s="41" t="s">
        <v>8281</v>
      </c>
      <c r="E8250" s="62">
        <v>1.1391239870000001</v>
      </c>
    </row>
    <row r="8251" spans="4:5">
      <c r="D8251" s="41" t="s">
        <v>8282</v>
      </c>
      <c r="E8251" s="62">
        <v>1.1391239870000001</v>
      </c>
    </row>
    <row r="8252" spans="4:5">
      <c r="D8252" s="41" t="s">
        <v>8283</v>
      </c>
      <c r="E8252" s="62">
        <v>1.1391239870000001</v>
      </c>
    </row>
    <row r="8253" spans="4:5">
      <c r="D8253" s="41" t="s">
        <v>8284</v>
      </c>
      <c r="E8253" s="62">
        <v>1.1391239870000001</v>
      </c>
    </row>
    <row r="8254" spans="4:5">
      <c r="D8254" s="41" t="s">
        <v>8285</v>
      </c>
      <c r="E8254" s="62">
        <v>1.1391239870000001</v>
      </c>
    </row>
    <row r="8255" spans="4:5">
      <c r="D8255" s="41" t="s">
        <v>8286</v>
      </c>
      <c r="E8255" s="62">
        <v>1.1391239870000001</v>
      </c>
    </row>
    <row r="8256" spans="4:5">
      <c r="D8256" s="41" t="s">
        <v>8287</v>
      </c>
      <c r="E8256" s="62">
        <v>1.1391239870000001</v>
      </c>
    </row>
    <row r="8257" spans="4:5">
      <c r="D8257" s="41" t="s">
        <v>8288</v>
      </c>
      <c r="E8257" s="62">
        <v>1.1391239870000001</v>
      </c>
    </row>
    <row r="8258" spans="4:5">
      <c r="D8258" s="41" t="s">
        <v>8289</v>
      </c>
      <c r="E8258" s="62">
        <v>1.1391239870000001</v>
      </c>
    </row>
    <row r="8259" spans="4:5">
      <c r="D8259" s="41" t="s">
        <v>8290</v>
      </c>
      <c r="E8259" s="62">
        <v>1.1391239870000001</v>
      </c>
    </row>
    <row r="8260" spans="4:5">
      <c r="D8260" s="41" t="s">
        <v>8291</v>
      </c>
      <c r="E8260" s="62">
        <v>1.1391239870000001</v>
      </c>
    </row>
    <row r="8261" spans="4:5">
      <c r="D8261" s="41" t="s">
        <v>8292</v>
      </c>
      <c r="E8261" s="62">
        <v>1.1391239870000001</v>
      </c>
    </row>
    <row r="8262" spans="4:5">
      <c r="D8262" s="41" t="s">
        <v>8293</v>
      </c>
      <c r="E8262" s="62">
        <v>1.1391239870000001</v>
      </c>
    </row>
    <row r="8263" spans="4:5">
      <c r="D8263" s="41" t="s">
        <v>8294</v>
      </c>
      <c r="E8263" s="62">
        <v>1.1391239870000001</v>
      </c>
    </row>
    <row r="8264" spans="4:5">
      <c r="D8264" s="41" t="s">
        <v>8295</v>
      </c>
      <c r="E8264" s="62">
        <v>1.1391239870000001</v>
      </c>
    </row>
    <row r="8265" spans="4:5">
      <c r="D8265" s="41" t="s">
        <v>8296</v>
      </c>
      <c r="E8265" s="62">
        <v>1.1391239870000001</v>
      </c>
    </row>
    <row r="8266" spans="4:5">
      <c r="D8266" s="41" t="s">
        <v>8297</v>
      </c>
      <c r="E8266" s="62">
        <v>1.1391239870000001</v>
      </c>
    </row>
    <row r="8267" spans="4:5">
      <c r="D8267" s="41" t="s">
        <v>8298</v>
      </c>
      <c r="E8267" s="62">
        <v>1.1391239870000001</v>
      </c>
    </row>
    <row r="8268" spans="4:5">
      <c r="D8268" s="41" t="s">
        <v>8299</v>
      </c>
      <c r="E8268" s="62">
        <v>1.1391239870000001</v>
      </c>
    </row>
    <row r="8269" spans="4:5">
      <c r="D8269" s="41" t="s">
        <v>8300</v>
      </c>
      <c r="E8269" s="62">
        <v>1.1391239870000001</v>
      </c>
    </row>
    <row r="8270" spans="4:5">
      <c r="D8270" s="41" t="s">
        <v>8301</v>
      </c>
      <c r="E8270" s="62">
        <v>1.1391239870000001</v>
      </c>
    </row>
    <row r="8271" spans="4:5">
      <c r="D8271" s="41" t="s">
        <v>8302</v>
      </c>
      <c r="E8271" s="62">
        <v>1.1391239870000001</v>
      </c>
    </row>
    <row r="8272" spans="4:5">
      <c r="D8272" s="41" t="s">
        <v>8303</v>
      </c>
      <c r="E8272" s="62">
        <v>1.1391239870000001</v>
      </c>
    </row>
    <row r="8273" spans="4:5">
      <c r="D8273" s="41" t="s">
        <v>8304</v>
      </c>
      <c r="E8273" s="62">
        <v>1.1391239870000001</v>
      </c>
    </row>
    <row r="8274" spans="4:5">
      <c r="D8274" s="41" t="s">
        <v>8305</v>
      </c>
      <c r="E8274" s="62">
        <v>1.1391239870000001</v>
      </c>
    </row>
    <row r="8275" spans="4:5">
      <c r="D8275" s="41" t="s">
        <v>8306</v>
      </c>
      <c r="E8275" s="62">
        <v>1.1391239870000001</v>
      </c>
    </row>
    <row r="8276" spans="4:5">
      <c r="D8276" s="41" t="s">
        <v>8307</v>
      </c>
      <c r="E8276" s="62">
        <v>1.1391239870000001</v>
      </c>
    </row>
    <row r="8277" spans="4:5">
      <c r="D8277" s="41" t="s">
        <v>8308</v>
      </c>
      <c r="E8277" s="62">
        <v>1.1391239870000001</v>
      </c>
    </row>
    <row r="8278" spans="4:5">
      <c r="D8278" s="41" t="s">
        <v>8309</v>
      </c>
      <c r="E8278" s="62">
        <v>1.1391239870000001</v>
      </c>
    </row>
    <row r="8279" spans="4:5">
      <c r="D8279" s="41" t="s">
        <v>8310</v>
      </c>
      <c r="E8279" s="62">
        <v>1.1391239870000001</v>
      </c>
    </row>
    <row r="8280" spans="4:5">
      <c r="D8280" s="41" t="s">
        <v>8311</v>
      </c>
      <c r="E8280" s="62">
        <v>1.1391239870000001</v>
      </c>
    </row>
    <row r="8281" spans="4:5">
      <c r="D8281" s="41" t="s">
        <v>8312</v>
      </c>
      <c r="E8281" s="62">
        <v>1.1391239870000001</v>
      </c>
    </row>
    <row r="8282" spans="4:5">
      <c r="D8282" s="41" t="s">
        <v>8313</v>
      </c>
      <c r="E8282" s="62">
        <v>1.1391239870000001</v>
      </c>
    </row>
    <row r="8283" spans="4:5">
      <c r="D8283" s="41" t="s">
        <v>8314</v>
      </c>
      <c r="E8283" s="62">
        <v>1.1391239870000001</v>
      </c>
    </row>
    <row r="8284" spans="4:5">
      <c r="D8284" s="41" t="s">
        <v>8315</v>
      </c>
      <c r="E8284" s="62">
        <v>1.1391239870000001</v>
      </c>
    </row>
    <row r="8285" spans="4:5">
      <c r="D8285" s="41" t="s">
        <v>8316</v>
      </c>
      <c r="E8285" s="62">
        <v>1.1391239870000001</v>
      </c>
    </row>
    <row r="8286" spans="4:5">
      <c r="D8286" s="41" t="s">
        <v>8317</v>
      </c>
      <c r="E8286" s="62">
        <v>1.1391239870000001</v>
      </c>
    </row>
    <row r="8287" spans="4:5">
      <c r="D8287" s="41" t="s">
        <v>8318</v>
      </c>
      <c r="E8287" s="62">
        <v>1.1391239870000001</v>
      </c>
    </row>
    <row r="8288" spans="4:5">
      <c r="D8288" s="41" t="s">
        <v>8319</v>
      </c>
      <c r="E8288" s="62">
        <v>1.1391239870000001</v>
      </c>
    </row>
    <row r="8289" spans="4:5">
      <c r="D8289" s="41" t="s">
        <v>8320</v>
      </c>
      <c r="E8289" s="62">
        <v>1.1391239870000001</v>
      </c>
    </row>
    <row r="8290" spans="4:5">
      <c r="D8290" s="41" t="s">
        <v>8321</v>
      </c>
      <c r="E8290" s="62">
        <v>1.1391239870000001</v>
      </c>
    </row>
    <row r="8291" spans="4:5">
      <c r="D8291" s="41" t="s">
        <v>8322</v>
      </c>
      <c r="E8291" s="62">
        <v>1.1391239870000001</v>
      </c>
    </row>
    <row r="8292" spans="4:5">
      <c r="D8292" s="41" t="s">
        <v>8323</v>
      </c>
      <c r="E8292" s="62">
        <v>1.1391239870000001</v>
      </c>
    </row>
    <row r="8293" spans="4:5">
      <c r="D8293" s="41" t="s">
        <v>8324</v>
      </c>
      <c r="E8293" s="62">
        <v>1.1391239870000001</v>
      </c>
    </row>
    <row r="8294" spans="4:5">
      <c r="D8294" s="41" t="s">
        <v>8325</v>
      </c>
      <c r="E8294" s="62">
        <v>1.1391239870000001</v>
      </c>
    </row>
    <row r="8295" spans="4:5">
      <c r="D8295" s="41" t="s">
        <v>8326</v>
      </c>
      <c r="E8295" s="62">
        <v>1.1391239870000001</v>
      </c>
    </row>
    <row r="8296" spans="4:5">
      <c r="D8296" s="41" t="s">
        <v>8327</v>
      </c>
      <c r="E8296" s="62">
        <v>1.1391239870000001</v>
      </c>
    </row>
    <row r="8297" spans="4:5">
      <c r="D8297" s="41" t="s">
        <v>8328</v>
      </c>
      <c r="E8297" s="62">
        <v>1.1391239870000001</v>
      </c>
    </row>
    <row r="8298" spans="4:5">
      <c r="D8298" s="41" t="s">
        <v>8329</v>
      </c>
      <c r="E8298" s="62">
        <v>1.1391239870000001</v>
      </c>
    </row>
    <row r="8299" spans="4:5">
      <c r="D8299" s="41" t="s">
        <v>8330</v>
      </c>
      <c r="E8299" s="62">
        <v>1.1391239870000001</v>
      </c>
    </row>
    <row r="8300" spans="4:5">
      <c r="D8300" s="41" t="s">
        <v>8331</v>
      </c>
      <c r="E8300" s="62">
        <v>1.1391239870000001</v>
      </c>
    </row>
    <row r="8301" spans="4:5">
      <c r="D8301" s="41" t="s">
        <v>8332</v>
      </c>
      <c r="E8301" s="62">
        <v>1.1391239870000001</v>
      </c>
    </row>
    <row r="8302" spans="4:5">
      <c r="D8302" s="41" t="s">
        <v>8333</v>
      </c>
      <c r="E8302" s="62">
        <v>1.1391239870000001</v>
      </c>
    </row>
    <row r="8303" spans="4:5">
      <c r="D8303" s="41" t="s">
        <v>8334</v>
      </c>
      <c r="E8303" s="62">
        <v>1.1391239870000001</v>
      </c>
    </row>
    <row r="8304" spans="4:5">
      <c r="D8304" s="41" t="s">
        <v>8335</v>
      </c>
      <c r="E8304" s="62">
        <v>1.1391239870000001</v>
      </c>
    </row>
    <row r="8305" spans="4:5">
      <c r="D8305" s="41" t="s">
        <v>8336</v>
      </c>
      <c r="E8305" s="62">
        <v>1.1391239870000001</v>
      </c>
    </row>
    <row r="8306" spans="4:5">
      <c r="D8306" s="41" t="s">
        <v>8337</v>
      </c>
      <c r="E8306" s="62">
        <v>1.1391239870000001</v>
      </c>
    </row>
    <row r="8307" spans="4:5">
      <c r="D8307" s="41" t="s">
        <v>8338</v>
      </c>
      <c r="E8307" s="62">
        <v>1.1391239870000001</v>
      </c>
    </row>
    <row r="8308" spans="4:5">
      <c r="D8308" s="41" t="s">
        <v>8339</v>
      </c>
      <c r="E8308" s="62">
        <v>1.1391239870000001</v>
      </c>
    </row>
    <row r="8309" spans="4:5">
      <c r="D8309" s="41" t="s">
        <v>8340</v>
      </c>
      <c r="E8309" s="62">
        <v>1.1391239870000001</v>
      </c>
    </row>
    <row r="8310" spans="4:5">
      <c r="D8310" s="41" t="s">
        <v>8341</v>
      </c>
      <c r="E8310" s="62">
        <v>1.1391239870000001</v>
      </c>
    </row>
    <row r="8311" spans="4:5">
      <c r="D8311" s="41" t="s">
        <v>8342</v>
      </c>
      <c r="E8311" s="62">
        <v>1.1391239870000001</v>
      </c>
    </row>
    <row r="8312" spans="4:5">
      <c r="D8312" s="41" t="s">
        <v>8343</v>
      </c>
      <c r="E8312" s="62">
        <v>1.1391239870000001</v>
      </c>
    </row>
    <row r="8313" spans="4:5">
      <c r="D8313" s="41" t="s">
        <v>8344</v>
      </c>
      <c r="E8313" s="62">
        <v>1.1391239870000001</v>
      </c>
    </row>
    <row r="8314" spans="4:5">
      <c r="D8314" s="41" t="s">
        <v>8345</v>
      </c>
      <c r="E8314" s="62">
        <v>1.1391239870000001</v>
      </c>
    </row>
    <row r="8315" spans="4:5">
      <c r="D8315" s="41" t="s">
        <v>8346</v>
      </c>
      <c r="E8315" s="62">
        <v>1.1391239870000001</v>
      </c>
    </row>
    <row r="8316" spans="4:5">
      <c r="D8316" s="41" t="s">
        <v>8347</v>
      </c>
      <c r="E8316" s="62">
        <v>1.1391239870000001</v>
      </c>
    </row>
    <row r="8317" spans="4:5">
      <c r="D8317" s="41" t="s">
        <v>8348</v>
      </c>
      <c r="E8317" s="62">
        <v>1.1391239870000001</v>
      </c>
    </row>
    <row r="8318" spans="4:5">
      <c r="D8318" s="41" t="s">
        <v>8349</v>
      </c>
      <c r="E8318" s="62">
        <v>1.1391239870000001</v>
      </c>
    </row>
    <row r="8319" spans="4:5">
      <c r="D8319" s="41" t="s">
        <v>8350</v>
      </c>
      <c r="E8319" s="62">
        <v>1.1391239870000001</v>
      </c>
    </row>
    <row r="8320" spans="4:5">
      <c r="D8320" s="41" t="s">
        <v>8351</v>
      </c>
      <c r="E8320" s="62">
        <v>1.1391239870000001</v>
      </c>
    </row>
    <row r="8321" spans="4:5">
      <c r="D8321" s="41" t="s">
        <v>8352</v>
      </c>
      <c r="E8321" s="62">
        <v>1.1391239870000001</v>
      </c>
    </row>
    <row r="8322" spans="4:5">
      <c r="D8322" s="41" t="s">
        <v>8353</v>
      </c>
      <c r="E8322" s="62">
        <v>1.1391239870000001</v>
      </c>
    </row>
    <row r="8323" spans="4:5">
      <c r="D8323" s="41" t="s">
        <v>8354</v>
      </c>
      <c r="E8323" s="62">
        <v>1.1391239870000001</v>
      </c>
    </row>
    <row r="8324" spans="4:5">
      <c r="D8324" s="41" t="s">
        <v>8355</v>
      </c>
      <c r="E8324" s="62">
        <v>1.1391239870000001</v>
      </c>
    </row>
    <row r="8325" spans="4:5">
      <c r="D8325" s="41" t="s">
        <v>8356</v>
      </c>
      <c r="E8325" s="62">
        <v>1.1391239870000001</v>
      </c>
    </row>
    <row r="8326" spans="4:5">
      <c r="D8326" s="41" t="s">
        <v>8357</v>
      </c>
      <c r="E8326" s="62">
        <v>1.1391239870000001</v>
      </c>
    </row>
    <row r="8327" spans="4:5">
      <c r="D8327" s="41" t="s">
        <v>8358</v>
      </c>
      <c r="E8327" s="62">
        <v>1.1391239870000001</v>
      </c>
    </row>
    <row r="8328" spans="4:5">
      <c r="D8328" s="41" t="s">
        <v>8359</v>
      </c>
      <c r="E8328" s="62">
        <v>1.1391239870000001</v>
      </c>
    </row>
    <row r="8329" spans="4:5">
      <c r="D8329" s="41" t="s">
        <v>8360</v>
      </c>
      <c r="E8329" s="62">
        <v>1.1391239870000001</v>
      </c>
    </row>
    <row r="8330" spans="4:5">
      <c r="D8330" s="41" t="s">
        <v>8361</v>
      </c>
      <c r="E8330" s="62">
        <v>1.1391239870000001</v>
      </c>
    </row>
    <row r="8331" spans="4:5">
      <c r="D8331" s="41" t="s">
        <v>8362</v>
      </c>
      <c r="E8331" s="62">
        <v>1.1391239870000001</v>
      </c>
    </row>
    <row r="8332" spans="4:5">
      <c r="D8332" s="41" t="s">
        <v>8363</v>
      </c>
      <c r="E8332" s="62">
        <v>1.1391239870000001</v>
      </c>
    </row>
    <row r="8333" spans="4:5">
      <c r="D8333" s="41" t="s">
        <v>8364</v>
      </c>
      <c r="E8333" s="62">
        <v>1.1391239870000001</v>
      </c>
    </row>
    <row r="8334" spans="4:5">
      <c r="D8334" s="41" t="s">
        <v>8365</v>
      </c>
      <c r="E8334" s="62">
        <v>1.537868944</v>
      </c>
    </row>
    <row r="8335" spans="4:5">
      <c r="D8335" s="41" t="s">
        <v>8366</v>
      </c>
      <c r="E8335" s="62">
        <v>1.537868944</v>
      </c>
    </row>
    <row r="8336" spans="4:5">
      <c r="D8336" s="41" t="s">
        <v>8367</v>
      </c>
      <c r="E8336" s="62">
        <v>1.537868944</v>
      </c>
    </row>
    <row r="8337" spans="4:5">
      <c r="D8337" s="41" t="s">
        <v>8368</v>
      </c>
      <c r="E8337" s="62">
        <v>1.537868944</v>
      </c>
    </row>
    <row r="8338" spans="4:5">
      <c r="D8338" s="41" t="s">
        <v>8369</v>
      </c>
      <c r="E8338" s="62">
        <v>1.537868944</v>
      </c>
    </row>
    <row r="8339" spans="4:5">
      <c r="D8339" s="41" t="s">
        <v>8370</v>
      </c>
      <c r="E8339" s="62">
        <v>1.1391239870000001</v>
      </c>
    </row>
    <row r="8340" spans="4:5">
      <c r="D8340" s="41" t="s">
        <v>8371</v>
      </c>
      <c r="E8340" s="62">
        <v>1.1391239870000001</v>
      </c>
    </row>
    <row r="8341" spans="4:5">
      <c r="D8341" s="41" t="s">
        <v>8372</v>
      </c>
      <c r="E8341" s="62">
        <v>1.1391239870000001</v>
      </c>
    </row>
    <row r="8342" spans="4:5">
      <c r="D8342" s="41" t="s">
        <v>8373</v>
      </c>
      <c r="E8342" s="62">
        <v>1.1391239870000001</v>
      </c>
    </row>
    <row r="8343" spans="4:5">
      <c r="D8343" s="41" t="s">
        <v>8374</v>
      </c>
      <c r="E8343" s="62">
        <v>1.1391239870000001</v>
      </c>
    </row>
    <row r="8344" spans="4:5">
      <c r="D8344" s="41" t="s">
        <v>8375</v>
      </c>
      <c r="E8344" s="62">
        <v>1.1391239870000001</v>
      </c>
    </row>
    <row r="8345" spans="4:5">
      <c r="D8345" s="41" t="s">
        <v>8376</v>
      </c>
      <c r="E8345" s="62">
        <v>1.1391239870000001</v>
      </c>
    </row>
    <row r="8346" spans="4:5">
      <c r="D8346" s="41" t="s">
        <v>8377</v>
      </c>
      <c r="E8346" s="62">
        <v>1.1391239870000001</v>
      </c>
    </row>
    <row r="8347" spans="4:5">
      <c r="D8347" s="41" t="s">
        <v>8378</v>
      </c>
      <c r="E8347" s="62">
        <v>1.1391239870000001</v>
      </c>
    </row>
    <row r="8348" spans="4:5">
      <c r="D8348" s="41" t="s">
        <v>8379</v>
      </c>
      <c r="E8348" s="62">
        <v>1.1391239870000001</v>
      </c>
    </row>
    <row r="8349" spans="4:5">
      <c r="D8349" s="41" t="s">
        <v>8380</v>
      </c>
      <c r="E8349" s="62">
        <v>1.1391239870000001</v>
      </c>
    </row>
    <row r="8350" spans="4:5">
      <c r="D8350" s="41" t="s">
        <v>8381</v>
      </c>
      <c r="E8350" s="62">
        <v>1.1391239870000001</v>
      </c>
    </row>
    <row r="8351" spans="4:5">
      <c r="D8351" s="41" t="s">
        <v>8382</v>
      </c>
      <c r="E8351" s="62">
        <v>1.1391239870000001</v>
      </c>
    </row>
    <row r="8352" spans="4:5">
      <c r="D8352" s="41" t="s">
        <v>8383</v>
      </c>
      <c r="E8352" s="62">
        <v>1.1391239870000001</v>
      </c>
    </row>
    <row r="8353" spans="4:5">
      <c r="D8353" s="41" t="s">
        <v>8384</v>
      </c>
      <c r="E8353" s="62">
        <v>1.1391239870000001</v>
      </c>
    </row>
    <row r="8354" spans="4:5">
      <c r="D8354" s="41" t="s">
        <v>8385</v>
      </c>
      <c r="E8354" s="62">
        <v>1.1391239870000001</v>
      </c>
    </row>
    <row r="8355" spans="4:5">
      <c r="D8355" s="41" t="s">
        <v>8386</v>
      </c>
      <c r="E8355" s="62">
        <v>1.537868944</v>
      </c>
    </row>
    <row r="8356" spans="4:5">
      <c r="D8356" s="41" t="s">
        <v>8387</v>
      </c>
      <c r="E8356" s="62">
        <v>1.537868944</v>
      </c>
    </row>
    <row r="8357" spans="4:5">
      <c r="D8357" s="41" t="s">
        <v>8388</v>
      </c>
      <c r="E8357" s="62">
        <v>1.1391239870000001</v>
      </c>
    </row>
    <row r="8358" spans="4:5">
      <c r="D8358" s="41" t="s">
        <v>8389</v>
      </c>
      <c r="E8358" s="62">
        <v>1.1391239870000001</v>
      </c>
    </row>
    <row r="8359" spans="4:5">
      <c r="D8359" s="41" t="s">
        <v>8390</v>
      </c>
      <c r="E8359" s="62">
        <v>1.1391239870000001</v>
      </c>
    </row>
    <row r="8360" spans="4:5">
      <c r="D8360" s="41" t="s">
        <v>8391</v>
      </c>
      <c r="E8360" s="62">
        <v>1.1391239870000001</v>
      </c>
    </row>
    <row r="8361" spans="4:5">
      <c r="D8361" s="41" t="s">
        <v>8392</v>
      </c>
      <c r="E8361" s="62">
        <v>1.1391239870000001</v>
      </c>
    </row>
    <row r="8362" spans="4:5">
      <c r="D8362" s="41" t="s">
        <v>8393</v>
      </c>
      <c r="E8362" s="62">
        <v>1.1391239870000001</v>
      </c>
    </row>
    <row r="8363" spans="4:5">
      <c r="D8363" s="41" t="s">
        <v>8394</v>
      </c>
      <c r="E8363" s="62">
        <v>1.1391239870000001</v>
      </c>
    </row>
    <row r="8364" spans="4:5">
      <c r="D8364" s="41" t="s">
        <v>8395</v>
      </c>
      <c r="E8364" s="62">
        <v>1.1391239870000001</v>
      </c>
    </row>
    <row r="8365" spans="4:5">
      <c r="D8365" s="41" t="s">
        <v>8396</v>
      </c>
      <c r="E8365" s="62">
        <v>1.1391239870000001</v>
      </c>
    </row>
    <row r="8366" spans="4:5">
      <c r="D8366" s="41" t="s">
        <v>8397</v>
      </c>
      <c r="E8366" s="62">
        <v>1.1391239870000001</v>
      </c>
    </row>
    <row r="8367" spans="4:5">
      <c r="D8367" s="41" t="s">
        <v>8398</v>
      </c>
      <c r="E8367" s="62">
        <v>1.1391239870000001</v>
      </c>
    </row>
    <row r="8368" spans="4:5">
      <c r="D8368" s="41" t="s">
        <v>8399</v>
      </c>
      <c r="E8368" s="62">
        <v>1.1391239870000001</v>
      </c>
    </row>
    <row r="8369" spans="4:5">
      <c r="D8369" s="41" t="s">
        <v>8400</v>
      </c>
      <c r="E8369" s="62">
        <v>1.1391239870000001</v>
      </c>
    </row>
    <row r="8370" spans="4:5">
      <c r="D8370" s="41" t="s">
        <v>8401</v>
      </c>
      <c r="E8370" s="62">
        <v>1.1391239870000001</v>
      </c>
    </row>
    <row r="8371" spans="4:5">
      <c r="D8371" s="41" t="s">
        <v>8402</v>
      </c>
      <c r="E8371" s="62">
        <v>1.1391239870000001</v>
      </c>
    </row>
    <row r="8372" spans="4:5">
      <c r="D8372" s="41" t="s">
        <v>8403</v>
      </c>
      <c r="E8372" s="62">
        <v>1.1391239870000001</v>
      </c>
    </row>
    <row r="8373" spans="4:5">
      <c r="D8373" s="41" t="s">
        <v>8404</v>
      </c>
      <c r="E8373" s="62">
        <v>1.1391239870000001</v>
      </c>
    </row>
    <row r="8374" spans="4:5">
      <c r="D8374" s="41" t="s">
        <v>8405</v>
      </c>
      <c r="E8374" s="62">
        <v>1.1391239870000001</v>
      </c>
    </row>
    <row r="8375" spans="4:5">
      <c r="D8375" s="41" t="s">
        <v>8406</v>
      </c>
      <c r="E8375" s="62">
        <v>1.1391239870000001</v>
      </c>
    </row>
    <row r="8376" spans="4:5">
      <c r="D8376" s="41" t="s">
        <v>8407</v>
      </c>
      <c r="E8376" s="62">
        <v>1.1391239870000001</v>
      </c>
    </row>
    <row r="8377" spans="4:5">
      <c r="D8377" s="41" t="s">
        <v>8408</v>
      </c>
      <c r="E8377" s="62">
        <v>1.1391239870000001</v>
      </c>
    </row>
    <row r="8378" spans="4:5">
      <c r="D8378" s="41" t="s">
        <v>8409</v>
      </c>
      <c r="E8378" s="62">
        <v>1.1391239870000001</v>
      </c>
    </row>
    <row r="8379" spans="4:5">
      <c r="D8379" s="41" t="s">
        <v>8410</v>
      </c>
      <c r="E8379" s="62">
        <v>1.1391239870000001</v>
      </c>
    </row>
    <row r="8380" spans="4:5">
      <c r="D8380" s="41" t="s">
        <v>8411</v>
      </c>
      <c r="E8380" s="62">
        <v>1.1391239870000001</v>
      </c>
    </row>
    <row r="8381" spans="4:5">
      <c r="D8381" s="41" t="s">
        <v>8412</v>
      </c>
      <c r="E8381" s="62">
        <v>1.1391239870000001</v>
      </c>
    </row>
    <row r="8382" spans="4:5">
      <c r="D8382" s="41" t="s">
        <v>8413</v>
      </c>
      <c r="E8382" s="62">
        <v>1.1391239870000001</v>
      </c>
    </row>
    <row r="8383" spans="4:5">
      <c r="D8383" s="41" t="s">
        <v>8414</v>
      </c>
      <c r="E8383" s="62">
        <v>1.1391239870000001</v>
      </c>
    </row>
    <row r="8384" spans="4:5">
      <c r="D8384" s="41" t="s">
        <v>8415</v>
      </c>
      <c r="E8384" s="62">
        <v>1.1391239870000001</v>
      </c>
    </row>
    <row r="8385" spans="4:5">
      <c r="D8385" s="41" t="s">
        <v>8416</v>
      </c>
      <c r="E8385" s="62">
        <v>1.1391239870000001</v>
      </c>
    </row>
    <row r="8386" spans="4:5">
      <c r="D8386" s="41" t="s">
        <v>8417</v>
      </c>
      <c r="E8386" s="62">
        <v>1.1391239870000001</v>
      </c>
    </row>
    <row r="8387" spans="4:5">
      <c r="D8387" s="41" t="s">
        <v>8418</v>
      </c>
      <c r="E8387" s="62">
        <v>1.1391239870000001</v>
      </c>
    </row>
    <row r="8388" spans="4:5">
      <c r="D8388" s="41" t="s">
        <v>8419</v>
      </c>
      <c r="E8388" s="62">
        <v>1.1391239870000001</v>
      </c>
    </row>
    <row r="8389" spans="4:5">
      <c r="D8389" s="41" t="s">
        <v>8420</v>
      </c>
      <c r="E8389" s="62">
        <v>1.1391239870000001</v>
      </c>
    </row>
    <row r="8390" spans="4:5">
      <c r="D8390" s="41" t="s">
        <v>8421</v>
      </c>
      <c r="E8390" s="62">
        <v>1.1391239870000001</v>
      </c>
    </row>
    <row r="8391" spans="4:5">
      <c r="D8391" s="41" t="s">
        <v>8422</v>
      </c>
      <c r="E8391" s="62">
        <v>1.1391239870000001</v>
      </c>
    </row>
    <row r="8392" spans="4:5">
      <c r="D8392" s="41" t="s">
        <v>8423</v>
      </c>
      <c r="E8392" s="62">
        <v>1.1391239870000001</v>
      </c>
    </row>
    <row r="8393" spans="4:5">
      <c r="D8393" s="41" t="s">
        <v>8424</v>
      </c>
      <c r="E8393" s="62">
        <v>1.1391239870000001</v>
      </c>
    </row>
    <row r="8394" spans="4:5">
      <c r="D8394" s="41" t="s">
        <v>8425</v>
      </c>
      <c r="E8394" s="62">
        <v>1.1391239870000001</v>
      </c>
    </row>
    <row r="8395" spans="4:5">
      <c r="D8395" s="41" t="s">
        <v>8426</v>
      </c>
      <c r="E8395" s="62">
        <v>1.1391239870000001</v>
      </c>
    </row>
    <row r="8396" spans="4:5">
      <c r="D8396" s="41" t="s">
        <v>8427</v>
      </c>
      <c r="E8396" s="62">
        <v>1.1391239870000001</v>
      </c>
    </row>
    <row r="8397" spans="4:5">
      <c r="D8397" s="41" t="s">
        <v>8428</v>
      </c>
      <c r="E8397" s="62">
        <v>1.1391239870000001</v>
      </c>
    </row>
    <row r="8398" spans="4:5">
      <c r="D8398" s="41" t="s">
        <v>8429</v>
      </c>
      <c r="E8398" s="62">
        <v>1.1391239870000001</v>
      </c>
    </row>
    <row r="8399" spans="4:5">
      <c r="D8399" s="41" t="s">
        <v>8430</v>
      </c>
      <c r="E8399" s="62">
        <v>1.1391239870000001</v>
      </c>
    </row>
    <row r="8400" spans="4:5">
      <c r="D8400" s="41" t="s">
        <v>8431</v>
      </c>
      <c r="E8400" s="62">
        <v>1.1391239870000001</v>
      </c>
    </row>
    <row r="8401" spans="4:5">
      <c r="D8401" s="41" t="s">
        <v>8432</v>
      </c>
      <c r="E8401" s="62">
        <v>1.1391239870000001</v>
      </c>
    </row>
    <row r="8402" spans="4:5">
      <c r="D8402" s="41" t="s">
        <v>8433</v>
      </c>
      <c r="E8402" s="62">
        <v>1.1391239870000001</v>
      </c>
    </row>
    <row r="8403" spans="4:5">
      <c r="D8403" s="41" t="s">
        <v>8434</v>
      </c>
      <c r="E8403" s="62">
        <v>1.1391239870000001</v>
      </c>
    </row>
    <row r="8404" spans="4:5">
      <c r="D8404" s="41" t="s">
        <v>8435</v>
      </c>
      <c r="E8404" s="62">
        <v>1.1391239870000001</v>
      </c>
    </row>
    <row r="8405" spans="4:5">
      <c r="D8405" s="41" t="s">
        <v>8436</v>
      </c>
      <c r="E8405" s="62">
        <v>1.1391239870000001</v>
      </c>
    </row>
    <row r="8406" spans="4:5">
      <c r="D8406" s="41" t="s">
        <v>8437</v>
      </c>
      <c r="E8406" s="62">
        <v>1.1391239870000001</v>
      </c>
    </row>
    <row r="8407" spans="4:5">
      <c r="D8407" s="41" t="s">
        <v>8438</v>
      </c>
      <c r="E8407" s="62">
        <v>1.1391239870000001</v>
      </c>
    </row>
    <row r="8408" spans="4:5">
      <c r="D8408" s="41" t="s">
        <v>8439</v>
      </c>
      <c r="E8408" s="62">
        <v>1.1391239870000001</v>
      </c>
    </row>
    <row r="8409" spans="4:5">
      <c r="D8409" s="41" t="s">
        <v>8440</v>
      </c>
      <c r="E8409" s="62">
        <v>1.1391239870000001</v>
      </c>
    </row>
    <row r="8410" spans="4:5">
      <c r="D8410" s="41" t="s">
        <v>8441</v>
      </c>
      <c r="E8410" s="62">
        <v>1.1391239870000001</v>
      </c>
    </row>
    <row r="8411" spans="4:5">
      <c r="D8411" s="41" t="s">
        <v>8442</v>
      </c>
      <c r="E8411" s="62">
        <v>1.1391239870000001</v>
      </c>
    </row>
    <row r="8412" spans="4:5">
      <c r="D8412" s="41" t="s">
        <v>8443</v>
      </c>
      <c r="E8412" s="62">
        <v>1.1391239870000001</v>
      </c>
    </row>
    <row r="8413" spans="4:5">
      <c r="D8413" s="41" t="s">
        <v>8444</v>
      </c>
      <c r="E8413" s="62">
        <v>1.1391239870000001</v>
      </c>
    </row>
    <row r="8414" spans="4:5">
      <c r="D8414" s="41" t="s">
        <v>8445</v>
      </c>
      <c r="E8414" s="62">
        <v>1.1391239870000001</v>
      </c>
    </row>
    <row r="8415" spans="4:5">
      <c r="D8415" s="41" t="s">
        <v>8446</v>
      </c>
      <c r="E8415" s="62">
        <v>1.1391239870000001</v>
      </c>
    </row>
    <row r="8416" spans="4:5">
      <c r="D8416" s="41" t="s">
        <v>8447</v>
      </c>
      <c r="E8416" s="62">
        <v>1.1391239870000001</v>
      </c>
    </row>
    <row r="8417" spans="4:5">
      <c r="D8417" s="41" t="s">
        <v>8448</v>
      </c>
      <c r="E8417" s="62">
        <v>1.1391239870000001</v>
      </c>
    </row>
    <row r="8418" spans="4:5">
      <c r="D8418" s="41" t="s">
        <v>8449</v>
      </c>
      <c r="E8418" s="62">
        <v>1.1391239870000001</v>
      </c>
    </row>
    <row r="8419" spans="4:5">
      <c r="D8419" s="41" t="s">
        <v>8450</v>
      </c>
      <c r="E8419" s="62">
        <v>1.1391239870000001</v>
      </c>
    </row>
    <row r="8420" spans="4:5">
      <c r="D8420" s="41" t="s">
        <v>8451</v>
      </c>
      <c r="E8420" s="62">
        <v>1.1391239870000001</v>
      </c>
    </row>
    <row r="8421" spans="4:5">
      <c r="D8421" s="41" t="s">
        <v>8452</v>
      </c>
      <c r="E8421" s="62">
        <v>1.1391239870000001</v>
      </c>
    </row>
    <row r="8422" spans="4:5">
      <c r="D8422" s="41" t="s">
        <v>8453</v>
      </c>
      <c r="E8422" s="62">
        <v>1.1391239870000001</v>
      </c>
    </row>
    <row r="8423" spans="4:5">
      <c r="D8423" s="41" t="s">
        <v>8454</v>
      </c>
      <c r="E8423" s="62">
        <v>1.1391239870000001</v>
      </c>
    </row>
    <row r="8424" spans="4:5">
      <c r="D8424" s="41" t="s">
        <v>8455</v>
      </c>
      <c r="E8424" s="62">
        <v>1.1391239870000001</v>
      </c>
    </row>
    <row r="8425" spans="4:5">
      <c r="D8425" s="41" t="s">
        <v>8456</v>
      </c>
      <c r="E8425" s="62">
        <v>1.1391239870000001</v>
      </c>
    </row>
    <row r="8426" spans="4:5">
      <c r="D8426" s="41" t="s">
        <v>8457</v>
      </c>
      <c r="E8426" s="62">
        <v>1.1391239870000001</v>
      </c>
    </row>
    <row r="8427" spans="4:5">
      <c r="D8427" s="41" t="s">
        <v>8458</v>
      </c>
      <c r="E8427" s="62">
        <v>1.1391239870000001</v>
      </c>
    </row>
    <row r="8428" spans="4:5">
      <c r="D8428" s="41" t="s">
        <v>8459</v>
      </c>
      <c r="E8428" s="62">
        <v>1.1391239870000001</v>
      </c>
    </row>
    <row r="8429" spans="4:5">
      <c r="D8429" s="41" t="s">
        <v>8460</v>
      </c>
      <c r="E8429" s="62">
        <v>1.1391239870000001</v>
      </c>
    </row>
    <row r="8430" spans="4:5">
      <c r="D8430" s="41" t="s">
        <v>8461</v>
      </c>
      <c r="E8430" s="62">
        <v>1.1391239870000001</v>
      </c>
    </row>
    <row r="8431" spans="4:5">
      <c r="D8431" s="41" t="s">
        <v>8462</v>
      </c>
      <c r="E8431" s="62">
        <v>1.1391239870000001</v>
      </c>
    </row>
    <row r="8432" spans="4:5">
      <c r="D8432" s="41" t="s">
        <v>8463</v>
      </c>
      <c r="E8432" s="62">
        <v>1.1391239870000001</v>
      </c>
    </row>
    <row r="8433" spans="4:5">
      <c r="D8433" s="41" t="s">
        <v>8464</v>
      </c>
      <c r="E8433" s="62">
        <v>1.1391239870000001</v>
      </c>
    </row>
    <row r="8434" spans="4:5">
      <c r="D8434" s="41" t="s">
        <v>8465</v>
      </c>
      <c r="E8434" s="62">
        <v>1.1391239870000001</v>
      </c>
    </row>
    <row r="8435" spans="4:5">
      <c r="D8435" s="41" t="s">
        <v>8466</v>
      </c>
      <c r="E8435" s="62">
        <v>1.1391239870000001</v>
      </c>
    </row>
    <row r="8436" spans="4:5">
      <c r="D8436" s="41" t="s">
        <v>8467</v>
      </c>
      <c r="E8436" s="62">
        <v>1.1391239870000001</v>
      </c>
    </row>
    <row r="8437" spans="4:5">
      <c r="D8437" s="41" t="s">
        <v>8468</v>
      </c>
      <c r="E8437" s="62">
        <v>1.1391239870000001</v>
      </c>
    </row>
    <row r="8438" spans="4:5">
      <c r="D8438" s="41" t="s">
        <v>8469</v>
      </c>
      <c r="E8438" s="62">
        <v>1.1391239870000001</v>
      </c>
    </row>
    <row r="8439" spans="4:5">
      <c r="D8439" s="41" t="s">
        <v>8470</v>
      </c>
      <c r="E8439" s="62">
        <v>1.1391239870000001</v>
      </c>
    </row>
    <row r="8440" spans="4:5">
      <c r="D8440" s="41" t="s">
        <v>8471</v>
      </c>
      <c r="E8440" s="62">
        <v>1.1391239870000001</v>
      </c>
    </row>
    <row r="8441" spans="4:5">
      <c r="D8441" s="41" t="s">
        <v>8472</v>
      </c>
      <c r="E8441" s="62">
        <v>1.1391239870000001</v>
      </c>
    </row>
    <row r="8442" spans="4:5">
      <c r="D8442" s="41" t="s">
        <v>8473</v>
      </c>
      <c r="E8442" s="62">
        <v>1.1391239870000001</v>
      </c>
    </row>
    <row r="8443" spans="4:5">
      <c r="D8443" s="41" t="s">
        <v>8474</v>
      </c>
      <c r="E8443" s="62">
        <v>1.1391239870000001</v>
      </c>
    </row>
    <row r="8444" spans="4:5">
      <c r="D8444" s="41" t="s">
        <v>8475</v>
      </c>
      <c r="E8444" s="62">
        <v>1.1391239870000001</v>
      </c>
    </row>
    <row r="8445" spans="4:5">
      <c r="D8445" s="41" t="s">
        <v>8476</v>
      </c>
      <c r="E8445" s="62">
        <v>1.1391239870000001</v>
      </c>
    </row>
    <row r="8446" spans="4:5">
      <c r="D8446" s="41" t="s">
        <v>8477</v>
      </c>
      <c r="E8446" s="62">
        <v>1.1391239870000001</v>
      </c>
    </row>
    <row r="8447" spans="4:5">
      <c r="D8447" s="41" t="s">
        <v>8478</v>
      </c>
      <c r="E8447" s="62">
        <v>1.1391239870000001</v>
      </c>
    </row>
    <row r="8448" spans="4:5">
      <c r="D8448" s="41" t="s">
        <v>8479</v>
      </c>
      <c r="E8448" s="62">
        <v>1.1391239870000001</v>
      </c>
    </row>
    <row r="8449" spans="4:5">
      <c r="D8449" s="41" t="s">
        <v>8480</v>
      </c>
      <c r="E8449" s="62">
        <v>1.1391239870000001</v>
      </c>
    </row>
    <row r="8450" spans="4:5">
      <c r="D8450" s="41" t="s">
        <v>8481</v>
      </c>
      <c r="E8450" s="62">
        <v>1.1391239870000001</v>
      </c>
    </row>
    <row r="8451" spans="4:5">
      <c r="D8451" s="41" t="s">
        <v>8482</v>
      </c>
      <c r="E8451" s="62">
        <v>1.1391239870000001</v>
      </c>
    </row>
    <row r="8452" spans="4:5">
      <c r="D8452" s="41" t="s">
        <v>8483</v>
      </c>
      <c r="E8452" s="62">
        <v>1.1391239870000001</v>
      </c>
    </row>
    <row r="8453" spans="4:5">
      <c r="D8453" s="41" t="s">
        <v>8484</v>
      </c>
      <c r="E8453" s="62">
        <v>1.1391239870000001</v>
      </c>
    </row>
    <row r="8454" spans="4:5">
      <c r="D8454" s="41" t="s">
        <v>8485</v>
      </c>
      <c r="E8454" s="62">
        <v>1.1391239870000001</v>
      </c>
    </row>
    <row r="8455" spans="4:5">
      <c r="D8455" s="41" t="s">
        <v>8486</v>
      </c>
      <c r="E8455" s="62">
        <v>1.1391239870000001</v>
      </c>
    </row>
    <row r="8456" spans="4:5">
      <c r="D8456" s="41" t="s">
        <v>8487</v>
      </c>
      <c r="E8456" s="62">
        <v>1.1391239870000001</v>
      </c>
    </row>
    <row r="8457" spans="4:5">
      <c r="D8457" s="41" t="s">
        <v>8488</v>
      </c>
      <c r="E8457" s="62">
        <v>1.1391239870000001</v>
      </c>
    </row>
    <row r="8458" spans="4:5">
      <c r="D8458" s="41" t="s">
        <v>8489</v>
      </c>
      <c r="E8458" s="62">
        <v>1.1391239870000001</v>
      </c>
    </row>
    <row r="8459" spans="4:5">
      <c r="D8459" s="41" t="s">
        <v>8490</v>
      </c>
      <c r="E8459" s="62">
        <v>1.1391239870000001</v>
      </c>
    </row>
    <row r="8460" spans="4:5">
      <c r="D8460" s="41" t="s">
        <v>8491</v>
      </c>
      <c r="E8460" s="62">
        <v>1.1391239870000001</v>
      </c>
    </row>
    <row r="8461" spans="4:5">
      <c r="D8461" s="41" t="s">
        <v>8492</v>
      </c>
      <c r="E8461" s="62">
        <v>1.1391239870000001</v>
      </c>
    </row>
    <row r="8462" spans="4:5">
      <c r="D8462" s="41" t="s">
        <v>8493</v>
      </c>
      <c r="E8462" s="62">
        <v>1.1391239870000001</v>
      </c>
    </row>
    <row r="8463" spans="4:5">
      <c r="D8463" s="41" t="s">
        <v>8494</v>
      </c>
      <c r="E8463" s="62">
        <v>1.1391239870000001</v>
      </c>
    </row>
    <row r="8464" spans="4:5">
      <c r="D8464" s="41" t="s">
        <v>8495</v>
      </c>
      <c r="E8464" s="62">
        <v>1.1391239870000001</v>
      </c>
    </row>
    <row r="8465" spans="4:5">
      <c r="D8465" s="41" t="s">
        <v>8496</v>
      </c>
      <c r="E8465" s="62">
        <v>1.1391239870000001</v>
      </c>
    </row>
    <row r="8466" spans="4:5">
      <c r="D8466" s="41" t="s">
        <v>8497</v>
      </c>
      <c r="E8466" s="62">
        <v>1.1391239870000001</v>
      </c>
    </row>
    <row r="8467" spans="4:5">
      <c r="D8467" s="41" t="s">
        <v>8498</v>
      </c>
      <c r="E8467" s="62">
        <v>1.1391239870000001</v>
      </c>
    </row>
    <row r="8468" spans="4:5">
      <c r="D8468" s="41" t="s">
        <v>8499</v>
      </c>
      <c r="E8468" s="62">
        <v>1.1391239870000001</v>
      </c>
    </row>
    <row r="8469" spans="4:5">
      <c r="D8469" s="41" t="s">
        <v>8500</v>
      </c>
      <c r="E8469" s="62">
        <v>1.1391239870000001</v>
      </c>
    </row>
    <row r="8470" spans="4:5">
      <c r="D8470" s="41" t="s">
        <v>8501</v>
      </c>
      <c r="E8470" s="62">
        <v>1.1391239870000001</v>
      </c>
    </row>
    <row r="8471" spans="4:5">
      <c r="D8471" s="41" t="s">
        <v>8502</v>
      </c>
      <c r="E8471" s="62">
        <v>1.1391239870000001</v>
      </c>
    </row>
    <row r="8472" spans="4:5">
      <c r="D8472" s="41" t="s">
        <v>8503</v>
      </c>
      <c r="E8472" s="62">
        <v>1.1391239870000001</v>
      </c>
    </row>
    <row r="8473" spans="4:5">
      <c r="D8473" s="41" t="s">
        <v>8504</v>
      </c>
      <c r="E8473" s="62">
        <v>1.1391239870000001</v>
      </c>
    </row>
    <row r="8474" spans="4:5">
      <c r="D8474" s="41" t="s">
        <v>8505</v>
      </c>
      <c r="E8474" s="62">
        <v>1.1391239870000001</v>
      </c>
    </row>
    <row r="8475" spans="4:5">
      <c r="D8475" s="41" t="s">
        <v>8506</v>
      </c>
      <c r="E8475" s="62">
        <v>1.1391239870000001</v>
      </c>
    </row>
    <row r="8476" spans="4:5">
      <c r="D8476" s="41" t="s">
        <v>8507</v>
      </c>
      <c r="E8476" s="62">
        <v>1.1391239870000001</v>
      </c>
    </row>
    <row r="8477" spans="4:5">
      <c r="D8477" s="41" t="s">
        <v>8508</v>
      </c>
      <c r="E8477" s="62">
        <v>1.1391239870000001</v>
      </c>
    </row>
    <row r="8478" spans="4:5">
      <c r="D8478" s="41" t="s">
        <v>8509</v>
      </c>
      <c r="E8478" s="62">
        <v>1.1391239870000001</v>
      </c>
    </row>
    <row r="8479" spans="4:5">
      <c r="D8479" s="41" t="s">
        <v>8510</v>
      </c>
      <c r="E8479" s="62">
        <v>1.1391239870000001</v>
      </c>
    </row>
    <row r="8480" spans="4:5">
      <c r="D8480" s="41" t="s">
        <v>8511</v>
      </c>
      <c r="E8480" s="62">
        <v>1.1391239870000001</v>
      </c>
    </row>
    <row r="8481" spans="4:5">
      <c r="D8481" s="41" t="s">
        <v>8512</v>
      </c>
      <c r="E8481" s="62">
        <v>1.1391239870000001</v>
      </c>
    </row>
    <row r="8482" spans="4:5">
      <c r="D8482" s="41" t="s">
        <v>8513</v>
      </c>
      <c r="E8482" s="62">
        <v>1.1391239870000001</v>
      </c>
    </row>
    <row r="8483" spans="4:5">
      <c r="D8483" s="41" t="s">
        <v>8514</v>
      </c>
      <c r="E8483" s="62">
        <v>1.1391239870000001</v>
      </c>
    </row>
    <row r="8484" spans="4:5">
      <c r="D8484" s="41" t="s">
        <v>8515</v>
      </c>
      <c r="E8484" s="62">
        <v>1.1391239870000001</v>
      </c>
    </row>
    <row r="8485" spans="4:5">
      <c r="D8485" s="41" t="s">
        <v>8516</v>
      </c>
      <c r="E8485" s="62">
        <v>1.1391239870000001</v>
      </c>
    </row>
    <row r="8486" spans="4:5">
      <c r="D8486" s="41" t="s">
        <v>8517</v>
      </c>
      <c r="E8486" s="62">
        <v>1.1391239870000001</v>
      </c>
    </row>
    <row r="8487" spans="4:5">
      <c r="D8487" s="41" t="s">
        <v>8518</v>
      </c>
      <c r="E8487" s="62">
        <v>1.1391239870000001</v>
      </c>
    </row>
    <row r="8488" spans="4:5">
      <c r="D8488" s="41" t="s">
        <v>8519</v>
      </c>
      <c r="E8488" s="62">
        <v>1.1391239870000001</v>
      </c>
    </row>
    <row r="8489" spans="4:5">
      <c r="D8489" s="41" t="s">
        <v>8520</v>
      </c>
      <c r="E8489" s="62">
        <v>1.1391239870000001</v>
      </c>
    </row>
    <row r="8490" spans="4:5">
      <c r="D8490" s="41" t="s">
        <v>8521</v>
      </c>
      <c r="E8490" s="62">
        <v>1.1391239870000001</v>
      </c>
    </row>
    <row r="8491" spans="4:5">
      <c r="D8491" s="41" t="s">
        <v>8522</v>
      </c>
      <c r="E8491" s="62">
        <v>1.1391239870000001</v>
      </c>
    </row>
    <row r="8492" spans="4:5">
      <c r="D8492" s="41" t="s">
        <v>8523</v>
      </c>
      <c r="E8492" s="62">
        <v>1.1391239870000001</v>
      </c>
    </row>
    <row r="8493" spans="4:5">
      <c r="D8493" s="41" t="s">
        <v>8524</v>
      </c>
      <c r="E8493" s="62">
        <v>1.1391239870000001</v>
      </c>
    </row>
    <row r="8494" spans="4:5">
      <c r="D8494" s="41" t="s">
        <v>8525</v>
      </c>
      <c r="E8494" s="62">
        <v>1.1391239870000001</v>
      </c>
    </row>
    <row r="8495" spans="4:5">
      <c r="D8495" s="41" t="s">
        <v>8526</v>
      </c>
      <c r="E8495" s="62">
        <v>1.1391239870000001</v>
      </c>
    </row>
    <row r="8496" spans="4:5">
      <c r="D8496" s="41" t="s">
        <v>8527</v>
      </c>
      <c r="E8496" s="62">
        <v>1.1391239870000001</v>
      </c>
    </row>
    <row r="8497" spans="4:5">
      <c r="D8497" s="41" t="s">
        <v>8528</v>
      </c>
      <c r="E8497" s="62">
        <v>1.1391239870000001</v>
      </c>
    </row>
    <row r="8498" spans="4:5">
      <c r="D8498" s="41" t="s">
        <v>8529</v>
      </c>
      <c r="E8498" s="62">
        <v>1.1391239870000001</v>
      </c>
    </row>
    <row r="8499" spans="4:5">
      <c r="D8499" s="41" t="s">
        <v>8530</v>
      </c>
      <c r="E8499" s="62">
        <v>1.1391239870000001</v>
      </c>
    </row>
    <row r="8500" spans="4:5">
      <c r="D8500" s="41" t="s">
        <v>8531</v>
      </c>
      <c r="E8500" s="62">
        <v>1.1391239870000001</v>
      </c>
    </row>
    <row r="8501" spans="4:5">
      <c r="D8501" s="41" t="s">
        <v>8532</v>
      </c>
      <c r="E8501" s="62">
        <v>1.1391239870000001</v>
      </c>
    </row>
    <row r="8502" spans="4:5">
      <c r="D8502" s="41" t="s">
        <v>8533</v>
      </c>
      <c r="E8502" s="62">
        <v>1.1391239870000001</v>
      </c>
    </row>
    <row r="8503" spans="4:5">
      <c r="D8503" s="41" t="s">
        <v>8534</v>
      </c>
      <c r="E8503" s="62">
        <v>1.1391239870000001</v>
      </c>
    </row>
    <row r="8504" spans="4:5">
      <c r="D8504" s="41" t="s">
        <v>8535</v>
      </c>
      <c r="E8504" s="62">
        <v>1.1391239870000001</v>
      </c>
    </row>
    <row r="8505" spans="4:5">
      <c r="D8505" s="41" t="s">
        <v>8536</v>
      </c>
      <c r="E8505" s="62">
        <v>1.1391239870000001</v>
      </c>
    </row>
    <row r="8506" spans="4:5">
      <c r="D8506" s="41" t="s">
        <v>8537</v>
      </c>
      <c r="E8506" s="62">
        <v>1.1391239870000001</v>
      </c>
    </row>
    <row r="8507" spans="4:5">
      <c r="D8507" s="41" t="s">
        <v>8538</v>
      </c>
      <c r="E8507" s="62">
        <v>1.1391239870000001</v>
      </c>
    </row>
    <row r="8508" spans="4:5">
      <c r="D8508" s="41" t="s">
        <v>8539</v>
      </c>
      <c r="E8508" s="62">
        <v>1.1391239870000001</v>
      </c>
    </row>
    <row r="8509" spans="4:5">
      <c r="D8509" s="41" t="s">
        <v>8540</v>
      </c>
      <c r="E8509" s="62">
        <v>1.1391239870000001</v>
      </c>
    </row>
    <row r="8510" spans="4:5">
      <c r="D8510" s="41" t="s">
        <v>8541</v>
      </c>
      <c r="E8510" s="62">
        <v>1.1391239870000001</v>
      </c>
    </row>
    <row r="8511" spans="4:5">
      <c r="D8511" s="41" t="s">
        <v>8542</v>
      </c>
      <c r="E8511" s="62">
        <v>1.1391239870000001</v>
      </c>
    </row>
    <row r="8512" spans="4:5">
      <c r="D8512" s="41" t="s">
        <v>8543</v>
      </c>
      <c r="E8512" s="62">
        <v>1.1391239870000001</v>
      </c>
    </row>
    <row r="8513" spans="4:5">
      <c r="D8513" s="41" t="s">
        <v>8544</v>
      </c>
      <c r="E8513" s="62">
        <v>1.1391239870000001</v>
      </c>
    </row>
    <row r="8514" spans="4:5">
      <c r="D8514" s="41" t="s">
        <v>8545</v>
      </c>
      <c r="E8514" s="62">
        <v>1.1391239870000001</v>
      </c>
    </row>
    <row r="8515" spans="4:5">
      <c r="D8515" s="41" t="s">
        <v>8546</v>
      </c>
      <c r="E8515" s="62">
        <v>1.1391239870000001</v>
      </c>
    </row>
    <row r="8516" spans="4:5">
      <c r="D8516" s="41" t="s">
        <v>8547</v>
      </c>
      <c r="E8516" s="62">
        <v>1.1391239870000001</v>
      </c>
    </row>
    <row r="8517" spans="4:5">
      <c r="D8517" s="41" t="s">
        <v>8548</v>
      </c>
      <c r="E8517" s="62">
        <v>1.1391239870000001</v>
      </c>
    </row>
    <row r="8518" spans="4:5">
      <c r="D8518" s="41" t="s">
        <v>8549</v>
      </c>
      <c r="E8518" s="62">
        <v>1.1391239870000001</v>
      </c>
    </row>
    <row r="8519" spans="4:5">
      <c r="D8519" s="41" t="s">
        <v>8550</v>
      </c>
      <c r="E8519" s="62">
        <v>1.1391239870000001</v>
      </c>
    </row>
    <row r="8520" spans="4:5">
      <c r="D8520" s="41" t="s">
        <v>8551</v>
      </c>
      <c r="E8520" s="62">
        <v>1.1391239870000001</v>
      </c>
    </row>
    <row r="8521" spans="4:5">
      <c r="D8521" s="41" t="s">
        <v>8552</v>
      </c>
      <c r="E8521" s="62">
        <v>1.1391239870000001</v>
      </c>
    </row>
    <row r="8522" spans="4:5">
      <c r="D8522" s="41" t="s">
        <v>8553</v>
      </c>
      <c r="E8522" s="62">
        <v>1.1391239870000001</v>
      </c>
    </row>
    <row r="8523" spans="4:5">
      <c r="D8523" s="41" t="s">
        <v>8554</v>
      </c>
      <c r="E8523" s="62">
        <v>1.1391239870000001</v>
      </c>
    </row>
    <row r="8524" spans="4:5">
      <c r="D8524" s="41" t="s">
        <v>8555</v>
      </c>
      <c r="E8524" s="62">
        <v>1.1391239870000001</v>
      </c>
    </row>
    <row r="8525" spans="4:5">
      <c r="D8525" s="41" t="s">
        <v>8556</v>
      </c>
      <c r="E8525" s="62">
        <v>1.1391239870000001</v>
      </c>
    </row>
    <row r="8526" spans="4:5">
      <c r="D8526" s="41" t="s">
        <v>8557</v>
      </c>
      <c r="E8526" s="62">
        <v>1.1391239870000001</v>
      </c>
    </row>
    <row r="8527" spans="4:5">
      <c r="D8527" s="41" t="s">
        <v>8558</v>
      </c>
      <c r="E8527" s="62">
        <v>1.1391239870000001</v>
      </c>
    </row>
    <row r="8528" spans="4:5">
      <c r="D8528" s="41" t="s">
        <v>8559</v>
      </c>
      <c r="E8528" s="62">
        <v>1.1391239870000001</v>
      </c>
    </row>
    <row r="8529" spans="4:5">
      <c r="D8529" s="41" t="s">
        <v>8560</v>
      </c>
      <c r="E8529" s="62">
        <v>1.1391239870000001</v>
      </c>
    </row>
    <row r="8530" spans="4:5">
      <c r="D8530" s="41" t="s">
        <v>8561</v>
      </c>
      <c r="E8530" s="62">
        <v>1.1391239870000001</v>
      </c>
    </row>
    <row r="8531" spans="4:5">
      <c r="D8531" s="41" t="s">
        <v>8562</v>
      </c>
      <c r="E8531" s="62">
        <v>1.1391239870000001</v>
      </c>
    </row>
    <row r="8532" spans="4:5">
      <c r="D8532" s="41" t="s">
        <v>8563</v>
      </c>
      <c r="E8532" s="62">
        <v>1.1391239870000001</v>
      </c>
    </row>
    <row r="8533" spans="4:5">
      <c r="D8533" s="41" t="s">
        <v>8564</v>
      </c>
      <c r="E8533" s="62">
        <v>1.1391239870000001</v>
      </c>
    </row>
    <row r="8534" spans="4:5">
      <c r="D8534" s="41" t="s">
        <v>8565</v>
      </c>
      <c r="E8534" s="62">
        <v>1.1391239870000001</v>
      </c>
    </row>
    <row r="8535" spans="4:5">
      <c r="D8535" s="41" t="s">
        <v>8566</v>
      </c>
      <c r="E8535" s="62">
        <v>1.1391239870000001</v>
      </c>
    </row>
    <row r="8536" spans="4:5">
      <c r="D8536" s="41" t="s">
        <v>8567</v>
      </c>
      <c r="E8536" s="62">
        <v>1.1391239870000001</v>
      </c>
    </row>
    <row r="8537" spans="4:5">
      <c r="D8537" s="41" t="s">
        <v>8568</v>
      </c>
      <c r="E8537" s="62">
        <v>1.1391239870000001</v>
      </c>
    </row>
    <row r="8538" spans="4:5">
      <c r="D8538" s="41" t="s">
        <v>8569</v>
      </c>
      <c r="E8538" s="62">
        <v>1.1391239870000001</v>
      </c>
    </row>
    <row r="8539" spans="4:5">
      <c r="D8539" s="41" t="s">
        <v>8570</v>
      </c>
      <c r="E8539" s="62">
        <v>1.1391239870000001</v>
      </c>
    </row>
    <row r="8540" spans="4:5">
      <c r="D8540" s="41" t="s">
        <v>8571</v>
      </c>
      <c r="E8540" s="62">
        <v>1.1391239870000001</v>
      </c>
    </row>
    <row r="8541" spans="4:5">
      <c r="D8541" s="41" t="s">
        <v>8572</v>
      </c>
      <c r="E8541" s="62">
        <v>1.1391239870000001</v>
      </c>
    </row>
    <row r="8542" spans="4:5">
      <c r="D8542" s="41" t="s">
        <v>8573</v>
      </c>
      <c r="E8542" s="62">
        <v>1.1391239870000001</v>
      </c>
    </row>
    <row r="8543" spans="4:5">
      <c r="D8543" s="41" t="s">
        <v>8574</v>
      </c>
      <c r="E8543" s="62">
        <v>1.1391239870000001</v>
      </c>
    </row>
    <row r="8544" spans="4:5">
      <c r="D8544" s="41" t="s">
        <v>8575</v>
      </c>
      <c r="E8544" s="62">
        <v>1.1391239870000001</v>
      </c>
    </row>
    <row r="8545" spans="4:5">
      <c r="D8545" s="41" t="s">
        <v>8576</v>
      </c>
      <c r="E8545" s="62">
        <v>1.1391239870000001</v>
      </c>
    </row>
    <row r="8546" spans="4:5">
      <c r="D8546" s="41" t="s">
        <v>8577</v>
      </c>
      <c r="E8546" s="62">
        <v>1.1391239870000001</v>
      </c>
    </row>
    <row r="8547" spans="4:5">
      <c r="D8547" s="41" t="s">
        <v>8578</v>
      </c>
      <c r="E8547" s="62">
        <v>1.1391239870000001</v>
      </c>
    </row>
    <row r="8548" spans="4:5">
      <c r="D8548" s="41" t="s">
        <v>8579</v>
      </c>
      <c r="E8548" s="62">
        <v>1.1391239870000001</v>
      </c>
    </row>
    <row r="8549" spans="4:5">
      <c r="D8549" s="41" t="s">
        <v>8580</v>
      </c>
      <c r="E8549" s="62">
        <v>1.1391239870000001</v>
      </c>
    </row>
    <row r="8550" spans="4:5">
      <c r="D8550" s="41" t="s">
        <v>8581</v>
      </c>
      <c r="E8550" s="62">
        <v>1.1391239870000001</v>
      </c>
    </row>
    <row r="8551" spans="4:5">
      <c r="D8551" s="41" t="s">
        <v>8582</v>
      </c>
      <c r="E8551" s="62">
        <v>1.1391239870000001</v>
      </c>
    </row>
    <row r="8552" spans="4:5">
      <c r="D8552" s="41" t="s">
        <v>8583</v>
      </c>
      <c r="E8552" s="62">
        <v>1.1391239870000001</v>
      </c>
    </row>
    <row r="8553" spans="4:5">
      <c r="D8553" s="41" t="s">
        <v>8584</v>
      </c>
      <c r="E8553" s="62">
        <v>1.1391239870000001</v>
      </c>
    </row>
    <row r="8554" spans="4:5">
      <c r="D8554" s="41" t="s">
        <v>8585</v>
      </c>
      <c r="E8554" s="62">
        <v>1.1391239870000001</v>
      </c>
    </row>
    <row r="8555" spans="4:5">
      <c r="D8555" s="41" t="s">
        <v>8586</v>
      </c>
      <c r="E8555" s="62">
        <v>1.1391239870000001</v>
      </c>
    </row>
    <row r="8556" spans="4:5">
      <c r="D8556" s="41" t="s">
        <v>8587</v>
      </c>
      <c r="E8556" s="62">
        <v>1.1391239870000001</v>
      </c>
    </row>
    <row r="8557" spans="4:5">
      <c r="D8557" s="41" t="s">
        <v>8588</v>
      </c>
      <c r="E8557" s="62">
        <v>1.1391239870000001</v>
      </c>
    </row>
    <row r="8558" spans="4:5">
      <c r="D8558" s="41" t="s">
        <v>8589</v>
      </c>
      <c r="E8558" s="62">
        <v>1.1391239870000001</v>
      </c>
    </row>
    <row r="8559" spans="4:5">
      <c r="D8559" s="41" t="s">
        <v>8590</v>
      </c>
      <c r="E8559" s="62">
        <v>1.1391239870000001</v>
      </c>
    </row>
    <row r="8560" spans="4:5">
      <c r="D8560" s="41" t="s">
        <v>8591</v>
      </c>
      <c r="E8560" s="62">
        <v>1.1391239870000001</v>
      </c>
    </row>
    <row r="8561" spans="4:5">
      <c r="D8561" s="41" t="s">
        <v>8592</v>
      </c>
      <c r="E8561" s="62">
        <v>1.1391239870000001</v>
      </c>
    </row>
    <row r="8562" spans="4:5">
      <c r="D8562" s="41" t="s">
        <v>8593</v>
      </c>
      <c r="E8562" s="62">
        <v>1.1391239870000001</v>
      </c>
    </row>
    <row r="8563" spans="4:5">
      <c r="D8563" s="41" t="s">
        <v>8594</v>
      </c>
      <c r="E8563" s="62">
        <v>1.537868944</v>
      </c>
    </row>
    <row r="8564" spans="4:5">
      <c r="D8564" s="41" t="s">
        <v>8595</v>
      </c>
      <c r="E8564" s="62">
        <v>1.537868944</v>
      </c>
    </row>
    <row r="8565" spans="4:5">
      <c r="D8565" s="41" t="s">
        <v>8596</v>
      </c>
      <c r="E8565" s="62">
        <v>1.537868944</v>
      </c>
    </row>
    <row r="8566" spans="4:5">
      <c r="D8566" s="41" t="s">
        <v>8597</v>
      </c>
      <c r="E8566" s="62">
        <v>1.537868944</v>
      </c>
    </row>
    <row r="8567" spans="4:5">
      <c r="D8567" s="41" t="s">
        <v>8598</v>
      </c>
      <c r="E8567" s="62">
        <v>1.537868944</v>
      </c>
    </row>
    <row r="8568" spans="4:5">
      <c r="D8568" s="41" t="s">
        <v>8599</v>
      </c>
      <c r="E8568" s="62">
        <v>1.537868944</v>
      </c>
    </row>
    <row r="8569" spans="4:5">
      <c r="D8569" s="41" t="s">
        <v>8600</v>
      </c>
      <c r="E8569" s="62">
        <v>1.537868944</v>
      </c>
    </row>
    <row r="8570" spans="4:5">
      <c r="D8570" s="41" t="s">
        <v>8601</v>
      </c>
      <c r="E8570" s="62">
        <v>1.537868944</v>
      </c>
    </row>
    <row r="8571" spans="4:5">
      <c r="D8571" s="41" t="s">
        <v>8602</v>
      </c>
      <c r="E8571" s="62">
        <v>1.537868944</v>
      </c>
    </row>
    <row r="8572" spans="4:5">
      <c r="D8572" s="41" t="s">
        <v>8603</v>
      </c>
      <c r="E8572" s="62">
        <v>1.537868944</v>
      </c>
    </row>
    <row r="8573" spans="4:5">
      <c r="D8573" s="41" t="s">
        <v>8604</v>
      </c>
      <c r="E8573" s="62">
        <v>1.537868944</v>
      </c>
    </row>
    <row r="8574" spans="4:5">
      <c r="D8574" s="41" t="s">
        <v>8605</v>
      </c>
      <c r="E8574" s="62">
        <v>1.537868944</v>
      </c>
    </row>
    <row r="8575" spans="4:5">
      <c r="D8575" s="41" t="s">
        <v>8606</v>
      </c>
      <c r="E8575" s="62">
        <v>1.537868944</v>
      </c>
    </row>
    <row r="8576" spans="4:5">
      <c r="D8576" s="41" t="s">
        <v>8607</v>
      </c>
      <c r="E8576" s="62">
        <v>1.537868944</v>
      </c>
    </row>
    <row r="8577" spans="4:5">
      <c r="D8577" s="41" t="s">
        <v>8608</v>
      </c>
      <c r="E8577" s="62">
        <v>1.537868944</v>
      </c>
    </row>
    <row r="8578" spans="4:5">
      <c r="D8578" s="41" t="s">
        <v>8609</v>
      </c>
      <c r="E8578" s="62">
        <v>1.537868944</v>
      </c>
    </row>
    <row r="8579" spans="4:5">
      <c r="D8579" s="41" t="s">
        <v>8610</v>
      </c>
      <c r="E8579" s="62">
        <v>1.537868944</v>
      </c>
    </row>
    <row r="8580" spans="4:5">
      <c r="D8580" s="41" t="s">
        <v>8611</v>
      </c>
      <c r="E8580" s="62">
        <v>1.537868944</v>
      </c>
    </row>
    <row r="8581" spans="4:5">
      <c r="D8581" s="41" t="s">
        <v>8612</v>
      </c>
      <c r="E8581" s="62">
        <v>1.537868944</v>
      </c>
    </row>
    <row r="8582" spans="4:5">
      <c r="D8582" s="41" t="s">
        <v>8613</v>
      </c>
      <c r="E8582" s="62">
        <v>1.537868944</v>
      </c>
    </row>
    <row r="8583" spans="4:5">
      <c r="D8583" s="41" t="s">
        <v>8614</v>
      </c>
      <c r="E8583" s="62">
        <v>1.537868944</v>
      </c>
    </row>
    <row r="8584" spans="4:5">
      <c r="D8584" s="41" t="s">
        <v>8615</v>
      </c>
      <c r="E8584" s="62">
        <v>1.537868944</v>
      </c>
    </row>
    <row r="8585" spans="4:5">
      <c r="D8585" s="41" t="s">
        <v>8616</v>
      </c>
      <c r="E8585" s="62">
        <v>1.537868944</v>
      </c>
    </row>
    <row r="8586" spans="4:5">
      <c r="D8586" s="41" t="s">
        <v>8617</v>
      </c>
      <c r="E8586" s="62">
        <v>1.537868944</v>
      </c>
    </row>
    <row r="8587" spans="4:5">
      <c r="D8587" s="41" t="s">
        <v>8618</v>
      </c>
      <c r="E8587" s="62">
        <v>1.537868944</v>
      </c>
    </row>
    <row r="8588" spans="4:5">
      <c r="D8588" s="41" t="s">
        <v>8619</v>
      </c>
      <c r="E8588" s="62">
        <v>1.537868944</v>
      </c>
    </row>
    <row r="8589" spans="4:5">
      <c r="D8589" s="41" t="s">
        <v>8620</v>
      </c>
      <c r="E8589" s="62">
        <v>1.537868944</v>
      </c>
    </row>
    <row r="8590" spans="4:5">
      <c r="D8590" s="41" t="s">
        <v>8621</v>
      </c>
      <c r="E8590" s="62">
        <v>1.537868944</v>
      </c>
    </row>
    <row r="8591" spans="4:5">
      <c r="D8591" s="41" t="s">
        <v>8622</v>
      </c>
      <c r="E8591" s="62">
        <v>1.537868944</v>
      </c>
    </row>
    <row r="8592" spans="4:5">
      <c r="D8592" s="41" t="s">
        <v>8623</v>
      </c>
      <c r="E8592" s="62">
        <v>1.537868944</v>
      </c>
    </row>
    <row r="8593" spans="4:5">
      <c r="D8593" s="41" t="s">
        <v>8624</v>
      </c>
      <c r="E8593" s="62">
        <v>1.1391239870000001</v>
      </c>
    </row>
    <row r="8594" spans="4:5">
      <c r="D8594" s="41" t="s">
        <v>8625</v>
      </c>
      <c r="E8594" s="62">
        <v>1.1391239870000001</v>
      </c>
    </row>
    <row r="8595" spans="4:5">
      <c r="D8595" s="41" t="s">
        <v>8626</v>
      </c>
      <c r="E8595" s="62">
        <v>1.1391239870000001</v>
      </c>
    </row>
    <row r="8596" spans="4:5">
      <c r="D8596" s="41" t="s">
        <v>8627</v>
      </c>
      <c r="E8596" s="62">
        <v>1.1391239870000001</v>
      </c>
    </row>
    <row r="8597" spans="4:5">
      <c r="D8597" s="41" t="s">
        <v>8628</v>
      </c>
      <c r="E8597" s="62">
        <v>1.1391239870000001</v>
      </c>
    </row>
    <row r="8598" spans="4:5">
      <c r="D8598" s="41" t="s">
        <v>8629</v>
      </c>
      <c r="E8598" s="62">
        <v>1.1391239870000001</v>
      </c>
    </row>
    <row r="8599" spans="4:5">
      <c r="D8599" s="41" t="s">
        <v>8630</v>
      </c>
      <c r="E8599" s="62">
        <v>1.1391239870000001</v>
      </c>
    </row>
    <row r="8600" spans="4:5">
      <c r="D8600" s="41" t="s">
        <v>8631</v>
      </c>
      <c r="E8600" s="62">
        <v>1.1391239870000001</v>
      </c>
    </row>
    <row r="8601" spans="4:5">
      <c r="D8601" s="41" t="s">
        <v>8632</v>
      </c>
      <c r="E8601" s="62">
        <v>1.1391239870000001</v>
      </c>
    </row>
    <row r="8602" spans="4:5">
      <c r="D8602" s="41" t="s">
        <v>8633</v>
      </c>
      <c r="E8602" s="62">
        <v>1.1391239870000001</v>
      </c>
    </row>
    <row r="8603" spans="4:5">
      <c r="D8603" s="41" t="s">
        <v>8634</v>
      </c>
      <c r="E8603" s="62">
        <v>1.1391239870000001</v>
      </c>
    </row>
    <row r="8604" spans="4:5">
      <c r="D8604" s="41" t="s">
        <v>8635</v>
      </c>
      <c r="E8604" s="62">
        <v>1.1391239870000001</v>
      </c>
    </row>
    <row r="8605" spans="4:5">
      <c r="D8605" s="41" t="s">
        <v>8636</v>
      </c>
      <c r="E8605" s="62">
        <v>1.1391239870000001</v>
      </c>
    </row>
    <row r="8606" spans="4:5">
      <c r="D8606" s="41" t="s">
        <v>8637</v>
      </c>
      <c r="E8606" s="62">
        <v>1.1391239870000001</v>
      </c>
    </row>
    <row r="8607" spans="4:5">
      <c r="D8607" s="41" t="s">
        <v>8638</v>
      </c>
      <c r="E8607" s="62">
        <v>1.1391239870000001</v>
      </c>
    </row>
    <row r="8608" spans="4:5">
      <c r="D8608" s="41" t="s">
        <v>8639</v>
      </c>
      <c r="E8608" s="62">
        <v>1.1391239870000001</v>
      </c>
    </row>
    <row r="8609" spans="4:5">
      <c r="D8609" s="41" t="s">
        <v>8640</v>
      </c>
      <c r="E8609" s="62">
        <v>1.1391239870000001</v>
      </c>
    </row>
    <row r="8610" spans="4:5">
      <c r="D8610" s="41" t="s">
        <v>8641</v>
      </c>
      <c r="E8610" s="62">
        <v>1.1391239870000001</v>
      </c>
    </row>
    <row r="8611" spans="4:5">
      <c r="D8611" s="41" t="s">
        <v>8642</v>
      </c>
      <c r="E8611" s="62">
        <v>1.1391239870000001</v>
      </c>
    </row>
    <row r="8612" spans="4:5">
      <c r="D8612" s="41" t="s">
        <v>8643</v>
      </c>
      <c r="E8612" s="62">
        <v>1.1391239870000001</v>
      </c>
    </row>
    <row r="8613" spans="4:5">
      <c r="D8613" s="41" t="s">
        <v>8644</v>
      </c>
      <c r="E8613" s="62">
        <v>1.1391239870000001</v>
      </c>
    </row>
    <row r="8614" spans="4:5">
      <c r="D8614" s="41" t="s">
        <v>8645</v>
      </c>
      <c r="E8614" s="62">
        <v>1.1391239870000001</v>
      </c>
    </row>
    <row r="8615" spans="4:5">
      <c r="D8615" s="41" t="s">
        <v>8646</v>
      </c>
      <c r="E8615" s="62">
        <v>1.1391239870000001</v>
      </c>
    </row>
    <row r="8616" spans="4:5">
      <c r="D8616" s="41" t="s">
        <v>8647</v>
      </c>
      <c r="E8616" s="62">
        <v>1.1391239870000001</v>
      </c>
    </row>
    <row r="8617" spans="4:5">
      <c r="D8617" s="41" t="s">
        <v>8648</v>
      </c>
      <c r="E8617" s="62">
        <v>1.1391239870000001</v>
      </c>
    </row>
    <row r="8618" spans="4:5">
      <c r="D8618" s="41" t="s">
        <v>8649</v>
      </c>
      <c r="E8618" s="62">
        <v>1.1391239870000001</v>
      </c>
    </row>
    <row r="8619" spans="4:5">
      <c r="D8619" s="41" t="s">
        <v>8650</v>
      </c>
      <c r="E8619" s="62">
        <v>1.1391239870000001</v>
      </c>
    </row>
    <row r="8620" spans="4:5">
      <c r="D8620" s="41" t="s">
        <v>8651</v>
      </c>
      <c r="E8620" s="62">
        <v>1.1391239870000001</v>
      </c>
    </row>
    <row r="8621" spans="4:5">
      <c r="D8621" s="41" t="s">
        <v>8652</v>
      </c>
      <c r="E8621" s="62">
        <v>1.1391239870000001</v>
      </c>
    </row>
    <row r="8622" spans="4:5">
      <c r="D8622" s="41" t="s">
        <v>8653</v>
      </c>
      <c r="E8622" s="62">
        <v>1.1391239870000001</v>
      </c>
    </row>
    <row r="8623" spans="4:5">
      <c r="D8623" s="41" t="s">
        <v>8654</v>
      </c>
      <c r="E8623" s="62">
        <v>1.1391239870000001</v>
      </c>
    </row>
    <row r="8624" spans="4:5">
      <c r="D8624" s="41" t="s">
        <v>8655</v>
      </c>
      <c r="E8624" s="62">
        <v>1.1391239870000001</v>
      </c>
    </row>
    <row r="8625" spans="4:5">
      <c r="D8625" s="41" t="s">
        <v>8656</v>
      </c>
      <c r="E8625" s="62">
        <v>1.1391239870000001</v>
      </c>
    </row>
    <row r="8626" spans="4:5">
      <c r="D8626" s="41" t="s">
        <v>8657</v>
      </c>
      <c r="E8626" s="62">
        <v>1.1391239870000001</v>
      </c>
    </row>
    <row r="8627" spans="4:5">
      <c r="D8627" s="41" t="s">
        <v>8658</v>
      </c>
      <c r="E8627" s="62">
        <v>1.1391239870000001</v>
      </c>
    </row>
    <row r="8628" spans="4:5">
      <c r="D8628" s="41" t="s">
        <v>8659</v>
      </c>
      <c r="E8628" s="62">
        <v>1.1391239870000001</v>
      </c>
    </row>
    <row r="8629" spans="4:5">
      <c r="D8629" s="41" t="s">
        <v>8660</v>
      </c>
      <c r="E8629" s="62">
        <v>1.1391239870000001</v>
      </c>
    </row>
    <row r="8630" spans="4:5">
      <c r="D8630" s="41" t="s">
        <v>8661</v>
      </c>
      <c r="E8630" s="62">
        <v>1.1391239870000001</v>
      </c>
    </row>
    <row r="8631" spans="4:5">
      <c r="D8631" s="41" t="s">
        <v>8662</v>
      </c>
      <c r="E8631" s="62">
        <v>1.1391239870000001</v>
      </c>
    </row>
    <row r="8632" spans="4:5">
      <c r="D8632" s="41" t="s">
        <v>8663</v>
      </c>
      <c r="E8632" s="62">
        <v>1.1391239870000001</v>
      </c>
    </row>
    <row r="8633" spans="4:5">
      <c r="D8633" s="41" t="s">
        <v>8664</v>
      </c>
      <c r="E8633" s="62">
        <v>1.1391239870000001</v>
      </c>
    </row>
    <row r="8634" spans="4:5">
      <c r="D8634" s="41" t="s">
        <v>8665</v>
      </c>
      <c r="E8634" s="62">
        <v>1.1391239870000001</v>
      </c>
    </row>
    <row r="8635" spans="4:5">
      <c r="D8635" s="41" t="s">
        <v>8666</v>
      </c>
      <c r="E8635" s="62">
        <v>1.1391239870000001</v>
      </c>
    </row>
    <row r="8636" spans="4:5">
      <c r="D8636" s="41" t="s">
        <v>8667</v>
      </c>
      <c r="E8636" s="62">
        <v>1.1391239870000001</v>
      </c>
    </row>
    <row r="8637" spans="4:5">
      <c r="D8637" s="41" t="s">
        <v>8668</v>
      </c>
      <c r="E8637" s="62">
        <v>1.1391239870000001</v>
      </c>
    </row>
    <row r="8638" spans="4:5">
      <c r="D8638" s="41" t="s">
        <v>8669</v>
      </c>
      <c r="E8638" s="62">
        <v>1.1391239870000001</v>
      </c>
    </row>
    <row r="8639" spans="4:5">
      <c r="D8639" s="41" t="s">
        <v>8670</v>
      </c>
      <c r="E8639" s="62">
        <v>1.1391239870000001</v>
      </c>
    </row>
    <row r="8640" spans="4:5">
      <c r="D8640" s="41" t="s">
        <v>8671</v>
      </c>
      <c r="E8640" s="62">
        <v>1.1391239870000001</v>
      </c>
    </row>
    <row r="8641" spans="4:5">
      <c r="D8641" s="41" t="s">
        <v>8672</v>
      </c>
      <c r="E8641" s="62">
        <v>1.1391239870000001</v>
      </c>
    </row>
    <row r="8642" spans="4:5">
      <c r="D8642" s="41" t="s">
        <v>8673</v>
      </c>
      <c r="E8642" s="62">
        <v>1.1391239870000001</v>
      </c>
    </row>
    <row r="8643" spans="4:5">
      <c r="D8643" s="41" t="s">
        <v>8674</v>
      </c>
      <c r="E8643" s="62">
        <v>1.1391239870000001</v>
      </c>
    </row>
    <row r="8644" spans="4:5">
      <c r="D8644" s="41" t="s">
        <v>8675</v>
      </c>
      <c r="E8644" s="62">
        <v>1.1391239870000001</v>
      </c>
    </row>
    <row r="8645" spans="4:5">
      <c r="D8645" s="41" t="s">
        <v>8676</v>
      </c>
      <c r="E8645" s="62">
        <v>1.1391239870000001</v>
      </c>
    </row>
    <row r="8646" spans="4:5">
      <c r="D8646" s="41" t="s">
        <v>8677</v>
      </c>
      <c r="E8646" s="62">
        <v>1.1391239870000001</v>
      </c>
    </row>
    <row r="8647" spans="4:5">
      <c r="D8647" s="41" t="s">
        <v>8678</v>
      </c>
      <c r="E8647" s="62">
        <v>1.1391239870000001</v>
      </c>
    </row>
    <row r="8648" spans="4:5">
      <c r="D8648" s="41" t="s">
        <v>8679</v>
      </c>
      <c r="E8648" s="62">
        <v>1.1391239870000001</v>
      </c>
    </row>
    <row r="8649" spans="4:5">
      <c r="D8649" s="41" t="s">
        <v>8680</v>
      </c>
      <c r="E8649" s="62">
        <v>1.1391239870000001</v>
      </c>
    </row>
    <row r="8650" spans="4:5">
      <c r="D8650" s="41" t="s">
        <v>8681</v>
      </c>
      <c r="E8650" s="62">
        <v>1.1391239870000001</v>
      </c>
    </row>
    <row r="8651" spans="4:5">
      <c r="D8651" s="41" t="s">
        <v>8682</v>
      </c>
      <c r="E8651" s="62">
        <v>1.1391239870000001</v>
      </c>
    </row>
    <row r="8652" spans="4:5">
      <c r="D8652" s="41" t="s">
        <v>8683</v>
      </c>
      <c r="E8652" s="62">
        <v>1.1391239870000001</v>
      </c>
    </row>
    <row r="8653" spans="4:5">
      <c r="D8653" s="41" t="s">
        <v>8684</v>
      </c>
      <c r="E8653" s="62">
        <v>1.1391239870000001</v>
      </c>
    </row>
    <row r="8654" spans="4:5">
      <c r="D8654" s="41" t="s">
        <v>8685</v>
      </c>
      <c r="E8654" s="62">
        <v>1.1391239870000001</v>
      </c>
    </row>
    <row r="8655" spans="4:5">
      <c r="D8655" s="41" t="s">
        <v>8686</v>
      </c>
      <c r="E8655" s="62">
        <v>1.1391239870000001</v>
      </c>
    </row>
    <row r="8656" spans="4:5">
      <c r="D8656" s="41" t="s">
        <v>8687</v>
      </c>
      <c r="E8656" s="62">
        <v>1.1391239870000001</v>
      </c>
    </row>
    <row r="8657" spans="4:5">
      <c r="D8657" s="41" t="s">
        <v>8688</v>
      </c>
      <c r="E8657" s="62">
        <v>1.1391239870000001</v>
      </c>
    </row>
    <row r="8658" spans="4:5">
      <c r="D8658" s="41" t="s">
        <v>8689</v>
      </c>
      <c r="E8658" s="62">
        <v>1.1391239870000001</v>
      </c>
    </row>
    <row r="8659" spans="4:5">
      <c r="D8659" s="41" t="s">
        <v>8690</v>
      </c>
      <c r="E8659" s="62">
        <v>1.1391239870000001</v>
      </c>
    </row>
    <row r="8660" spans="4:5">
      <c r="D8660" s="41" t="s">
        <v>8691</v>
      </c>
      <c r="E8660" s="62">
        <v>1.1391239870000001</v>
      </c>
    </row>
    <row r="8661" spans="4:5">
      <c r="D8661" s="41" t="s">
        <v>8692</v>
      </c>
      <c r="E8661" s="62">
        <v>1.1391239870000001</v>
      </c>
    </row>
    <row r="8662" spans="4:5">
      <c r="D8662" s="41" t="s">
        <v>8693</v>
      </c>
      <c r="E8662" s="62">
        <v>1.1391239870000001</v>
      </c>
    </row>
    <row r="8663" spans="4:5">
      <c r="D8663" s="41" t="s">
        <v>8694</v>
      </c>
      <c r="E8663" s="62">
        <v>1.537868944</v>
      </c>
    </row>
    <row r="8664" spans="4:5">
      <c r="D8664" s="41" t="s">
        <v>8695</v>
      </c>
      <c r="E8664" s="62">
        <v>1.537868944</v>
      </c>
    </row>
    <row r="8665" spans="4:5">
      <c r="D8665" s="41" t="s">
        <v>8696</v>
      </c>
      <c r="E8665" s="62">
        <v>1.537868944</v>
      </c>
    </row>
    <row r="8666" spans="4:5">
      <c r="D8666" s="41" t="s">
        <v>8697</v>
      </c>
      <c r="E8666" s="62">
        <v>1.537868944</v>
      </c>
    </row>
    <row r="8667" spans="4:5">
      <c r="D8667" s="41" t="s">
        <v>8698</v>
      </c>
      <c r="E8667" s="62">
        <v>1.537868944</v>
      </c>
    </row>
    <row r="8668" spans="4:5">
      <c r="D8668" s="41" t="s">
        <v>8699</v>
      </c>
      <c r="E8668" s="62">
        <v>1.537868944</v>
      </c>
    </row>
    <row r="8669" spans="4:5">
      <c r="D8669" s="41" t="s">
        <v>8700</v>
      </c>
      <c r="E8669" s="62">
        <v>1.537868944</v>
      </c>
    </row>
    <row r="8670" spans="4:5">
      <c r="D8670" s="41" t="s">
        <v>8701</v>
      </c>
      <c r="E8670" s="62">
        <v>1.537868944</v>
      </c>
    </row>
    <row r="8671" spans="4:5">
      <c r="D8671" s="41" t="s">
        <v>8702</v>
      </c>
      <c r="E8671" s="62">
        <v>1.537868944</v>
      </c>
    </row>
    <row r="8672" spans="4:5">
      <c r="D8672" s="41" t="s">
        <v>8703</v>
      </c>
      <c r="E8672" s="62">
        <v>1.537868944</v>
      </c>
    </row>
    <row r="8673" spans="4:5">
      <c r="D8673" s="41" t="s">
        <v>8704</v>
      </c>
      <c r="E8673" s="62">
        <v>1.537868944</v>
      </c>
    </row>
    <row r="8674" spans="4:5">
      <c r="D8674" s="41" t="s">
        <v>8705</v>
      </c>
      <c r="E8674" s="62">
        <v>1.1349225590000001</v>
      </c>
    </row>
    <row r="8675" spans="4:5">
      <c r="D8675" s="41" t="s">
        <v>8706</v>
      </c>
      <c r="E8675" s="62">
        <v>1.537868944</v>
      </c>
    </row>
    <row r="8676" spans="4:5">
      <c r="D8676" s="41" t="s">
        <v>8707</v>
      </c>
      <c r="E8676" s="62">
        <v>1.537868944</v>
      </c>
    </row>
    <row r="8677" spans="4:5">
      <c r="D8677" s="41" t="s">
        <v>8708</v>
      </c>
      <c r="E8677" s="62">
        <v>1.537868944</v>
      </c>
    </row>
    <row r="8678" spans="4:5">
      <c r="D8678" s="41" t="s">
        <v>8709</v>
      </c>
      <c r="E8678" s="62">
        <v>1.537868944</v>
      </c>
    </row>
    <row r="8679" spans="4:5">
      <c r="D8679" s="41" t="s">
        <v>8710</v>
      </c>
      <c r="E8679" s="62">
        <v>1.537868944</v>
      </c>
    </row>
    <row r="8680" spans="4:5">
      <c r="D8680" s="41" t="s">
        <v>8711</v>
      </c>
      <c r="E8680" s="62">
        <v>1.537868944</v>
      </c>
    </row>
    <row r="8681" spans="4:5">
      <c r="D8681" s="41" t="s">
        <v>8712</v>
      </c>
      <c r="E8681" s="62">
        <v>1.1391239870000001</v>
      </c>
    </row>
    <row r="8682" spans="4:5">
      <c r="D8682" s="41" t="s">
        <v>8713</v>
      </c>
      <c r="E8682" s="62">
        <v>1.537868944</v>
      </c>
    </row>
    <row r="8683" spans="4:5">
      <c r="D8683" s="41" t="s">
        <v>8714</v>
      </c>
      <c r="E8683" s="62">
        <v>1.537868944</v>
      </c>
    </row>
    <row r="8684" spans="4:5">
      <c r="D8684" s="41" t="s">
        <v>8715</v>
      </c>
      <c r="E8684" s="62">
        <v>1.537868944</v>
      </c>
    </row>
    <row r="8685" spans="4:5">
      <c r="D8685" s="41" t="s">
        <v>8716</v>
      </c>
      <c r="E8685" s="62">
        <v>1.537868944</v>
      </c>
    </row>
    <row r="8686" spans="4:5">
      <c r="D8686" s="41" t="s">
        <v>8717</v>
      </c>
      <c r="E8686" s="62">
        <v>1.1391239870000001</v>
      </c>
    </row>
    <row r="8687" spans="4:5">
      <c r="D8687" s="41" t="s">
        <v>8718</v>
      </c>
      <c r="E8687" s="62">
        <v>1.1391239870000001</v>
      </c>
    </row>
    <row r="8688" spans="4:5">
      <c r="D8688" s="41" t="s">
        <v>8719</v>
      </c>
      <c r="E8688" s="62">
        <v>1.537868944</v>
      </c>
    </row>
    <row r="8689" spans="4:5">
      <c r="D8689" s="41" t="s">
        <v>8720</v>
      </c>
      <c r="E8689" s="62">
        <v>1.537868944</v>
      </c>
    </row>
    <row r="8690" spans="4:5">
      <c r="D8690" s="41" t="s">
        <v>8721</v>
      </c>
      <c r="E8690" s="62">
        <v>1.537868944</v>
      </c>
    </row>
    <row r="8691" spans="4:5">
      <c r="D8691" s="41" t="s">
        <v>8722</v>
      </c>
      <c r="E8691" s="62">
        <v>1.537868944</v>
      </c>
    </row>
    <row r="8692" spans="4:5">
      <c r="D8692" s="41" t="s">
        <v>8723</v>
      </c>
      <c r="E8692" s="62">
        <v>1.537868944</v>
      </c>
    </row>
    <row r="8693" spans="4:5">
      <c r="D8693" s="41" t="s">
        <v>8724</v>
      </c>
      <c r="E8693" s="62">
        <v>1.537868944</v>
      </c>
    </row>
    <row r="8694" spans="4:5">
      <c r="D8694" s="41" t="s">
        <v>8725</v>
      </c>
      <c r="E8694" s="62">
        <v>1.537868944</v>
      </c>
    </row>
    <row r="8695" spans="4:5">
      <c r="D8695" s="41" t="s">
        <v>8726</v>
      </c>
      <c r="E8695" s="62">
        <v>1.537868944</v>
      </c>
    </row>
    <row r="8696" spans="4:5">
      <c r="D8696" s="41" t="s">
        <v>8727</v>
      </c>
      <c r="E8696" s="62">
        <v>1.537868944</v>
      </c>
    </row>
    <row r="8697" spans="4:5">
      <c r="D8697" s="41" t="s">
        <v>8728</v>
      </c>
      <c r="E8697" s="62">
        <v>1.537868944</v>
      </c>
    </row>
    <row r="8698" spans="4:5">
      <c r="D8698" s="41" t="s">
        <v>8729</v>
      </c>
      <c r="E8698" s="62">
        <v>1.537868944</v>
      </c>
    </row>
    <row r="8699" spans="4:5">
      <c r="D8699" s="41" t="s">
        <v>8730</v>
      </c>
      <c r="E8699" s="62">
        <v>1.537868944</v>
      </c>
    </row>
    <row r="8700" spans="4:5">
      <c r="D8700" s="41" t="s">
        <v>8731</v>
      </c>
      <c r="E8700" s="62">
        <v>1.537868944</v>
      </c>
    </row>
    <row r="8701" spans="4:5">
      <c r="D8701" s="41" t="s">
        <v>8732</v>
      </c>
      <c r="E8701" s="62">
        <v>1.537868944</v>
      </c>
    </row>
    <row r="8702" spans="4:5">
      <c r="D8702" s="41" t="s">
        <v>8733</v>
      </c>
      <c r="E8702" s="62">
        <v>1.537868944</v>
      </c>
    </row>
    <row r="8703" spans="4:5">
      <c r="D8703" s="41" t="s">
        <v>8734</v>
      </c>
      <c r="E8703" s="62">
        <v>1.537868944</v>
      </c>
    </row>
    <row r="8704" spans="4:5">
      <c r="D8704" s="41" t="s">
        <v>8735</v>
      </c>
      <c r="E8704" s="62">
        <v>1.537868944</v>
      </c>
    </row>
    <row r="8705" spans="4:5">
      <c r="D8705" s="41" t="s">
        <v>8736</v>
      </c>
      <c r="E8705" s="62">
        <v>1.537868944</v>
      </c>
    </row>
    <row r="8706" spans="4:5">
      <c r="D8706" s="41" t="s">
        <v>8737</v>
      </c>
      <c r="E8706" s="62">
        <v>1.537868944</v>
      </c>
    </row>
    <row r="8707" spans="4:5">
      <c r="D8707" s="41" t="s">
        <v>8738</v>
      </c>
      <c r="E8707" s="62">
        <v>1.537868944</v>
      </c>
    </row>
    <row r="8708" spans="4:5">
      <c r="D8708" s="41" t="s">
        <v>8739</v>
      </c>
      <c r="E8708" s="62">
        <v>1.537868944</v>
      </c>
    </row>
    <row r="8709" spans="4:5">
      <c r="D8709" s="41" t="s">
        <v>8740</v>
      </c>
      <c r="E8709" s="62">
        <v>1.537868944</v>
      </c>
    </row>
    <row r="8710" spans="4:5">
      <c r="D8710" s="41" t="s">
        <v>8741</v>
      </c>
      <c r="E8710" s="62">
        <v>1.537868944</v>
      </c>
    </row>
    <row r="8711" spans="4:5">
      <c r="D8711" s="41" t="s">
        <v>8742</v>
      </c>
      <c r="E8711" s="62">
        <v>1.537868944</v>
      </c>
    </row>
    <row r="8712" spans="4:5">
      <c r="D8712" s="41" t="s">
        <v>8743</v>
      </c>
      <c r="E8712" s="62">
        <v>1.537868944</v>
      </c>
    </row>
    <row r="8713" spans="4:5">
      <c r="D8713" s="41" t="s">
        <v>8744</v>
      </c>
      <c r="E8713" s="62">
        <v>1.537868944</v>
      </c>
    </row>
    <row r="8714" spans="4:5">
      <c r="D8714" s="41" t="s">
        <v>8745</v>
      </c>
      <c r="E8714" s="62">
        <v>1.537868944</v>
      </c>
    </row>
    <row r="8715" spans="4:5">
      <c r="D8715" s="41" t="s">
        <v>8746</v>
      </c>
      <c r="E8715" s="62">
        <v>1.537868944</v>
      </c>
    </row>
    <row r="8716" spans="4:5">
      <c r="D8716" s="41" t="s">
        <v>8747</v>
      </c>
      <c r="E8716" s="62">
        <v>1.537868944</v>
      </c>
    </row>
    <row r="8717" spans="4:5">
      <c r="D8717" s="41" t="s">
        <v>8748</v>
      </c>
      <c r="E8717" s="62">
        <v>1.537868944</v>
      </c>
    </row>
    <row r="8718" spans="4:5">
      <c r="D8718" s="41" t="s">
        <v>8749</v>
      </c>
      <c r="E8718" s="62">
        <v>1.537868944</v>
      </c>
    </row>
    <row r="8719" spans="4:5">
      <c r="D8719" s="41" t="s">
        <v>8750</v>
      </c>
      <c r="E8719" s="62">
        <v>1.537868944</v>
      </c>
    </row>
    <row r="8720" spans="4:5">
      <c r="D8720" s="41" t="s">
        <v>8751</v>
      </c>
      <c r="E8720" s="62">
        <v>1.1391239870000001</v>
      </c>
    </row>
    <row r="8721" spans="4:5">
      <c r="D8721" s="41" t="s">
        <v>8752</v>
      </c>
      <c r="E8721" s="62">
        <v>1.537868944</v>
      </c>
    </row>
    <row r="8722" spans="4:5">
      <c r="D8722" s="41" t="s">
        <v>8753</v>
      </c>
      <c r="E8722" s="62">
        <v>1.537868944</v>
      </c>
    </row>
    <row r="8723" spans="4:5">
      <c r="D8723" s="41" t="s">
        <v>8754</v>
      </c>
      <c r="E8723" s="62">
        <v>1.537868944</v>
      </c>
    </row>
    <row r="8724" spans="4:5">
      <c r="D8724" s="41" t="s">
        <v>8755</v>
      </c>
      <c r="E8724" s="62">
        <v>1.537868944</v>
      </c>
    </row>
    <row r="8725" spans="4:5">
      <c r="D8725" s="41" t="s">
        <v>8756</v>
      </c>
      <c r="E8725" s="62">
        <v>1.537868944</v>
      </c>
    </row>
    <row r="8726" spans="4:5">
      <c r="D8726" s="41" t="s">
        <v>8757</v>
      </c>
      <c r="E8726" s="62">
        <v>1.537868944</v>
      </c>
    </row>
    <row r="8727" spans="4:5">
      <c r="D8727" s="41" t="s">
        <v>8758</v>
      </c>
      <c r="E8727" s="62">
        <v>1.1391239870000001</v>
      </c>
    </row>
    <row r="8728" spans="4:5">
      <c r="D8728" s="41" t="s">
        <v>8759</v>
      </c>
      <c r="E8728" s="62">
        <v>1.537868944</v>
      </c>
    </row>
    <row r="8729" spans="4:5">
      <c r="D8729" s="41" t="s">
        <v>8760</v>
      </c>
      <c r="E8729" s="62">
        <v>1.537868944</v>
      </c>
    </row>
    <row r="8730" spans="4:5">
      <c r="D8730" s="41" t="s">
        <v>8761</v>
      </c>
      <c r="E8730" s="62">
        <v>1.537868944</v>
      </c>
    </row>
    <row r="8731" spans="4:5">
      <c r="D8731" s="41" t="s">
        <v>8762</v>
      </c>
      <c r="E8731" s="62">
        <v>1.1391239870000001</v>
      </c>
    </row>
    <row r="8732" spans="4:5">
      <c r="D8732" s="41" t="s">
        <v>8763</v>
      </c>
      <c r="E8732" s="62">
        <v>1.1391239870000001</v>
      </c>
    </row>
    <row r="8733" spans="4:5">
      <c r="D8733" s="41" t="s">
        <v>8764</v>
      </c>
      <c r="E8733" s="62">
        <v>1.1391239870000001</v>
      </c>
    </row>
    <row r="8734" spans="4:5">
      <c r="D8734" s="41" t="s">
        <v>8765</v>
      </c>
      <c r="E8734" s="62">
        <v>1.1391239870000001</v>
      </c>
    </row>
    <row r="8735" spans="4:5">
      <c r="D8735" s="41" t="s">
        <v>8766</v>
      </c>
      <c r="E8735" s="62">
        <v>1.1391239870000001</v>
      </c>
    </row>
    <row r="8736" spans="4:5">
      <c r="D8736" s="41" t="s">
        <v>8767</v>
      </c>
      <c r="E8736" s="62">
        <v>1.1391239870000001</v>
      </c>
    </row>
    <row r="8737" spans="4:5">
      <c r="D8737" s="41" t="s">
        <v>8768</v>
      </c>
      <c r="E8737" s="62">
        <v>1.1391239870000001</v>
      </c>
    </row>
    <row r="8738" spans="4:5">
      <c r="D8738" s="41" t="s">
        <v>8769</v>
      </c>
      <c r="E8738" s="62">
        <v>1.1391239870000001</v>
      </c>
    </row>
    <row r="8739" spans="4:5">
      <c r="D8739" s="41" t="s">
        <v>8770</v>
      </c>
      <c r="E8739" s="62">
        <v>1.1391239870000001</v>
      </c>
    </row>
    <row r="8740" spans="4:5">
      <c r="D8740" s="41" t="s">
        <v>8771</v>
      </c>
      <c r="E8740" s="62">
        <v>1.1391239870000001</v>
      </c>
    </row>
    <row r="8741" spans="4:5">
      <c r="D8741" s="41" t="s">
        <v>8772</v>
      </c>
      <c r="E8741" s="62">
        <v>1.1391239870000001</v>
      </c>
    </row>
    <row r="8742" spans="4:5">
      <c r="D8742" s="41" t="s">
        <v>8773</v>
      </c>
      <c r="E8742" s="62">
        <v>1.1391239870000001</v>
      </c>
    </row>
    <row r="8743" spans="4:5">
      <c r="D8743" s="41" t="s">
        <v>8774</v>
      </c>
      <c r="E8743" s="62">
        <v>1.1391239870000001</v>
      </c>
    </row>
    <row r="8744" spans="4:5">
      <c r="D8744" s="41" t="s">
        <v>8775</v>
      </c>
      <c r="E8744" s="62">
        <v>1.1391239870000001</v>
      </c>
    </row>
    <row r="8745" spans="4:5">
      <c r="D8745" s="41" t="s">
        <v>8776</v>
      </c>
      <c r="E8745" s="62">
        <v>1.1391239870000001</v>
      </c>
    </row>
    <row r="8746" spans="4:5">
      <c r="D8746" s="41" t="s">
        <v>8777</v>
      </c>
      <c r="E8746" s="62">
        <v>1.1391239870000001</v>
      </c>
    </row>
    <row r="8747" spans="4:5">
      <c r="D8747" s="41" t="s">
        <v>8778</v>
      </c>
      <c r="E8747" s="62">
        <v>1.1391239870000001</v>
      </c>
    </row>
    <row r="8748" spans="4:5">
      <c r="D8748" s="41" t="s">
        <v>8779</v>
      </c>
      <c r="E8748" s="62">
        <v>1.1391239870000001</v>
      </c>
    </row>
    <row r="8749" spans="4:5">
      <c r="D8749" s="41" t="s">
        <v>8780</v>
      </c>
      <c r="E8749" s="62">
        <v>1.1391239870000001</v>
      </c>
    </row>
    <row r="8750" spans="4:5">
      <c r="D8750" s="41" t="s">
        <v>8781</v>
      </c>
      <c r="E8750" s="62">
        <v>1.1391239870000001</v>
      </c>
    </row>
    <row r="8751" spans="4:5">
      <c r="D8751" s="41" t="s">
        <v>8782</v>
      </c>
      <c r="E8751" s="62">
        <v>1.1391239870000001</v>
      </c>
    </row>
    <row r="8752" spans="4:5">
      <c r="D8752" s="41" t="s">
        <v>8783</v>
      </c>
      <c r="E8752" s="62">
        <v>1.1391239870000001</v>
      </c>
    </row>
    <row r="8753" spans="4:5">
      <c r="D8753" s="41" t="s">
        <v>8784</v>
      </c>
      <c r="E8753" s="62">
        <v>1.1391239870000001</v>
      </c>
    </row>
    <row r="8754" spans="4:5">
      <c r="D8754" s="41" t="s">
        <v>8785</v>
      </c>
      <c r="E8754" s="62">
        <v>1.1391239870000001</v>
      </c>
    </row>
    <row r="8755" spans="4:5">
      <c r="D8755" s="41" t="s">
        <v>8786</v>
      </c>
      <c r="E8755" s="62">
        <v>1.1391239870000001</v>
      </c>
    </row>
    <row r="8756" spans="4:5">
      <c r="D8756" s="41" t="s">
        <v>8787</v>
      </c>
      <c r="E8756" s="62">
        <v>1.1391239870000001</v>
      </c>
    </row>
    <row r="8757" spans="4:5">
      <c r="D8757" s="41" t="s">
        <v>8788</v>
      </c>
      <c r="E8757" s="62">
        <v>1.1391239870000001</v>
      </c>
    </row>
    <row r="8758" spans="4:5">
      <c r="D8758" s="41" t="s">
        <v>8789</v>
      </c>
      <c r="E8758" s="62">
        <v>1.1391239870000001</v>
      </c>
    </row>
    <row r="8759" spans="4:5">
      <c r="D8759" s="41" t="s">
        <v>8790</v>
      </c>
      <c r="E8759" s="62">
        <v>1.1391239870000001</v>
      </c>
    </row>
    <row r="8760" spans="4:5">
      <c r="D8760" s="41" t="s">
        <v>8791</v>
      </c>
      <c r="E8760" s="62">
        <v>1.1391239870000001</v>
      </c>
    </row>
    <row r="8761" spans="4:5">
      <c r="D8761" s="41" t="s">
        <v>8792</v>
      </c>
      <c r="E8761" s="62">
        <v>1.1391239870000001</v>
      </c>
    </row>
    <row r="8762" spans="4:5">
      <c r="D8762" s="41" t="s">
        <v>8793</v>
      </c>
      <c r="E8762" s="62">
        <v>1.1391239870000001</v>
      </c>
    </row>
    <row r="8763" spans="4:5">
      <c r="D8763" s="41" t="s">
        <v>8794</v>
      </c>
      <c r="E8763" s="62">
        <v>1.1391239870000001</v>
      </c>
    </row>
    <row r="8764" spans="4:5">
      <c r="D8764" s="41" t="s">
        <v>8795</v>
      </c>
      <c r="E8764" s="62">
        <v>1.1391239870000001</v>
      </c>
    </row>
    <row r="8765" spans="4:5">
      <c r="D8765" s="41" t="s">
        <v>8796</v>
      </c>
      <c r="E8765" s="62">
        <v>1.1391239870000001</v>
      </c>
    </row>
    <row r="8766" spans="4:5">
      <c r="D8766" s="41" t="s">
        <v>8797</v>
      </c>
      <c r="E8766" s="62">
        <v>1.1391239870000001</v>
      </c>
    </row>
    <row r="8767" spans="4:5">
      <c r="D8767" s="41" t="s">
        <v>8798</v>
      </c>
      <c r="E8767" s="62">
        <v>1.1391239870000001</v>
      </c>
    </row>
    <row r="8768" spans="4:5">
      <c r="D8768" s="41" t="s">
        <v>8799</v>
      </c>
      <c r="E8768" s="62">
        <v>1.1391239870000001</v>
      </c>
    </row>
    <row r="8769" spans="4:5">
      <c r="D8769" s="41" t="s">
        <v>8800</v>
      </c>
      <c r="E8769" s="62">
        <v>1.1391239870000001</v>
      </c>
    </row>
    <row r="8770" spans="4:5">
      <c r="D8770" s="41" t="s">
        <v>8801</v>
      </c>
      <c r="E8770" s="62">
        <v>1.1391239870000001</v>
      </c>
    </row>
    <row r="8771" spans="4:5">
      <c r="D8771" s="41" t="s">
        <v>8802</v>
      </c>
      <c r="E8771" s="62">
        <v>1.1391239870000001</v>
      </c>
    </row>
    <row r="8772" spans="4:5">
      <c r="D8772" s="41" t="s">
        <v>8803</v>
      </c>
      <c r="E8772" s="62">
        <v>1.1391239870000001</v>
      </c>
    </row>
    <row r="8773" spans="4:5">
      <c r="D8773" s="41" t="s">
        <v>8804</v>
      </c>
      <c r="E8773" s="62">
        <v>1.1391239870000001</v>
      </c>
    </row>
    <row r="8774" spans="4:5">
      <c r="D8774" s="41" t="s">
        <v>8805</v>
      </c>
      <c r="E8774" s="62">
        <v>1.1391239870000001</v>
      </c>
    </row>
    <row r="8775" spans="4:5">
      <c r="D8775" s="41" t="s">
        <v>8806</v>
      </c>
      <c r="E8775" s="62">
        <v>1.1391239870000001</v>
      </c>
    </row>
    <row r="8776" spans="4:5">
      <c r="D8776" s="41" t="s">
        <v>8807</v>
      </c>
      <c r="E8776" s="62">
        <v>1.1391239870000001</v>
      </c>
    </row>
    <row r="8777" spans="4:5">
      <c r="D8777" s="41" t="s">
        <v>8808</v>
      </c>
      <c r="E8777" s="62">
        <v>1.1391239870000001</v>
      </c>
    </row>
    <row r="8778" spans="4:5">
      <c r="D8778" s="41" t="s">
        <v>8809</v>
      </c>
      <c r="E8778" s="62">
        <v>1.1391239870000001</v>
      </c>
    </row>
    <row r="8779" spans="4:5">
      <c r="D8779" s="41" t="s">
        <v>8810</v>
      </c>
      <c r="E8779" s="62">
        <v>1.1391239870000001</v>
      </c>
    </row>
    <row r="8780" spans="4:5">
      <c r="D8780" s="41" t="s">
        <v>8811</v>
      </c>
      <c r="E8780" s="62">
        <v>1.1391239870000001</v>
      </c>
    </row>
    <row r="8781" spans="4:5">
      <c r="D8781" s="41" t="s">
        <v>8812</v>
      </c>
      <c r="E8781" s="62">
        <v>1.1391239870000001</v>
      </c>
    </row>
    <row r="8782" spans="4:5">
      <c r="D8782" s="41" t="s">
        <v>8813</v>
      </c>
      <c r="E8782" s="62">
        <v>1.1391239870000001</v>
      </c>
    </row>
    <row r="8783" spans="4:5">
      <c r="D8783" s="41" t="s">
        <v>8814</v>
      </c>
      <c r="E8783" s="62">
        <v>1.1391239870000001</v>
      </c>
    </row>
    <row r="8784" spans="4:5">
      <c r="D8784" s="41" t="s">
        <v>8815</v>
      </c>
      <c r="E8784" s="62">
        <v>1.1391239870000001</v>
      </c>
    </row>
    <row r="8785" spans="4:5">
      <c r="D8785" s="41" t="s">
        <v>8816</v>
      </c>
      <c r="E8785" s="62">
        <v>1.1391239870000001</v>
      </c>
    </row>
    <row r="8786" spans="4:5">
      <c r="D8786" s="41" t="s">
        <v>8817</v>
      </c>
      <c r="E8786" s="62">
        <v>1.1391239870000001</v>
      </c>
    </row>
    <row r="8787" spans="4:5">
      <c r="D8787" s="41" t="s">
        <v>8818</v>
      </c>
      <c r="E8787" s="62">
        <v>1.1391239870000001</v>
      </c>
    </row>
    <row r="8788" spans="4:5">
      <c r="D8788" s="41" t="s">
        <v>8819</v>
      </c>
      <c r="E8788" s="62">
        <v>1.1391239870000001</v>
      </c>
    </row>
    <row r="8789" spans="4:5">
      <c r="D8789" s="41" t="s">
        <v>8820</v>
      </c>
      <c r="E8789" s="62">
        <v>1.1391239870000001</v>
      </c>
    </row>
    <row r="8790" spans="4:5">
      <c r="D8790" s="41" t="s">
        <v>8821</v>
      </c>
      <c r="E8790" s="62">
        <v>1.1349225590000001</v>
      </c>
    </row>
    <row r="8791" spans="4:5">
      <c r="D8791" s="41" t="s">
        <v>8822</v>
      </c>
      <c r="E8791" s="62">
        <v>1.537868944</v>
      </c>
    </row>
    <row r="8792" spans="4:5">
      <c r="D8792" s="41" t="s">
        <v>8823</v>
      </c>
      <c r="E8792" s="62">
        <v>1.1349225590000001</v>
      </c>
    </row>
    <row r="8793" spans="4:5">
      <c r="D8793" s="41" t="s">
        <v>8824</v>
      </c>
      <c r="E8793" s="62">
        <v>1.1349225590000001</v>
      </c>
    </row>
    <row r="8794" spans="4:5">
      <c r="D8794" s="41" t="s">
        <v>8825</v>
      </c>
      <c r="E8794" s="62">
        <v>1.1349225590000001</v>
      </c>
    </row>
    <row r="8795" spans="4:5">
      <c r="D8795" s="41" t="s">
        <v>8826</v>
      </c>
      <c r="E8795" s="62">
        <v>1.1349225590000001</v>
      </c>
    </row>
    <row r="8796" spans="4:5">
      <c r="D8796" s="41" t="s">
        <v>8827</v>
      </c>
      <c r="E8796" s="62">
        <v>1.1349225590000001</v>
      </c>
    </row>
    <row r="8797" spans="4:5">
      <c r="D8797" s="41" t="s">
        <v>8828</v>
      </c>
      <c r="E8797" s="62">
        <v>1.1349225590000001</v>
      </c>
    </row>
    <row r="8798" spans="4:5">
      <c r="D8798" s="41" t="s">
        <v>8829</v>
      </c>
      <c r="E8798" s="62">
        <v>1.1349225590000001</v>
      </c>
    </row>
    <row r="8799" spans="4:5">
      <c r="D8799" s="41" t="s">
        <v>8830</v>
      </c>
      <c r="E8799" s="62">
        <v>1.1349225590000001</v>
      </c>
    </row>
    <row r="8800" spans="4:5">
      <c r="D8800" s="41" t="s">
        <v>8831</v>
      </c>
      <c r="E8800" s="62">
        <v>1.1349225590000001</v>
      </c>
    </row>
    <row r="8801" spans="4:5">
      <c r="D8801" s="41" t="s">
        <v>8832</v>
      </c>
      <c r="E8801" s="62">
        <v>1.1349225590000001</v>
      </c>
    </row>
    <row r="8802" spans="4:5">
      <c r="D8802" s="41" t="s">
        <v>8833</v>
      </c>
      <c r="E8802" s="62">
        <v>1.1349225590000001</v>
      </c>
    </row>
    <row r="8803" spans="4:5">
      <c r="D8803" s="41" t="s">
        <v>8834</v>
      </c>
      <c r="E8803" s="62">
        <v>1.1349225590000001</v>
      </c>
    </row>
    <row r="8804" spans="4:5">
      <c r="D8804" s="41" t="s">
        <v>8835</v>
      </c>
      <c r="E8804" s="62">
        <v>1.1349225590000001</v>
      </c>
    </row>
    <row r="8805" spans="4:5">
      <c r="D8805" s="41" t="s">
        <v>8836</v>
      </c>
      <c r="E8805" s="62">
        <v>1.1349225590000001</v>
      </c>
    </row>
    <row r="8806" spans="4:5">
      <c r="D8806" s="41" t="s">
        <v>8837</v>
      </c>
      <c r="E8806" s="62">
        <v>1.1349225590000001</v>
      </c>
    </row>
    <row r="8807" spans="4:5">
      <c r="D8807" s="41" t="s">
        <v>8838</v>
      </c>
      <c r="E8807" s="62">
        <v>1.1349225590000001</v>
      </c>
    </row>
    <row r="8808" spans="4:5">
      <c r="D8808" s="41" t="s">
        <v>8839</v>
      </c>
      <c r="E8808" s="62">
        <v>1.1349225590000001</v>
      </c>
    </row>
    <row r="8809" spans="4:5">
      <c r="D8809" s="41" t="s">
        <v>8840</v>
      </c>
      <c r="E8809" s="62">
        <v>1.1349225590000001</v>
      </c>
    </row>
    <row r="8810" spans="4:5">
      <c r="D8810" s="41" t="s">
        <v>8841</v>
      </c>
      <c r="E8810" s="62">
        <v>1.1349225590000001</v>
      </c>
    </row>
    <row r="8811" spans="4:5">
      <c r="D8811" s="41" t="s">
        <v>8842</v>
      </c>
      <c r="E8811" s="62">
        <v>1.1349225590000001</v>
      </c>
    </row>
    <row r="8812" spans="4:5">
      <c r="D8812" s="41" t="s">
        <v>8843</v>
      </c>
      <c r="E8812" s="62">
        <v>1.1349225590000001</v>
      </c>
    </row>
    <row r="8813" spans="4:5">
      <c r="D8813" s="41" t="s">
        <v>8844</v>
      </c>
      <c r="E8813" s="62">
        <v>1.1349225590000001</v>
      </c>
    </row>
    <row r="8814" spans="4:5">
      <c r="D8814" s="41" t="s">
        <v>8845</v>
      </c>
      <c r="E8814" s="62">
        <v>1.1349225590000001</v>
      </c>
    </row>
    <row r="8815" spans="4:5">
      <c r="D8815" s="41" t="s">
        <v>8846</v>
      </c>
      <c r="E8815" s="62">
        <v>1.1349225590000001</v>
      </c>
    </row>
    <row r="8816" spans="4:5">
      <c r="D8816" s="41" t="s">
        <v>8847</v>
      </c>
      <c r="E8816" s="62">
        <v>1.1349225590000001</v>
      </c>
    </row>
    <row r="8817" spans="4:5">
      <c r="D8817" s="41" t="s">
        <v>8848</v>
      </c>
      <c r="E8817" s="62">
        <v>1.1349225590000001</v>
      </c>
    </row>
    <row r="8818" spans="4:5">
      <c r="D8818" s="41" t="s">
        <v>8849</v>
      </c>
      <c r="E8818" s="62">
        <v>1.1349225590000001</v>
      </c>
    </row>
    <row r="8819" spans="4:5">
      <c r="D8819" s="41" t="s">
        <v>8850</v>
      </c>
      <c r="E8819" s="62">
        <v>1.1349225590000001</v>
      </c>
    </row>
    <row r="8820" spans="4:5">
      <c r="D8820" s="41" t="s">
        <v>8851</v>
      </c>
      <c r="E8820" s="62">
        <v>1.1349225590000001</v>
      </c>
    </row>
    <row r="8821" spans="4:5">
      <c r="D8821" s="41" t="s">
        <v>8852</v>
      </c>
      <c r="E8821" s="62">
        <v>1.1349225590000001</v>
      </c>
    </row>
    <row r="8822" spans="4:5">
      <c r="D8822" s="41" t="s">
        <v>8853</v>
      </c>
      <c r="E8822" s="62">
        <v>1.1349225590000001</v>
      </c>
    </row>
    <row r="8823" spans="4:5">
      <c r="D8823" s="41" t="s">
        <v>8854</v>
      </c>
      <c r="E8823" s="62">
        <v>1.1349225590000001</v>
      </c>
    </row>
    <row r="8824" spans="4:5">
      <c r="D8824" s="41" t="s">
        <v>8855</v>
      </c>
      <c r="E8824" s="62">
        <v>1.1349225590000001</v>
      </c>
    </row>
    <row r="8825" spans="4:5">
      <c r="D8825" s="41" t="s">
        <v>8856</v>
      </c>
      <c r="E8825" s="62">
        <v>1.1349225590000001</v>
      </c>
    </row>
    <row r="8826" spans="4:5">
      <c r="D8826" s="41" t="s">
        <v>8857</v>
      </c>
      <c r="E8826" s="62">
        <v>1.1349225590000001</v>
      </c>
    </row>
    <row r="8827" spans="4:5">
      <c r="D8827" s="41" t="s">
        <v>8858</v>
      </c>
      <c r="E8827" s="62">
        <v>1.1349225590000001</v>
      </c>
    </row>
    <row r="8828" spans="4:5">
      <c r="D8828" s="41" t="s">
        <v>8859</v>
      </c>
      <c r="E8828" s="62">
        <v>1.1349225590000001</v>
      </c>
    </row>
    <row r="8829" spans="4:5">
      <c r="D8829" s="41" t="s">
        <v>8860</v>
      </c>
      <c r="E8829" s="62">
        <v>1.1349225590000001</v>
      </c>
    </row>
    <row r="8830" spans="4:5">
      <c r="D8830" s="41" t="s">
        <v>8861</v>
      </c>
      <c r="E8830" s="62">
        <v>1.1349225590000001</v>
      </c>
    </row>
    <row r="8831" spans="4:5">
      <c r="D8831" s="41" t="s">
        <v>8862</v>
      </c>
      <c r="E8831" s="62">
        <v>1.1349225590000001</v>
      </c>
    </row>
    <row r="8832" spans="4:5">
      <c r="D8832" s="41" t="s">
        <v>8863</v>
      </c>
      <c r="E8832" s="62">
        <v>1.1349225590000001</v>
      </c>
    </row>
    <row r="8833" spans="4:5">
      <c r="D8833" s="41" t="s">
        <v>8864</v>
      </c>
      <c r="E8833" s="62">
        <v>1.1349225590000001</v>
      </c>
    </row>
    <row r="8834" spans="4:5">
      <c r="D8834" s="41" t="s">
        <v>8865</v>
      </c>
      <c r="E8834" s="62">
        <v>1.1349225590000001</v>
      </c>
    </row>
    <row r="8835" spans="4:5">
      <c r="D8835" s="41" t="s">
        <v>8866</v>
      </c>
      <c r="E8835" s="62">
        <v>1.1349225590000001</v>
      </c>
    </row>
    <row r="8836" spans="4:5">
      <c r="D8836" s="41" t="s">
        <v>8867</v>
      </c>
      <c r="E8836" s="62">
        <v>1.1349225590000001</v>
      </c>
    </row>
    <row r="8837" spans="4:5">
      <c r="D8837" s="41" t="s">
        <v>8868</v>
      </c>
      <c r="E8837" s="62">
        <v>1.1349225590000001</v>
      </c>
    </row>
    <row r="8838" spans="4:5">
      <c r="D8838" s="41" t="s">
        <v>8869</v>
      </c>
      <c r="E8838" s="62">
        <v>1.1349225590000001</v>
      </c>
    </row>
    <row r="8839" spans="4:5">
      <c r="D8839" s="41" t="s">
        <v>8870</v>
      </c>
      <c r="E8839" s="62">
        <v>1.1349225590000001</v>
      </c>
    </row>
    <row r="8840" spans="4:5">
      <c r="D8840" s="41" t="s">
        <v>8871</v>
      </c>
      <c r="E8840" s="62">
        <v>1.1349225590000001</v>
      </c>
    </row>
    <row r="8841" spans="4:5">
      <c r="D8841" s="41" t="s">
        <v>8872</v>
      </c>
      <c r="E8841" s="62">
        <v>1.1349225590000001</v>
      </c>
    </row>
    <row r="8842" spans="4:5">
      <c r="D8842" s="41" t="s">
        <v>8873</v>
      </c>
      <c r="E8842" s="62">
        <v>1.1349225590000001</v>
      </c>
    </row>
    <row r="8843" spans="4:5">
      <c r="D8843" s="41" t="s">
        <v>8874</v>
      </c>
      <c r="E8843" s="62">
        <v>1.1349225590000001</v>
      </c>
    </row>
    <row r="8844" spans="4:5">
      <c r="D8844" s="41" t="s">
        <v>8875</v>
      </c>
      <c r="E8844" s="62">
        <v>1.1349225590000001</v>
      </c>
    </row>
    <row r="8845" spans="4:5">
      <c r="D8845" s="41" t="s">
        <v>8876</v>
      </c>
      <c r="E8845" s="62">
        <v>1.1349225590000001</v>
      </c>
    </row>
    <row r="8846" spans="4:5">
      <c r="D8846" s="41" t="s">
        <v>8877</v>
      </c>
      <c r="E8846" s="62">
        <v>1.1349225590000001</v>
      </c>
    </row>
    <row r="8847" spans="4:5">
      <c r="D8847" s="41" t="s">
        <v>8878</v>
      </c>
      <c r="E8847" s="62">
        <v>1.1349225590000001</v>
      </c>
    </row>
    <row r="8848" spans="4:5">
      <c r="D8848" s="41" t="s">
        <v>8879</v>
      </c>
      <c r="E8848" s="62">
        <v>1.1349225590000001</v>
      </c>
    </row>
    <row r="8849" spans="4:5">
      <c r="D8849" s="41" t="s">
        <v>8880</v>
      </c>
      <c r="E8849" s="62">
        <v>1.1349225590000001</v>
      </c>
    </row>
    <row r="8850" spans="4:5">
      <c r="D8850" s="41" t="s">
        <v>8881</v>
      </c>
      <c r="E8850" s="62">
        <v>1.1349225590000001</v>
      </c>
    </row>
    <row r="8851" spans="4:5">
      <c r="D8851" s="41" t="s">
        <v>8882</v>
      </c>
      <c r="E8851" s="62">
        <v>1.1349225590000001</v>
      </c>
    </row>
    <row r="8852" spans="4:5">
      <c r="D8852" s="41" t="s">
        <v>8883</v>
      </c>
      <c r="E8852" s="62">
        <v>1.1349225590000001</v>
      </c>
    </row>
    <row r="8853" spans="4:5">
      <c r="D8853" s="41" t="s">
        <v>8884</v>
      </c>
      <c r="E8853" s="62">
        <v>1.1349225590000001</v>
      </c>
    </row>
    <row r="8854" spans="4:5">
      <c r="D8854" s="41" t="s">
        <v>8885</v>
      </c>
      <c r="E8854" s="62">
        <v>1.1349225590000001</v>
      </c>
    </row>
    <row r="8855" spans="4:5">
      <c r="D8855" s="41" t="s">
        <v>8886</v>
      </c>
      <c r="E8855" s="62">
        <v>1.1349225590000001</v>
      </c>
    </row>
    <row r="8856" spans="4:5">
      <c r="D8856" s="41" t="s">
        <v>8887</v>
      </c>
      <c r="E8856" s="62">
        <v>1.1349225590000001</v>
      </c>
    </row>
    <row r="8857" spans="4:5">
      <c r="D8857" s="41" t="s">
        <v>8888</v>
      </c>
      <c r="E8857" s="62">
        <v>1.1349225590000001</v>
      </c>
    </row>
    <row r="8858" spans="4:5">
      <c r="D8858" s="41" t="s">
        <v>8889</v>
      </c>
      <c r="E8858" s="62">
        <v>1.1349225590000001</v>
      </c>
    </row>
    <row r="8859" spans="4:5">
      <c r="D8859" s="41" t="s">
        <v>8890</v>
      </c>
      <c r="E8859" s="62">
        <v>1.1349225590000001</v>
      </c>
    </row>
    <row r="8860" spans="4:5">
      <c r="D8860" s="41" t="s">
        <v>8891</v>
      </c>
      <c r="E8860" s="62">
        <v>1.1349225590000001</v>
      </c>
    </row>
    <row r="8861" spans="4:5">
      <c r="D8861" s="41" t="s">
        <v>8892</v>
      </c>
      <c r="E8861" s="62">
        <v>1.1349225590000001</v>
      </c>
    </row>
    <row r="8862" spans="4:5">
      <c r="D8862" s="41" t="s">
        <v>8893</v>
      </c>
      <c r="E8862" s="62">
        <v>1.1349225590000001</v>
      </c>
    </row>
    <row r="8863" spans="4:5">
      <c r="D8863" s="41" t="s">
        <v>8894</v>
      </c>
      <c r="E8863" s="62">
        <v>1.1349225590000001</v>
      </c>
    </row>
    <row r="8864" spans="4:5">
      <c r="D8864" s="41" t="s">
        <v>8895</v>
      </c>
      <c r="E8864" s="62">
        <v>1.1349225590000001</v>
      </c>
    </row>
    <row r="8865" spans="4:5">
      <c r="D8865" s="41" t="s">
        <v>8896</v>
      </c>
      <c r="E8865" s="62">
        <v>1.1349225590000001</v>
      </c>
    </row>
    <row r="8866" spans="4:5">
      <c r="D8866" s="41" t="s">
        <v>8897</v>
      </c>
      <c r="E8866" s="62">
        <v>1.1349225590000001</v>
      </c>
    </row>
    <row r="8867" spans="4:5">
      <c r="D8867" s="41" t="s">
        <v>8898</v>
      </c>
      <c r="E8867" s="62">
        <v>1.1349225590000001</v>
      </c>
    </row>
    <row r="8868" spans="4:5">
      <c r="D8868" s="41" t="s">
        <v>8899</v>
      </c>
      <c r="E8868" s="62">
        <v>1.1349225590000001</v>
      </c>
    </row>
    <row r="8869" spans="4:5">
      <c r="D8869" s="41" t="s">
        <v>8900</v>
      </c>
      <c r="E8869" s="62">
        <v>1.1349225590000001</v>
      </c>
    </row>
    <row r="8870" spans="4:5">
      <c r="D8870" s="41" t="s">
        <v>8901</v>
      </c>
      <c r="E8870" s="62">
        <v>1.1349225590000001</v>
      </c>
    </row>
    <row r="8871" spans="4:5">
      <c r="D8871" s="41" t="s">
        <v>8902</v>
      </c>
      <c r="E8871" s="62">
        <v>1.1349225590000001</v>
      </c>
    </row>
    <row r="8872" spans="4:5">
      <c r="D8872" s="41" t="s">
        <v>8903</v>
      </c>
      <c r="E8872" s="62">
        <v>1.1349225590000001</v>
      </c>
    </row>
    <row r="8873" spans="4:5">
      <c r="D8873" s="41" t="s">
        <v>8904</v>
      </c>
      <c r="E8873" s="62">
        <v>1.1349225590000001</v>
      </c>
    </row>
    <row r="8874" spans="4:5">
      <c r="D8874" s="41" t="s">
        <v>8905</v>
      </c>
      <c r="E8874" s="62">
        <v>1.1349225590000001</v>
      </c>
    </row>
    <row r="8875" spans="4:5">
      <c r="D8875" s="41" t="s">
        <v>8906</v>
      </c>
      <c r="E8875" s="62">
        <v>1.1349225590000001</v>
      </c>
    </row>
    <row r="8876" spans="4:5">
      <c r="D8876" s="41" t="s">
        <v>8907</v>
      </c>
      <c r="E8876" s="62">
        <v>1.1349225590000001</v>
      </c>
    </row>
    <row r="8877" spans="4:5">
      <c r="D8877" s="41" t="s">
        <v>8908</v>
      </c>
      <c r="E8877" s="62">
        <v>1.1349225590000001</v>
      </c>
    </row>
    <row r="8878" spans="4:5">
      <c r="D8878" s="41" t="s">
        <v>8909</v>
      </c>
      <c r="E8878" s="62">
        <v>1.1349225590000001</v>
      </c>
    </row>
    <row r="8879" spans="4:5">
      <c r="D8879" s="41" t="s">
        <v>8910</v>
      </c>
      <c r="E8879" s="62">
        <v>1.1349225590000001</v>
      </c>
    </row>
    <row r="8880" spans="4:5">
      <c r="D8880" s="41" t="s">
        <v>8911</v>
      </c>
      <c r="E8880" s="62">
        <v>1.1349225590000001</v>
      </c>
    </row>
    <row r="8881" spans="4:5">
      <c r="D8881" s="41" t="s">
        <v>8912</v>
      </c>
      <c r="E8881" s="62">
        <v>1.1349225590000001</v>
      </c>
    </row>
    <row r="8882" spans="4:5">
      <c r="D8882" s="41" t="s">
        <v>8913</v>
      </c>
      <c r="E8882" s="62">
        <v>1.1349225590000001</v>
      </c>
    </row>
    <row r="8883" spans="4:5">
      <c r="D8883" s="41" t="s">
        <v>8914</v>
      </c>
      <c r="E8883" s="62">
        <v>1.1349225590000001</v>
      </c>
    </row>
    <row r="8884" spans="4:5">
      <c r="D8884" s="41" t="s">
        <v>8915</v>
      </c>
      <c r="E8884" s="62">
        <v>1.1349225590000001</v>
      </c>
    </row>
    <row r="8885" spans="4:5">
      <c r="D8885" s="41" t="s">
        <v>8916</v>
      </c>
      <c r="E8885" s="62">
        <v>1.1349225590000001</v>
      </c>
    </row>
    <row r="8886" spans="4:5">
      <c r="D8886" s="41" t="s">
        <v>8917</v>
      </c>
      <c r="E8886" s="62">
        <v>1.1349225590000001</v>
      </c>
    </row>
    <row r="8887" spans="4:5">
      <c r="D8887" s="41" t="s">
        <v>8918</v>
      </c>
      <c r="E8887" s="62">
        <v>1.1349225590000001</v>
      </c>
    </row>
    <row r="8888" spans="4:5">
      <c r="D8888" s="41" t="s">
        <v>8919</v>
      </c>
      <c r="E8888" s="62">
        <v>1.1349225590000001</v>
      </c>
    </row>
    <row r="8889" spans="4:5">
      <c r="D8889" s="41" t="s">
        <v>8920</v>
      </c>
      <c r="E8889" s="62">
        <v>1.1349225590000001</v>
      </c>
    </row>
    <row r="8890" spans="4:5">
      <c r="D8890" s="41" t="s">
        <v>8921</v>
      </c>
      <c r="E8890" s="62">
        <v>1.1349225590000001</v>
      </c>
    </row>
    <row r="8891" spans="4:5">
      <c r="D8891" s="41" t="s">
        <v>8922</v>
      </c>
      <c r="E8891" s="62">
        <v>1.1349225590000001</v>
      </c>
    </row>
    <row r="8892" spans="4:5">
      <c r="D8892" s="41" t="s">
        <v>8923</v>
      </c>
      <c r="E8892" s="62">
        <v>1.1349225590000001</v>
      </c>
    </row>
    <row r="8893" spans="4:5">
      <c r="D8893" s="41" t="s">
        <v>8924</v>
      </c>
      <c r="E8893" s="62">
        <v>1.1349225590000001</v>
      </c>
    </row>
    <row r="8894" spans="4:5">
      <c r="D8894" s="41" t="s">
        <v>8925</v>
      </c>
      <c r="E8894" s="62">
        <v>1.1349225590000001</v>
      </c>
    </row>
    <row r="8895" spans="4:5">
      <c r="D8895" s="41" t="s">
        <v>8926</v>
      </c>
      <c r="E8895" s="62">
        <v>1.1349225590000001</v>
      </c>
    </row>
    <row r="8896" spans="4:5">
      <c r="D8896" s="41" t="s">
        <v>8927</v>
      </c>
      <c r="E8896" s="62">
        <v>1.1349225590000001</v>
      </c>
    </row>
    <row r="8897" spans="4:5">
      <c r="D8897" s="41" t="s">
        <v>8928</v>
      </c>
      <c r="E8897" s="62">
        <v>1.1349225590000001</v>
      </c>
    </row>
    <row r="8898" spans="4:5">
      <c r="D8898" s="41" t="s">
        <v>8929</v>
      </c>
      <c r="E8898" s="62">
        <v>1.1349225590000001</v>
      </c>
    </row>
    <row r="8899" spans="4:5">
      <c r="D8899" s="41" t="s">
        <v>8930</v>
      </c>
      <c r="E8899" s="62">
        <v>1.1349225590000001</v>
      </c>
    </row>
    <row r="8900" spans="4:5">
      <c r="D8900" s="41" t="s">
        <v>8931</v>
      </c>
      <c r="E8900" s="62">
        <v>1.1349225590000001</v>
      </c>
    </row>
    <row r="8901" spans="4:5">
      <c r="D8901" s="41" t="s">
        <v>8932</v>
      </c>
      <c r="E8901" s="62">
        <v>1.1349225590000001</v>
      </c>
    </row>
    <row r="8902" spans="4:5">
      <c r="D8902" s="41" t="s">
        <v>8933</v>
      </c>
      <c r="E8902" s="62">
        <v>1.1349225590000001</v>
      </c>
    </row>
    <row r="8903" spans="4:5">
      <c r="D8903" s="41" t="s">
        <v>8934</v>
      </c>
      <c r="E8903" s="62">
        <v>1.1349225590000001</v>
      </c>
    </row>
    <row r="8904" spans="4:5">
      <c r="D8904" s="41" t="s">
        <v>8935</v>
      </c>
      <c r="E8904" s="62">
        <v>1.1349225590000001</v>
      </c>
    </row>
    <row r="8905" spans="4:5">
      <c r="D8905" s="41" t="s">
        <v>8936</v>
      </c>
      <c r="E8905" s="62">
        <v>1.1349225590000001</v>
      </c>
    </row>
    <row r="8906" spans="4:5">
      <c r="D8906" s="41" t="s">
        <v>8937</v>
      </c>
      <c r="E8906" s="62">
        <v>1.1349225590000001</v>
      </c>
    </row>
    <row r="8907" spans="4:5">
      <c r="D8907" s="41" t="s">
        <v>8938</v>
      </c>
      <c r="E8907" s="62">
        <v>1.1349225590000001</v>
      </c>
    </row>
    <row r="8908" spans="4:5">
      <c r="D8908" s="41" t="s">
        <v>8939</v>
      </c>
      <c r="E8908" s="62">
        <v>1.1349225590000001</v>
      </c>
    </row>
    <row r="8909" spans="4:5">
      <c r="D8909" s="41" t="s">
        <v>8940</v>
      </c>
      <c r="E8909" s="62">
        <v>1.1349225590000001</v>
      </c>
    </row>
    <row r="8910" spans="4:5">
      <c r="D8910" s="41" t="s">
        <v>8941</v>
      </c>
      <c r="E8910" s="62">
        <v>1.1349225590000001</v>
      </c>
    </row>
    <row r="8911" spans="4:5">
      <c r="D8911" s="41" t="s">
        <v>8942</v>
      </c>
      <c r="E8911" s="62">
        <v>1.1349225590000001</v>
      </c>
    </row>
    <row r="8912" spans="4:5">
      <c r="D8912" s="41" t="s">
        <v>8943</v>
      </c>
      <c r="E8912" s="62">
        <v>1.1349225590000001</v>
      </c>
    </row>
    <row r="8913" spans="4:5">
      <c r="D8913" s="41" t="s">
        <v>8944</v>
      </c>
      <c r="E8913" s="62">
        <v>1.1349225590000001</v>
      </c>
    </row>
    <row r="8914" spans="4:5">
      <c r="D8914" s="41" t="s">
        <v>8945</v>
      </c>
      <c r="E8914" s="62">
        <v>1.1349225590000001</v>
      </c>
    </row>
    <row r="8915" spans="4:5">
      <c r="D8915" s="41" t="s">
        <v>8946</v>
      </c>
      <c r="E8915" s="62">
        <v>1.1349225590000001</v>
      </c>
    </row>
    <row r="8916" spans="4:5">
      <c r="D8916" s="41" t="s">
        <v>8947</v>
      </c>
      <c r="E8916" s="62">
        <v>1.1349225590000001</v>
      </c>
    </row>
    <row r="8917" spans="4:5">
      <c r="D8917" s="41" t="s">
        <v>8948</v>
      </c>
      <c r="E8917" s="62">
        <v>1.1349225590000001</v>
      </c>
    </row>
    <row r="8918" spans="4:5">
      <c r="D8918" s="41" t="s">
        <v>8949</v>
      </c>
      <c r="E8918" s="62">
        <v>1.1349225590000001</v>
      </c>
    </row>
    <row r="8919" spans="4:5">
      <c r="D8919" s="41" t="s">
        <v>8950</v>
      </c>
      <c r="E8919" s="62">
        <v>1.1349225590000001</v>
      </c>
    </row>
    <row r="8920" spans="4:5">
      <c r="D8920" s="41" t="s">
        <v>8951</v>
      </c>
      <c r="E8920" s="62">
        <v>1.1349225590000001</v>
      </c>
    </row>
    <row r="8921" spans="4:5">
      <c r="D8921" s="41" t="s">
        <v>8952</v>
      </c>
      <c r="E8921" s="62">
        <v>1.1349225590000001</v>
      </c>
    </row>
    <row r="8922" spans="4:5">
      <c r="D8922" s="41" t="s">
        <v>8953</v>
      </c>
      <c r="E8922" s="62">
        <v>1.1349225590000001</v>
      </c>
    </row>
    <row r="8923" spans="4:5">
      <c r="D8923" s="41" t="s">
        <v>8954</v>
      </c>
      <c r="E8923" s="62">
        <v>1.1349225590000001</v>
      </c>
    </row>
    <row r="8924" spans="4:5">
      <c r="D8924" s="41" t="s">
        <v>8955</v>
      </c>
      <c r="E8924" s="62">
        <v>1.1349225590000001</v>
      </c>
    </row>
    <row r="8925" spans="4:5">
      <c r="D8925" s="41" t="s">
        <v>8956</v>
      </c>
      <c r="E8925" s="62">
        <v>1.1349225590000001</v>
      </c>
    </row>
    <row r="8926" spans="4:5">
      <c r="D8926" s="41" t="s">
        <v>8957</v>
      </c>
      <c r="E8926" s="62">
        <v>1.1349225590000001</v>
      </c>
    </row>
    <row r="8927" spans="4:5">
      <c r="D8927" s="41" t="s">
        <v>8958</v>
      </c>
      <c r="E8927" s="62">
        <v>1.1349225590000001</v>
      </c>
    </row>
    <row r="8928" spans="4:5">
      <c r="D8928" s="41" t="s">
        <v>8959</v>
      </c>
      <c r="E8928" s="62">
        <v>1.1349225590000001</v>
      </c>
    </row>
    <row r="8929" spans="4:5">
      <c r="D8929" s="41" t="s">
        <v>8960</v>
      </c>
      <c r="E8929" s="62">
        <v>1.1349225590000001</v>
      </c>
    </row>
    <row r="8930" spans="4:5">
      <c r="D8930" s="41" t="s">
        <v>8961</v>
      </c>
      <c r="E8930" s="62">
        <v>1.1349225590000001</v>
      </c>
    </row>
    <row r="8931" spans="4:5">
      <c r="D8931" s="41" t="s">
        <v>8962</v>
      </c>
      <c r="E8931" s="62">
        <v>1.1349225590000001</v>
      </c>
    </row>
    <row r="8932" spans="4:5">
      <c r="D8932" s="41" t="s">
        <v>8963</v>
      </c>
      <c r="E8932" s="62">
        <v>1.1349225590000001</v>
      </c>
    </row>
    <row r="8933" spans="4:5">
      <c r="D8933" s="41" t="s">
        <v>8964</v>
      </c>
      <c r="E8933" s="62">
        <v>1.1349225590000001</v>
      </c>
    </row>
    <row r="8934" spans="4:5">
      <c r="D8934" s="41" t="s">
        <v>8965</v>
      </c>
      <c r="E8934" s="62">
        <v>1.1349225590000001</v>
      </c>
    </row>
    <row r="8935" spans="4:5">
      <c r="D8935" s="41" t="s">
        <v>8966</v>
      </c>
      <c r="E8935" s="62">
        <v>1.1349225590000001</v>
      </c>
    </row>
    <row r="8936" spans="4:5">
      <c r="D8936" s="41" t="s">
        <v>8967</v>
      </c>
      <c r="E8936" s="62">
        <v>1.1349225590000001</v>
      </c>
    </row>
    <row r="8937" spans="4:5">
      <c r="D8937" s="41" t="s">
        <v>8968</v>
      </c>
      <c r="E8937" s="62">
        <v>1.1349225590000001</v>
      </c>
    </row>
    <row r="8938" spans="4:5">
      <c r="D8938" s="41" t="s">
        <v>8969</v>
      </c>
      <c r="E8938" s="62">
        <v>1.1349225590000001</v>
      </c>
    </row>
    <row r="8939" spans="4:5">
      <c r="D8939" s="41" t="s">
        <v>8970</v>
      </c>
      <c r="E8939" s="62">
        <v>1.1349225590000001</v>
      </c>
    </row>
    <row r="8940" spans="4:5">
      <c r="D8940" s="41" t="s">
        <v>8971</v>
      </c>
      <c r="E8940" s="62">
        <v>1.1349225590000001</v>
      </c>
    </row>
    <row r="8941" spans="4:5">
      <c r="D8941" s="41" t="s">
        <v>8972</v>
      </c>
      <c r="E8941" s="62">
        <v>1.1349225590000001</v>
      </c>
    </row>
    <row r="8942" spans="4:5">
      <c r="D8942" s="41" t="s">
        <v>8973</v>
      </c>
      <c r="E8942" s="62">
        <v>1.1349225590000001</v>
      </c>
    </row>
    <row r="8943" spans="4:5">
      <c r="D8943" s="41" t="s">
        <v>8974</v>
      </c>
      <c r="E8943" s="62">
        <v>1.1349225590000001</v>
      </c>
    </row>
    <row r="8944" spans="4:5">
      <c r="D8944" s="41" t="s">
        <v>8975</v>
      </c>
      <c r="E8944" s="62">
        <v>1.1349225590000001</v>
      </c>
    </row>
    <row r="8945" spans="4:5">
      <c r="D8945" s="41" t="s">
        <v>8976</v>
      </c>
      <c r="E8945" s="62">
        <v>1.1349225590000001</v>
      </c>
    </row>
    <row r="8946" spans="4:5">
      <c r="D8946" s="41" t="s">
        <v>8977</v>
      </c>
      <c r="E8946" s="62">
        <v>1.1349225590000001</v>
      </c>
    </row>
    <row r="8947" spans="4:5">
      <c r="D8947" s="41" t="s">
        <v>8978</v>
      </c>
      <c r="E8947" s="62">
        <v>1.1349225590000001</v>
      </c>
    </row>
    <row r="8948" spans="4:5">
      <c r="D8948" s="41" t="s">
        <v>8979</v>
      </c>
      <c r="E8948" s="62">
        <v>1.1349225590000001</v>
      </c>
    </row>
    <row r="8949" spans="4:5">
      <c r="D8949" s="41" t="s">
        <v>8980</v>
      </c>
      <c r="E8949" s="62">
        <v>1.1349225590000001</v>
      </c>
    </row>
    <row r="8950" spans="4:5">
      <c r="D8950" s="41" t="s">
        <v>8981</v>
      </c>
      <c r="E8950" s="62">
        <v>1.1349225590000001</v>
      </c>
    </row>
    <row r="8951" spans="4:5">
      <c r="D8951" s="41" t="s">
        <v>8982</v>
      </c>
      <c r="E8951" s="62">
        <v>1.1349225590000001</v>
      </c>
    </row>
    <row r="8952" spans="4:5">
      <c r="D8952" s="41" t="s">
        <v>8983</v>
      </c>
      <c r="E8952" s="62">
        <v>1.1349225590000001</v>
      </c>
    </row>
    <row r="8953" spans="4:5">
      <c r="D8953" s="41" t="s">
        <v>8984</v>
      </c>
      <c r="E8953" s="62">
        <v>1.1349225590000001</v>
      </c>
    </row>
    <row r="8954" spans="4:5">
      <c r="D8954" s="41" t="s">
        <v>8985</v>
      </c>
      <c r="E8954" s="62">
        <v>1.1349225590000001</v>
      </c>
    </row>
    <row r="8955" spans="4:5">
      <c r="D8955" s="41" t="s">
        <v>8986</v>
      </c>
      <c r="E8955" s="62">
        <v>1.1349225590000001</v>
      </c>
    </row>
    <row r="8956" spans="4:5">
      <c r="D8956" s="41" t="s">
        <v>8987</v>
      </c>
      <c r="E8956" s="62">
        <v>1.1349225590000001</v>
      </c>
    </row>
    <row r="8957" spans="4:5">
      <c r="D8957" s="41" t="s">
        <v>8988</v>
      </c>
      <c r="E8957" s="62">
        <v>1.1349225590000001</v>
      </c>
    </row>
    <row r="8958" spans="4:5">
      <c r="D8958" s="41" t="s">
        <v>8989</v>
      </c>
      <c r="E8958" s="62">
        <v>1.1349225590000001</v>
      </c>
    </row>
    <row r="8959" spans="4:5">
      <c r="D8959" s="41" t="s">
        <v>8990</v>
      </c>
      <c r="E8959" s="62">
        <v>1.1349225590000001</v>
      </c>
    </row>
    <row r="8960" spans="4:5">
      <c r="D8960" s="41" t="s">
        <v>8991</v>
      </c>
      <c r="E8960" s="62">
        <v>1.1349225590000001</v>
      </c>
    </row>
    <row r="8961" spans="4:5">
      <c r="D8961" s="41" t="s">
        <v>8992</v>
      </c>
      <c r="E8961" s="62">
        <v>1.1349225590000001</v>
      </c>
    </row>
    <row r="8962" spans="4:5">
      <c r="D8962" s="41" t="s">
        <v>8993</v>
      </c>
      <c r="E8962" s="62">
        <v>1.1349225590000001</v>
      </c>
    </row>
    <row r="8963" spans="4:5">
      <c r="D8963" s="41" t="s">
        <v>8994</v>
      </c>
      <c r="E8963" s="62">
        <v>1.1349225590000001</v>
      </c>
    </row>
    <row r="8964" spans="4:5">
      <c r="D8964" s="41" t="s">
        <v>8995</v>
      </c>
      <c r="E8964" s="62">
        <v>1.1349225590000001</v>
      </c>
    </row>
    <row r="8965" spans="4:5">
      <c r="D8965" s="41" t="s">
        <v>8996</v>
      </c>
      <c r="E8965" s="62">
        <v>1.1349225590000001</v>
      </c>
    </row>
    <row r="8966" spans="4:5">
      <c r="D8966" s="41" t="s">
        <v>8997</v>
      </c>
      <c r="E8966" s="62">
        <v>1.1349225590000001</v>
      </c>
    </row>
    <row r="8967" spans="4:5">
      <c r="D8967" s="41" t="s">
        <v>8998</v>
      </c>
      <c r="E8967" s="62">
        <v>1.1349225590000001</v>
      </c>
    </row>
    <row r="8968" spans="4:5">
      <c r="D8968" s="41" t="s">
        <v>8999</v>
      </c>
      <c r="E8968" s="62">
        <v>1.1349225590000001</v>
      </c>
    </row>
    <row r="8969" spans="4:5">
      <c r="D8969" s="41" t="s">
        <v>9000</v>
      </c>
      <c r="E8969" s="62">
        <v>1.1349225590000001</v>
      </c>
    </row>
    <row r="8970" spans="4:5">
      <c r="D8970" s="41" t="s">
        <v>9001</v>
      </c>
      <c r="E8970" s="62">
        <v>1.1349225590000001</v>
      </c>
    </row>
    <row r="8971" spans="4:5">
      <c r="D8971" s="41" t="s">
        <v>9002</v>
      </c>
      <c r="E8971" s="62">
        <v>1.1349225590000001</v>
      </c>
    </row>
    <row r="8972" spans="4:5">
      <c r="D8972" s="41" t="s">
        <v>9003</v>
      </c>
      <c r="E8972" s="62">
        <v>1.1349225590000001</v>
      </c>
    </row>
    <row r="8973" spans="4:5">
      <c r="D8973" s="41" t="s">
        <v>9004</v>
      </c>
      <c r="E8973" s="62">
        <v>1.1349225590000001</v>
      </c>
    </row>
    <row r="8974" spans="4:5">
      <c r="D8974" s="41" t="s">
        <v>9005</v>
      </c>
      <c r="E8974" s="62">
        <v>1.1349225590000001</v>
      </c>
    </row>
    <row r="8975" spans="4:5">
      <c r="D8975" s="41" t="s">
        <v>9006</v>
      </c>
      <c r="E8975" s="62">
        <v>1.1349225590000001</v>
      </c>
    </row>
    <row r="8976" spans="4:5">
      <c r="D8976" s="41" t="s">
        <v>9007</v>
      </c>
      <c r="E8976" s="62">
        <v>1.1349225590000001</v>
      </c>
    </row>
    <row r="8977" spans="4:5">
      <c r="D8977" s="41" t="s">
        <v>9008</v>
      </c>
      <c r="E8977" s="62">
        <v>1.1349225590000001</v>
      </c>
    </row>
    <row r="8978" spans="4:5">
      <c r="D8978" s="41" t="s">
        <v>9009</v>
      </c>
      <c r="E8978" s="62">
        <v>1.1349225590000001</v>
      </c>
    </row>
    <row r="8979" spans="4:5">
      <c r="D8979" s="41" t="s">
        <v>9010</v>
      </c>
      <c r="E8979" s="62">
        <v>1.1349225590000001</v>
      </c>
    </row>
    <row r="8980" spans="4:5">
      <c r="D8980" s="41" t="s">
        <v>9011</v>
      </c>
      <c r="E8980" s="62">
        <v>1.1349225590000001</v>
      </c>
    </row>
    <row r="8981" spans="4:5">
      <c r="D8981" s="41" t="s">
        <v>9012</v>
      </c>
      <c r="E8981" s="62">
        <v>1.1349225590000001</v>
      </c>
    </row>
    <row r="8982" spans="4:5">
      <c r="D8982" s="41" t="s">
        <v>9013</v>
      </c>
      <c r="E8982" s="62">
        <v>1.1349225590000001</v>
      </c>
    </row>
    <row r="8983" spans="4:5">
      <c r="D8983" s="41" t="s">
        <v>9014</v>
      </c>
      <c r="E8983" s="62">
        <v>1.1349225590000001</v>
      </c>
    </row>
    <row r="8984" spans="4:5">
      <c r="D8984" s="41" t="s">
        <v>9015</v>
      </c>
      <c r="E8984" s="62">
        <v>1.1349225590000001</v>
      </c>
    </row>
    <row r="8985" spans="4:5">
      <c r="D8985" s="41" t="s">
        <v>9016</v>
      </c>
      <c r="E8985" s="62">
        <v>1.1349225590000001</v>
      </c>
    </row>
    <row r="8986" spans="4:5">
      <c r="D8986" s="41" t="s">
        <v>9017</v>
      </c>
      <c r="E8986" s="62">
        <v>1.1349225590000001</v>
      </c>
    </row>
    <row r="8987" spans="4:5">
      <c r="D8987" s="41" t="s">
        <v>9018</v>
      </c>
      <c r="E8987" s="62">
        <v>1.1349225590000001</v>
      </c>
    </row>
    <row r="8988" spans="4:5">
      <c r="D8988" s="41" t="s">
        <v>9019</v>
      </c>
      <c r="E8988" s="62">
        <v>1.1349225590000001</v>
      </c>
    </row>
    <row r="8989" spans="4:5">
      <c r="D8989" s="41" t="s">
        <v>9020</v>
      </c>
      <c r="E8989" s="62">
        <v>1.1349225590000001</v>
      </c>
    </row>
    <row r="8990" spans="4:5">
      <c r="D8990" s="41" t="s">
        <v>9021</v>
      </c>
      <c r="E8990" s="62">
        <v>1.1349225590000001</v>
      </c>
    </row>
    <row r="8991" spans="4:5">
      <c r="D8991" s="41" t="s">
        <v>9022</v>
      </c>
      <c r="E8991" s="62">
        <v>1.1349225590000001</v>
      </c>
    </row>
    <row r="8992" spans="4:5">
      <c r="D8992" s="41" t="s">
        <v>9023</v>
      </c>
      <c r="E8992" s="62">
        <v>1.1349225590000001</v>
      </c>
    </row>
    <row r="8993" spans="4:5">
      <c r="D8993" s="41" t="s">
        <v>9024</v>
      </c>
      <c r="E8993" s="62">
        <v>1.1349225590000001</v>
      </c>
    </row>
    <row r="8994" spans="4:5">
      <c r="D8994" s="41" t="s">
        <v>9025</v>
      </c>
      <c r="E8994" s="62">
        <v>1.1349225590000001</v>
      </c>
    </row>
    <row r="8995" spans="4:5">
      <c r="D8995" s="41" t="s">
        <v>9026</v>
      </c>
      <c r="E8995" s="62">
        <v>1.1349225590000001</v>
      </c>
    </row>
    <row r="8996" spans="4:5">
      <c r="D8996" s="41" t="s">
        <v>9027</v>
      </c>
      <c r="E8996" s="62">
        <v>1.1349225590000001</v>
      </c>
    </row>
    <row r="8997" spans="4:5">
      <c r="D8997" s="41" t="s">
        <v>9028</v>
      </c>
      <c r="E8997" s="62">
        <v>1.1349225590000001</v>
      </c>
    </row>
    <row r="8998" spans="4:5">
      <c r="D8998" s="41" t="s">
        <v>9029</v>
      </c>
      <c r="E8998" s="62">
        <v>1.1349225590000001</v>
      </c>
    </row>
    <row r="8999" spans="4:5">
      <c r="D8999" s="41" t="s">
        <v>9030</v>
      </c>
      <c r="E8999" s="62">
        <v>1.1349225590000001</v>
      </c>
    </row>
    <row r="9000" spans="4:5">
      <c r="D9000" s="41" t="s">
        <v>9031</v>
      </c>
      <c r="E9000" s="62">
        <v>1.1349225590000001</v>
      </c>
    </row>
    <row r="9001" spans="4:5">
      <c r="D9001" s="41" t="s">
        <v>9032</v>
      </c>
      <c r="E9001" s="62">
        <v>1.1349225590000001</v>
      </c>
    </row>
    <row r="9002" spans="4:5">
      <c r="D9002" s="41" t="s">
        <v>9033</v>
      </c>
      <c r="E9002" s="62">
        <v>1.1349225590000001</v>
      </c>
    </row>
    <row r="9003" spans="4:5">
      <c r="D9003" s="41" t="s">
        <v>9034</v>
      </c>
      <c r="E9003" s="62">
        <v>1.1349225590000001</v>
      </c>
    </row>
    <row r="9004" spans="4:5">
      <c r="D9004" s="41" t="s">
        <v>9035</v>
      </c>
      <c r="E9004" s="62">
        <v>1.1349225590000001</v>
      </c>
    </row>
    <row r="9005" spans="4:5">
      <c r="D9005" s="41" t="s">
        <v>9036</v>
      </c>
      <c r="E9005" s="62">
        <v>1.1349225590000001</v>
      </c>
    </row>
    <row r="9006" spans="4:5">
      <c r="D9006" s="41" t="s">
        <v>9037</v>
      </c>
      <c r="E9006" s="62">
        <v>1.1349225590000001</v>
      </c>
    </row>
    <row r="9007" spans="4:5">
      <c r="D9007" s="41" t="s">
        <v>9038</v>
      </c>
      <c r="E9007" s="62">
        <v>1.1349225590000001</v>
      </c>
    </row>
    <row r="9008" spans="4:5">
      <c r="D9008" s="41" t="s">
        <v>9039</v>
      </c>
      <c r="E9008" s="62">
        <v>1.1349225590000001</v>
      </c>
    </row>
    <row r="9009" spans="4:5">
      <c r="D9009" s="41" t="s">
        <v>9040</v>
      </c>
      <c r="E9009" s="62">
        <v>1.1349225590000001</v>
      </c>
    </row>
    <row r="9010" spans="4:5">
      <c r="D9010" s="41" t="s">
        <v>9041</v>
      </c>
      <c r="E9010" s="62">
        <v>1.1349225590000001</v>
      </c>
    </row>
    <row r="9011" spans="4:5">
      <c r="D9011" s="41" t="s">
        <v>9042</v>
      </c>
      <c r="E9011" s="62">
        <v>1.1349225590000001</v>
      </c>
    </row>
    <row r="9012" spans="4:5">
      <c r="D9012" s="41" t="s">
        <v>9043</v>
      </c>
      <c r="E9012" s="62">
        <v>1.1349225590000001</v>
      </c>
    </row>
    <row r="9013" spans="4:5">
      <c r="D9013" s="41" t="s">
        <v>9044</v>
      </c>
      <c r="E9013" s="62">
        <v>1.1349225590000001</v>
      </c>
    </row>
    <row r="9014" spans="4:5">
      <c r="D9014" s="41" t="s">
        <v>9045</v>
      </c>
      <c r="E9014" s="62">
        <v>1.1349225590000001</v>
      </c>
    </row>
    <row r="9015" spans="4:5">
      <c r="D9015" s="41" t="s">
        <v>9046</v>
      </c>
      <c r="E9015" s="62">
        <v>1.1349225590000001</v>
      </c>
    </row>
    <row r="9016" spans="4:5">
      <c r="D9016" s="41" t="s">
        <v>9047</v>
      </c>
      <c r="E9016" s="62">
        <v>1.1349225590000001</v>
      </c>
    </row>
    <row r="9017" spans="4:5">
      <c r="D9017" s="41" t="s">
        <v>9048</v>
      </c>
      <c r="E9017" s="62">
        <v>1.1349225590000001</v>
      </c>
    </row>
    <row r="9018" spans="4:5">
      <c r="D9018" s="41" t="s">
        <v>9049</v>
      </c>
      <c r="E9018" s="62">
        <v>1.1349225590000001</v>
      </c>
    </row>
    <row r="9019" spans="4:5">
      <c r="D9019" s="41" t="s">
        <v>9050</v>
      </c>
      <c r="E9019" s="62">
        <v>1.1349225590000001</v>
      </c>
    </row>
    <row r="9020" spans="4:5">
      <c r="D9020" s="41" t="s">
        <v>9051</v>
      </c>
      <c r="E9020" s="62">
        <v>1.1349225590000001</v>
      </c>
    </row>
    <row r="9021" spans="4:5">
      <c r="D9021" s="41" t="s">
        <v>9052</v>
      </c>
      <c r="E9021" s="62">
        <v>1.1349225590000001</v>
      </c>
    </row>
    <row r="9022" spans="4:5">
      <c r="D9022" s="41" t="s">
        <v>9053</v>
      </c>
      <c r="E9022" s="62">
        <v>1.1349225590000001</v>
      </c>
    </row>
    <row r="9023" spans="4:5">
      <c r="D9023" s="41" t="s">
        <v>9054</v>
      </c>
      <c r="E9023" s="62">
        <v>1.1349225590000001</v>
      </c>
    </row>
    <row r="9024" spans="4:5">
      <c r="D9024" s="41" t="s">
        <v>9055</v>
      </c>
      <c r="E9024" s="62">
        <v>1.537868944</v>
      </c>
    </row>
    <row r="9025" spans="4:5">
      <c r="D9025" s="41" t="s">
        <v>9056</v>
      </c>
      <c r="E9025" s="62">
        <v>1.537868944</v>
      </c>
    </row>
    <row r="9026" spans="4:5">
      <c r="D9026" s="41" t="s">
        <v>9057</v>
      </c>
      <c r="E9026" s="62">
        <v>1.537868944</v>
      </c>
    </row>
    <row r="9027" spans="4:5">
      <c r="D9027" s="41" t="s">
        <v>9058</v>
      </c>
      <c r="E9027" s="62">
        <v>1.537868944</v>
      </c>
    </row>
    <row r="9028" spans="4:5">
      <c r="D9028" s="41" t="s">
        <v>9059</v>
      </c>
      <c r="E9028" s="62">
        <v>1.537868944</v>
      </c>
    </row>
    <row r="9029" spans="4:5">
      <c r="D9029" s="41" t="s">
        <v>9060</v>
      </c>
      <c r="E9029" s="62">
        <v>1.537868944</v>
      </c>
    </row>
    <row r="9030" spans="4:5">
      <c r="D9030" s="41" t="s">
        <v>9061</v>
      </c>
      <c r="E9030" s="62">
        <v>1.537868944</v>
      </c>
    </row>
    <row r="9031" spans="4:5">
      <c r="D9031" s="41" t="s">
        <v>9062</v>
      </c>
      <c r="E9031" s="62">
        <v>1.537868944</v>
      </c>
    </row>
    <row r="9032" spans="4:5">
      <c r="D9032" s="41" t="s">
        <v>9063</v>
      </c>
      <c r="E9032" s="62">
        <v>1.537868944</v>
      </c>
    </row>
    <row r="9033" spans="4:5">
      <c r="D9033" s="41" t="s">
        <v>9064</v>
      </c>
      <c r="E9033" s="62">
        <v>1.537868944</v>
      </c>
    </row>
    <row r="9034" spans="4:5">
      <c r="D9034" s="41" t="s">
        <v>9065</v>
      </c>
      <c r="E9034" s="62">
        <v>1.537868944</v>
      </c>
    </row>
    <row r="9035" spans="4:5">
      <c r="D9035" s="41" t="s">
        <v>9066</v>
      </c>
      <c r="E9035" s="62">
        <v>1.537868944</v>
      </c>
    </row>
    <row r="9036" spans="4:5">
      <c r="D9036" s="41" t="s">
        <v>9067</v>
      </c>
      <c r="E9036" s="62">
        <v>1.537868944</v>
      </c>
    </row>
    <row r="9037" spans="4:5">
      <c r="D9037" s="41" t="s">
        <v>9068</v>
      </c>
      <c r="E9037" s="62">
        <v>1.537868944</v>
      </c>
    </row>
    <row r="9038" spans="4:5">
      <c r="D9038" s="41" t="s">
        <v>9069</v>
      </c>
      <c r="E9038" s="62">
        <v>1.537868944</v>
      </c>
    </row>
    <row r="9039" spans="4:5">
      <c r="D9039" s="41" t="s">
        <v>9070</v>
      </c>
      <c r="E9039" s="62">
        <v>1.537868944</v>
      </c>
    </row>
    <row r="9040" spans="4:5">
      <c r="D9040" s="41" t="s">
        <v>9071</v>
      </c>
      <c r="E9040" s="62">
        <v>1.1349225590000001</v>
      </c>
    </row>
    <row r="9041" spans="4:5">
      <c r="D9041" s="41" t="s">
        <v>9072</v>
      </c>
      <c r="E9041" s="62">
        <v>1.537868944</v>
      </c>
    </row>
    <row r="9042" spans="4:5">
      <c r="D9042" s="41" t="s">
        <v>9073</v>
      </c>
      <c r="E9042" s="62">
        <v>1.537868944</v>
      </c>
    </row>
    <row r="9043" spans="4:5">
      <c r="D9043" s="41" t="s">
        <v>9074</v>
      </c>
      <c r="E9043" s="62">
        <v>1.1349225590000001</v>
      </c>
    </row>
    <row r="9044" spans="4:5">
      <c r="D9044" s="41" t="s">
        <v>9075</v>
      </c>
      <c r="E9044" s="62">
        <v>1.1349225590000001</v>
      </c>
    </row>
    <row r="9045" spans="4:5">
      <c r="D9045" s="41" t="s">
        <v>9076</v>
      </c>
      <c r="E9045" s="62">
        <v>1.1349225590000001</v>
      </c>
    </row>
    <row r="9046" spans="4:5">
      <c r="D9046" s="41" t="s">
        <v>9077</v>
      </c>
      <c r="E9046" s="62">
        <v>1.537868944</v>
      </c>
    </row>
    <row r="9047" spans="4:5">
      <c r="D9047" s="41" t="s">
        <v>9078</v>
      </c>
      <c r="E9047" s="62">
        <v>1.537868944</v>
      </c>
    </row>
    <row r="9048" spans="4:5">
      <c r="D9048" s="41" t="s">
        <v>9079</v>
      </c>
      <c r="E9048" s="62">
        <v>1.537868944</v>
      </c>
    </row>
    <row r="9049" spans="4:5">
      <c r="D9049" s="41" t="s">
        <v>9080</v>
      </c>
      <c r="E9049" s="62">
        <v>1.537868944</v>
      </c>
    </row>
    <row r="9050" spans="4:5">
      <c r="D9050" s="41" t="s">
        <v>9081</v>
      </c>
      <c r="E9050" s="62">
        <v>1.1349225590000001</v>
      </c>
    </row>
    <row r="9051" spans="4:5">
      <c r="D9051" s="41" t="s">
        <v>9082</v>
      </c>
      <c r="E9051" s="62">
        <v>1.537868944</v>
      </c>
    </row>
    <row r="9052" spans="4:5">
      <c r="D9052" s="41" t="s">
        <v>9083</v>
      </c>
      <c r="E9052" s="62">
        <v>1.537868944</v>
      </c>
    </row>
    <row r="9053" spans="4:5">
      <c r="D9053" s="41" t="s">
        <v>9084</v>
      </c>
      <c r="E9053" s="62">
        <v>1.537868944</v>
      </c>
    </row>
    <row r="9054" spans="4:5">
      <c r="D9054" s="41" t="s">
        <v>9085</v>
      </c>
      <c r="E9054" s="62">
        <v>1.537868944</v>
      </c>
    </row>
    <row r="9055" spans="4:5">
      <c r="D9055" s="41" t="s">
        <v>9086</v>
      </c>
      <c r="E9055" s="62">
        <v>1.537868944</v>
      </c>
    </row>
    <row r="9056" spans="4:5">
      <c r="D9056" s="41" t="s">
        <v>9087</v>
      </c>
      <c r="E9056" s="62">
        <v>1.537868944</v>
      </c>
    </row>
    <row r="9057" spans="4:5">
      <c r="D9057" s="41" t="s">
        <v>9088</v>
      </c>
      <c r="E9057" s="62">
        <v>1.1349225590000001</v>
      </c>
    </row>
    <row r="9058" spans="4:5">
      <c r="D9058" s="41" t="s">
        <v>9089</v>
      </c>
      <c r="E9058" s="62">
        <v>1.1349225590000001</v>
      </c>
    </row>
    <row r="9059" spans="4:5">
      <c r="D9059" s="41" t="s">
        <v>9090</v>
      </c>
      <c r="E9059" s="62">
        <v>1.537868944</v>
      </c>
    </row>
    <row r="9060" spans="4:5">
      <c r="D9060" s="41" t="s">
        <v>9091</v>
      </c>
      <c r="E9060" s="62">
        <v>1.537868944</v>
      </c>
    </row>
    <row r="9061" spans="4:5">
      <c r="D9061" s="41" t="s">
        <v>9092</v>
      </c>
      <c r="E9061" s="62">
        <v>1.1349225590000001</v>
      </c>
    </row>
    <row r="9062" spans="4:5">
      <c r="D9062" s="41" t="s">
        <v>9093</v>
      </c>
      <c r="E9062" s="62">
        <v>1.1349225590000001</v>
      </c>
    </row>
    <row r="9063" spans="4:5">
      <c r="D9063" s="41" t="s">
        <v>9094</v>
      </c>
      <c r="E9063" s="62">
        <v>1.1349225590000001</v>
      </c>
    </row>
    <row r="9064" spans="4:5">
      <c r="D9064" s="41" t="s">
        <v>9095</v>
      </c>
      <c r="E9064" s="62">
        <v>1.1349225590000001</v>
      </c>
    </row>
    <row r="9065" spans="4:5">
      <c r="D9065" s="41" t="s">
        <v>9096</v>
      </c>
      <c r="E9065" s="62">
        <v>1.537868944</v>
      </c>
    </row>
    <row r="9066" spans="4:5">
      <c r="D9066" s="41" t="s">
        <v>9097</v>
      </c>
      <c r="E9066" s="62">
        <v>1.1349225590000001</v>
      </c>
    </row>
    <row r="9067" spans="4:5">
      <c r="D9067" s="41" t="s">
        <v>9098</v>
      </c>
      <c r="E9067" s="62">
        <v>1.537868944</v>
      </c>
    </row>
    <row r="9068" spans="4:5">
      <c r="D9068" s="41" t="s">
        <v>9099</v>
      </c>
      <c r="E9068" s="62">
        <v>1.1349225590000001</v>
      </c>
    </row>
    <row r="9069" spans="4:5">
      <c r="D9069" s="41" t="s">
        <v>9100</v>
      </c>
      <c r="E9069" s="62">
        <v>1.537868944</v>
      </c>
    </row>
    <row r="9070" spans="4:5">
      <c r="D9070" s="41" t="s">
        <v>9101</v>
      </c>
      <c r="E9070" s="62">
        <v>1.537868944</v>
      </c>
    </row>
    <row r="9071" spans="4:5">
      <c r="D9071" s="41" t="s">
        <v>9102</v>
      </c>
      <c r="E9071" s="62">
        <v>1.537868944</v>
      </c>
    </row>
    <row r="9072" spans="4:5">
      <c r="D9072" s="41" t="s">
        <v>9103</v>
      </c>
      <c r="E9072" s="62">
        <v>1.1349225590000001</v>
      </c>
    </row>
    <row r="9073" spans="4:5">
      <c r="D9073" s="41" t="s">
        <v>9104</v>
      </c>
      <c r="E9073" s="62">
        <v>1.537868944</v>
      </c>
    </row>
    <row r="9074" spans="4:5">
      <c r="D9074" s="41" t="s">
        <v>9105</v>
      </c>
      <c r="E9074" s="62">
        <v>1.1349225590000001</v>
      </c>
    </row>
    <row r="9075" spans="4:5">
      <c r="D9075" s="41" t="s">
        <v>9106</v>
      </c>
      <c r="E9075" s="62">
        <v>1.537868944</v>
      </c>
    </row>
    <row r="9076" spans="4:5">
      <c r="D9076" s="41" t="s">
        <v>9107</v>
      </c>
      <c r="E9076" s="62">
        <v>1.1349225590000001</v>
      </c>
    </row>
    <row r="9077" spans="4:5">
      <c r="D9077" s="41" t="s">
        <v>9108</v>
      </c>
      <c r="E9077" s="62">
        <v>1.1349225590000001</v>
      </c>
    </row>
    <row r="9078" spans="4:5">
      <c r="D9078" s="41" t="s">
        <v>9109</v>
      </c>
      <c r="E9078" s="62">
        <v>1.1349225590000001</v>
      </c>
    </row>
    <row r="9079" spans="4:5">
      <c r="D9079" s="41" t="s">
        <v>9110</v>
      </c>
      <c r="E9079" s="62">
        <v>1.537868944</v>
      </c>
    </row>
    <row r="9080" spans="4:5">
      <c r="D9080" s="41" t="s">
        <v>9111</v>
      </c>
      <c r="E9080" s="62">
        <v>1.1349225590000001</v>
      </c>
    </row>
    <row r="9081" spans="4:5">
      <c r="D9081" s="41" t="s">
        <v>9112</v>
      </c>
      <c r="E9081" s="62">
        <v>1.1349225590000001</v>
      </c>
    </row>
    <row r="9082" spans="4:5">
      <c r="D9082" s="41" t="s">
        <v>9113</v>
      </c>
      <c r="E9082" s="62">
        <v>1.1349225590000001</v>
      </c>
    </row>
    <row r="9083" spans="4:5">
      <c r="D9083" s="41" t="s">
        <v>9114</v>
      </c>
      <c r="E9083" s="62">
        <v>1.537868944</v>
      </c>
    </row>
    <row r="9084" spans="4:5">
      <c r="D9084" s="41" t="s">
        <v>9115</v>
      </c>
      <c r="E9084" s="62">
        <v>1.1349225590000001</v>
      </c>
    </row>
    <row r="9085" spans="4:5">
      <c r="D9085" s="41" t="s">
        <v>9116</v>
      </c>
      <c r="E9085" s="62">
        <v>1.1349225590000001</v>
      </c>
    </row>
    <row r="9086" spans="4:5">
      <c r="D9086" s="41" t="s">
        <v>9117</v>
      </c>
      <c r="E9086" s="62">
        <v>1.537868944</v>
      </c>
    </row>
    <row r="9087" spans="4:5">
      <c r="D9087" s="41" t="s">
        <v>9118</v>
      </c>
      <c r="E9087" s="62">
        <v>1.1349225590000001</v>
      </c>
    </row>
    <row r="9088" spans="4:5">
      <c r="D9088" s="41" t="s">
        <v>9119</v>
      </c>
      <c r="E9088" s="62">
        <v>1.537868944</v>
      </c>
    </row>
    <row r="9089" spans="4:5">
      <c r="D9089" s="41" t="s">
        <v>9120</v>
      </c>
      <c r="E9089" s="62">
        <v>1.1349225590000001</v>
      </c>
    </row>
    <row r="9090" spans="4:5">
      <c r="D9090" s="41" t="s">
        <v>9121</v>
      </c>
      <c r="E9090" s="62">
        <v>1.1349225590000001</v>
      </c>
    </row>
    <row r="9091" spans="4:5">
      <c r="D9091" s="41" t="s">
        <v>9122</v>
      </c>
      <c r="E9091" s="62">
        <v>1.537868944</v>
      </c>
    </row>
    <row r="9092" spans="4:5">
      <c r="D9092" s="41" t="s">
        <v>9123</v>
      </c>
      <c r="E9092" s="62">
        <v>1.1349225590000001</v>
      </c>
    </row>
    <row r="9093" spans="4:5">
      <c r="D9093" s="41" t="s">
        <v>9124</v>
      </c>
      <c r="E9093" s="62">
        <v>1.537868944</v>
      </c>
    </row>
    <row r="9094" spans="4:5">
      <c r="D9094" s="41" t="s">
        <v>9125</v>
      </c>
      <c r="E9094" s="62">
        <v>1.537868944</v>
      </c>
    </row>
    <row r="9095" spans="4:5">
      <c r="D9095" s="41" t="s">
        <v>9126</v>
      </c>
      <c r="E9095" s="62">
        <v>1.537868944</v>
      </c>
    </row>
    <row r="9096" spans="4:5">
      <c r="D9096" s="41" t="s">
        <v>9127</v>
      </c>
      <c r="E9096" s="62">
        <v>1.1349225590000001</v>
      </c>
    </row>
    <row r="9097" spans="4:5">
      <c r="D9097" s="41" t="s">
        <v>9128</v>
      </c>
      <c r="E9097" s="62">
        <v>1.1349225590000001</v>
      </c>
    </row>
    <row r="9098" spans="4:5">
      <c r="D9098" s="41" t="s">
        <v>9129</v>
      </c>
      <c r="E9098" s="62">
        <v>1.1349225590000001</v>
      </c>
    </row>
    <row r="9099" spans="4:5">
      <c r="D9099" s="41" t="s">
        <v>9130</v>
      </c>
      <c r="E9099" s="62">
        <v>1.1349225590000001</v>
      </c>
    </row>
    <row r="9100" spans="4:5">
      <c r="D9100" s="41" t="s">
        <v>9131</v>
      </c>
      <c r="E9100" s="62">
        <v>1.1349225590000001</v>
      </c>
    </row>
    <row r="9101" spans="4:5">
      <c r="D9101" s="41" t="s">
        <v>9132</v>
      </c>
      <c r="E9101" s="62">
        <v>1.1349225590000001</v>
      </c>
    </row>
    <row r="9102" spans="4:5">
      <c r="D9102" s="41" t="s">
        <v>9133</v>
      </c>
      <c r="E9102" s="62">
        <v>1.1349225590000001</v>
      </c>
    </row>
    <row r="9103" spans="4:5">
      <c r="D9103" s="41" t="s">
        <v>9134</v>
      </c>
      <c r="E9103" s="62">
        <v>1.1349225590000001</v>
      </c>
    </row>
    <row r="9104" spans="4:5">
      <c r="D9104" s="41" t="s">
        <v>9135</v>
      </c>
      <c r="E9104" s="62">
        <v>1.1349225590000001</v>
      </c>
    </row>
    <row r="9105" spans="4:5">
      <c r="D9105" s="41" t="s">
        <v>9136</v>
      </c>
      <c r="E9105" s="62">
        <v>1.1349225590000001</v>
      </c>
    </row>
    <row r="9106" spans="4:5">
      <c r="D9106" s="41" t="s">
        <v>9137</v>
      </c>
      <c r="E9106" s="62">
        <v>1.1349225590000001</v>
      </c>
    </row>
    <row r="9107" spans="4:5">
      <c r="D9107" s="41" t="s">
        <v>9138</v>
      </c>
      <c r="E9107" s="62">
        <v>1.1349225590000001</v>
      </c>
    </row>
    <row r="9108" spans="4:5">
      <c r="D9108" s="41" t="s">
        <v>9139</v>
      </c>
      <c r="E9108" s="62">
        <v>1.1349225590000001</v>
      </c>
    </row>
    <row r="9109" spans="4:5">
      <c r="D9109" s="41" t="s">
        <v>9140</v>
      </c>
      <c r="E9109" s="62">
        <v>1.1349225590000001</v>
      </c>
    </row>
    <row r="9110" spans="4:5">
      <c r="D9110" s="41" t="s">
        <v>9141</v>
      </c>
      <c r="E9110" s="62">
        <v>1.1349225590000001</v>
      </c>
    </row>
    <row r="9111" spans="4:5">
      <c r="D9111" s="41" t="s">
        <v>9142</v>
      </c>
      <c r="E9111" s="62">
        <v>1.1349225590000001</v>
      </c>
    </row>
    <row r="9112" spans="4:5">
      <c r="D9112" s="41" t="s">
        <v>9143</v>
      </c>
      <c r="E9112" s="62">
        <v>1.1349225590000001</v>
      </c>
    </row>
    <row r="9113" spans="4:5">
      <c r="D9113" s="41" t="s">
        <v>9144</v>
      </c>
      <c r="E9113" s="62">
        <v>1.537868944</v>
      </c>
    </row>
    <row r="9114" spans="4:5">
      <c r="D9114" s="41" t="s">
        <v>9145</v>
      </c>
      <c r="E9114" s="62">
        <v>1.1349225590000001</v>
      </c>
    </row>
    <row r="9115" spans="4:5">
      <c r="D9115" s="41" t="s">
        <v>9146</v>
      </c>
      <c r="E9115" s="62">
        <v>1.1349225590000001</v>
      </c>
    </row>
    <row r="9116" spans="4:5">
      <c r="D9116" s="41" t="s">
        <v>9147</v>
      </c>
      <c r="E9116" s="62">
        <v>1.1349225590000001</v>
      </c>
    </row>
    <row r="9117" spans="4:5">
      <c r="D9117" s="41" t="s">
        <v>9148</v>
      </c>
      <c r="E9117" s="62">
        <v>1.1349225590000001</v>
      </c>
    </row>
    <row r="9118" spans="4:5">
      <c r="D9118" s="41" t="s">
        <v>9149</v>
      </c>
      <c r="E9118" s="62">
        <v>1.1349225590000001</v>
      </c>
    </row>
    <row r="9119" spans="4:5">
      <c r="D9119" s="41" t="s">
        <v>9150</v>
      </c>
      <c r="E9119" s="62">
        <v>1.1349225590000001</v>
      </c>
    </row>
    <row r="9120" spans="4:5">
      <c r="D9120" s="41" t="s">
        <v>9151</v>
      </c>
      <c r="E9120" s="62">
        <v>1.1349225590000001</v>
      </c>
    </row>
    <row r="9121" spans="4:5">
      <c r="D9121" s="41" t="s">
        <v>9152</v>
      </c>
      <c r="E9121" s="62">
        <v>1.1349225590000001</v>
      </c>
    </row>
    <row r="9122" spans="4:5">
      <c r="D9122" s="41" t="s">
        <v>9153</v>
      </c>
      <c r="E9122" s="62">
        <v>1.1349225590000001</v>
      </c>
    </row>
    <row r="9123" spans="4:5">
      <c r="D9123" s="41" t="s">
        <v>9154</v>
      </c>
      <c r="E9123" s="62">
        <v>1.537868944</v>
      </c>
    </row>
    <row r="9124" spans="4:5">
      <c r="D9124" s="41" t="s">
        <v>9155</v>
      </c>
      <c r="E9124" s="62">
        <v>1.1349225590000001</v>
      </c>
    </row>
    <row r="9125" spans="4:5">
      <c r="D9125" s="41" t="s">
        <v>9156</v>
      </c>
      <c r="E9125" s="62">
        <v>1.537868944</v>
      </c>
    </row>
    <row r="9126" spans="4:5">
      <c r="D9126" s="41" t="s">
        <v>9157</v>
      </c>
      <c r="E9126" s="62">
        <v>1.1349225590000001</v>
      </c>
    </row>
    <row r="9127" spans="4:5">
      <c r="D9127" s="41" t="s">
        <v>9158</v>
      </c>
      <c r="E9127" s="62">
        <v>1.1349225590000001</v>
      </c>
    </row>
    <row r="9128" spans="4:5">
      <c r="D9128" s="41" t="s">
        <v>9159</v>
      </c>
      <c r="E9128" s="62">
        <v>1.1349225590000001</v>
      </c>
    </row>
    <row r="9129" spans="4:5">
      <c r="D9129" s="41" t="s">
        <v>9160</v>
      </c>
      <c r="E9129" s="62">
        <v>1.1349225590000001</v>
      </c>
    </row>
    <row r="9130" spans="4:5">
      <c r="D9130" s="41" t="s">
        <v>9161</v>
      </c>
      <c r="E9130" s="62">
        <v>1.1349225590000001</v>
      </c>
    </row>
    <row r="9131" spans="4:5">
      <c r="D9131" s="41" t="s">
        <v>9162</v>
      </c>
      <c r="E9131" s="62">
        <v>1.1349225590000001</v>
      </c>
    </row>
    <row r="9132" spans="4:5">
      <c r="D9132" s="41" t="s">
        <v>9163</v>
      </c>
      <c r="E9132" s="62">
        <v>1.1349225590000001</v>
      </c>
    </row>
    <row r="9133" spans="4:5">
      <c r="D9133" s="41" t="s">
        <v>9164</v>
      </c>
      <c r="E9133" s="62">
        <v>1.1349225590000001</v>
      </c>
    </row>
    <row r="9134" spans="4:5">
      <c r="D9134" s="41" t="s">
        <v>9165</v>
      </c>
      <c r="E9134" s="62">
        <v>1.1349225590000001</v>
      </c>
    </row>
    <row r="9135" spans="4:5">
      <c r="D9135" s="41" t="s">
        <v>9166</v>
      </c>
      <c r="E9135" s="62">
        <v>1.1349225590000001</v>
      </c>
    </row>
    <row r="9136" spans="4:5">
      <c r="D9136" s="41" t="s">
        <v>9167</v>
      </c>
      <c r="E9136" s="62">
        <v>1.1349225590000001</v>
      </c>
    </row>
    <row r="9137" spans="4:5">
      <c r="D9137" s="41" t="s">
        <v>9168</v>
      </c>
      <c r="E9137" s="62">
        <v>1.1349225590000001</v>
      </c>
    </row>
    <row r="9138" spans="4:5">
      <c r="D9138" s="41" t="s">
        <v>9169</v>
      </c>
      <c r="E9138" s="62">
        <v>1.1349225590000001</v>
      </c>
    </row>
    <row r="9139" spans="4:5">
      <c r="D9139" s="41" t="s">
        <v>9170</v>
      </c>
      <c r="E9139" s="62">
        <v>1.1349225590000001</v>
      </c>
    </row>
    <row r="9140" spans="4:5">
      <c r="D9140" s="41" t="s">
        <v>9171</v>
      </c>
      <c r="E9140" s="62">
        <v>1.1349225590000001</v>
      </c>
    </row>
    <row r="9141" spans="4:5">
      <c r="D9141" s="41" t="s">
        <v>9172</v>
      </c>
      <c r="E9141" s="62">
        <v>1.1349225590000001</v>
      </c>
    </row>
    <row r="9142" spans="4:5">
      <c r="D9142" s="41" t="s">
        <v>9173</v>
      </c>
      <c r="E9142" s="62">
        <v>1.1349225590000001</v>
      </c>
    </row>
    <row r="9143" spans="4:5">
      <c r="D9143" s="41" t="s">
        <v>9174</v>
      </c>
      <c r="E9143" s="62">
        <v>1.1349225590000001</v>
      </c>
    </row>
    <row r="9144" spans="4:5">
      <c r="D9144" s="41" t="s">
        <v>9175</v>
      </c>
      <c r="E9144" s="62">
        <v>1.1349225590000001</v>
      </c>
    </row>
    <row r="9145" spans="4:5">
      <c r="D9145" s="41" t="s">
        <v>9176</v>
      </c>
      <c r="E9145" s="62">
        <v>1.537868944</v>
      </c>
    </row>
    <row r="9146" spans="4:5">
      <c r="D9146" s="41" t="s">
        <v>9177</v>
      </c>
      <c r="E9146" s="62">
        <v>1.1349225590000001</v>
      </c>
    </row>
    <row r="9147" spans="4:5">
      <c r="D9147" s="41" t="s">
        <v>9178</v>
      </c>
      <c r="E9147" s="62">
        <v>1.1349225590000001</v>
      </c>
    </row>
    <row r="9148" spans="4:5">
      <c r="D9148" s="41" t="s">
        <v>9179</v>
      </c>
      <c r="E9148" s="62">
        <v>1.1349225590000001</v>
      </c>
    </row>
    <row r="9149" spans="4:5">
      <c r="D9149" s="41" t="s">
        <v>9180</v>
      </c>
      <c r="E9149" s="62">
        <v>1.1349225590000001</v>
      </c>
    </row>
    <row r="9150" spans="4:5">
      <c r="D9150" s="41" t="s">
        <v>9181</v>
      </c>
      <c r="E9150" s="62">
        <v>1.1349225590000001</v>
      </c>
    </row>
    <row r="9151" spans="4:5">
      <c r="D9151" s="41" t="s">
        <v>9182</v>
      </c>
      <c r="E9151" s="62">
        <v>1.1349225590000001</v>
      </c>
    </row>
    <row r="9152" spans="4:5">
      <c r="D9152" s="41" t="s">
        <v>9183</v>
      </c>
      <c r="E9152" s="62">
        <v>1.1349225590000001</v>
      </c>
    </row>
    <row r="9153" spans="4:5">
      <c r="D9153" s="41" t="s">
        <v>9184</v>
      </c>
      <c r="E9153" s="62">
        <v>1.1349225590000001</v>
      </c>
    </row>
    <row r="9154" spans="4:5">
      <c r="D9154" s="41" t="s">
        <v>9185</v>
      </c>
      <c r="E9154" s="62">
        <v>1.1349225590000001</v>
      </c>
    </row>
    <row r="9155" spans="4:5">
      <c r="D9155" s="41" t="s">
        <v>9186</v>
      </c>
      <c r="E9155" s="62">
        <v>1.1349225590000001</v>
      </c>
    </row>
    <row r="9156" spans="4:5">
      <c r="D9156" s="41" t="s">
        <v>9187</v>
      </c>
      <c r="E9156" s="62">
        <v>1.1349225590000001</v>
      </c>
    </row>
    <row r="9157" spans="4:5">
      <c r="D9157" s="41" t="s">
        <v>9188</v>
      </c>
      <c r="E9157" s="62">
        <v>1.1349225590000001</v>
      </c>
    </row>
    <row r="9158" spans="4:5">
      <c r="D9158" s="41" t="s">
        <v>9189</v>
      </c>
      <c r="E9158" s="62">
        <v>1.1349225590000001</v>
      </c>
    </row>
    <row r="9159" spans="4:5">
      <c r="D9159" s="41" t="s">
        <v>9190</v>
      </c>
      <c r="E9159" s="62">
        <v>1.1349225590000001</v>
      </c>
    </row>
    <row r="9160" spans="4:5">
      <c r="D9160" s="41" t="s">
        <v>9191</v>
      </c>
      <c r="E9160" s="62">
        <v>1.1349225590000001</v>
      </c>
    </row>
    <row r="9161" spans="4:5">
      <c r="D9161" s="41" t="s">
        <v>9192</v>
      </c>
      <c r="E9161" s="62">
        <v>1.1349225590000001</v>
      </c>
    </row>
    <row r="9162" spans="4:5">
      <c r="D9162" s="41" t="s">
        <v>9193</v>
      </c>
      <c r="E9162" s="62">
        <v>1.1349225590000001</v>
      </c>
    </row>
    <row r="9163" spans="4:5">
      <c r="D9163" s="41" t="s">
        <v>9194</v>
      </c>
      <c r="E9163" s="62">
        <v>1.1349225590000001</v>
      </c>
    </row>
    <row r="9164" spans="4:5">
      <c r="D9164" s="41" t="s">
        <v>9195</v>
      </c>
      <c r="E9164" s="62">
        <v>1.1349225590000001</v>
      </c>
    </row>
    <row r="9165" spans="4:5">
      <c r="D9165" s="41" t="s">
        <v>9196</v>
      </c>
      <c r="E9165" s="62">
        <v>1.1349225590000001</v>
      </c>
    </row>
    <row r="9166" spans="4:5">
      <c r="D9166" s="41" t="s">
        <v>9197</v>
      </c>
      <c r="E9166" s="62">
        <v>1.1349225590000001</v>
      </c>
    </row>
    <row r="9167" spans="4:5">
      <c r="D9167" s="41" t="s">
        <v>9198</v>
      </c>
      <c r="E9167" s="62">
        <v>1.1349225590000001</v>
      </c>
    </row>
    <row r="9168" spans="4:5">
      <c r="D9168" s="41" t="s">
        <v>9199</v>
      </c>
      <c r="E9168" s="62">
        <v>1.537868944</v>
      </c>
    </row>
    <row r="9169" spans="4:5">
      <c r="D9169" s="41" t="s">
        <v>9200</v>
      </c>
      <c r="E9169" s="62">
        <v>1.1349225590000001</v>
      </c>
    </row>
    <row r="9170" spans="4:5">
      <c r="D9170" s="41" t="s">
        <v>9201</v>
      </c>
      <c r="E9170" s="62">
        <v>1.537868944</v>
      </c>
    </row>
    <row r="9171" spans="4:5">
      <c r="D9171" s="41" t="s">
        <v>9202</v>
      </c>
      <c r="E9171" s="62">
        <v>1.1349225590000001</v>
      </c>
    </row>
    <row r="9172" spans="4:5">
      <c r="D9172" s="41" t="s">
        <v>9203</v>
      </c>
      <c r="E9172" s="62">
        <v>1.1349225590000001</v>
      </c>
    </row>
    <row r="9173" spans="4:5">
      <c r="D9173" s="41" t="s">
        <v>9204</v>
      </c>
      <c r="E9173" s="62">
        <v>1.1349225590000001</v>
      </c>
    </row>
    <row r="9174" spans="4:5">
      <c r="D9174" s="41" t="s">
        <v>9205</v>
      </c>
      <c r="E9174" s="62">
        <v>1.537868944</v>
      </c>
    </row>
    <row r="9175" spans="4:5">
      <c r="D9175" s="41" t="s">
        <v>9206</v>
      </c>
      <c r="E9175" s="62">
        <v>1.1349225590000001</v>
      </c>
    </row>
    <row r="9176" spans="4:5">
      <c r="D9176" s="41" t="s">
        <v>9207</v>
      </c>
      <c r="E9176" s="62">
        <v>1.1349225590000001</v>
      </c>
    </row>
    <row r="9177" spans="4:5">
      <c r="D9177" s="41" t="s">
        <v>9208</v>
      </c>
      <c r="E9177" s="62">
        <v>1.1349225590000001</v>
      </c>
    </row>
    <row r="9178" spans="4:5">
      <c r="D9178" s="41" t="s">
        <v>9209</v>
      </c>
      <c r="E9178" s="62">
        <v>1.1349225590000001</v>
      </c>
    </row>
    <row r="9179" spans="4:5">
      <c r="D9179" s="41" t="s">
        <v>9210</v>
      </c>
      <c r="E9179" s="62">
        <v>1.1349225590000001</v>
      </c>
    </row>
    <row r="9180" spans="4:5">
      <c r="D9180" s="41" t="s">
        <v>9211</v>
      </c>
      <c r="E9180" s="62">
        <v>1.1349225590000001</v>
      </c>
    </row>
    <row r="9181" spans="4:5">
      <c r="D9181" s="41" t="s">
        <v>9212</v>
      </c>
      <c r="E9181" s="62">
        <v>1.1349225590000001</v>
      </c>
    </row>
    <row r="9182" spans="4:5">
      <c r="D9182" s="41" t="s">
        <v>9213</v>
      </c>
      <c r="E9182" s="62">
        <v>1.1349225590000001</v>
      </c>
    </row>
    <row r="9183" spans="4:5">
      <c r="D9183" s="41" t="s">
        <v>9214</v>
      </c>
      <c r="E9183" s="62">
        <v>1.1349225590000001</v>
      </c>
    </row>
    <row r="9184" spans="4:5">
      <c r="D9184" s="41" t="s">
        <v>9215</v>
      </c>
      <c r="E9184" s="62">
        <v>1.1349225590000001</v>
      </c>
    </row>
    <row r="9185" spans="4:5">
      <c r="D9185" s="41" t="s">
        <v>9216</v>
      </c>
      <c r="E9185" s="62">
        <v>1.1349225590000001</v>
      </c>
    </row>
    <row r="9186" spans="4:5">
      <c r="D9186" s="41" t="s">
        <v>9217</v>
      </c>
      <c r="E9186" s="62">
        <v>1.1349225590000001</v>
      </c>
    </row>
    <row r="9187" spans="4:5">
      <c r="D9187" s="41" t="s">
        <v>9218</v>
      </c>
      <c r="E9187" s="62">
        <v>1.1349225590000001</v>
      </c>
    </row>
    <row r="9188" spans="4:5">
      <c r="D9188" s="41" t="s">
        <v>9219</v>
      </c>
      <c r="E9188" s="62">
        <v>1.1349225590000001</v>
      </c>
    </row>
    <row r="9189" spans="4:5">
      <c r="D9189" s="41" t="s">
        <v>9220</v>
      </c>
      <c r="E9189" s="62">
        <v>1.1349225590000001</v>
      </c>
    </row>
    <row r="9190" spans="4:5">
      <c r="D9190" s="41" t="s">
        <v>9221</v>
      </c>
      <c r="E9190" s="62">
        <v>1.1349225590000001</v>
      </c>
    </row>
    <row r="9191" spans="4:5">
      <c r="D9191" s="41" t="s">
        <v>9222</v>
      </c>
      <c r="E9191" s="62">
        <v>1.1349225590000001</v>
      </c>
    </row>
    <row r="9192" spans="4:5">
      <c r="D9192" s="41" t="s">
        <v>9223</v>
      </c>
      <c r="E9192" s="62">
        <v>1.1349225590000001</v>
      </c>
    </row>
    <row r="9193" spans="4:5">
      <c r="D9193" s="41" t="s">
        <v>9224</v>
      </c>
      <c r="E9193" s="62">
        <v>1.1349225590000001</v>
      </c>
    </row>
    <row r="9194" spans="4:5">
      <c r="D9194" s="41" t="s">
        <v>9225</v>
      </c>
      <c r="E9194" s="62">
        <v>1.1349225590000001</v>
      </c>
    </row>
    <row r="9195" spans="4:5">
      <c r="D9195" s="41" t="s">
        <v>9226</v>
      </c>
      <c r="E9195" s="62">
        <v>1.1349225590000001</v>
      </c>
    </row>
    <row r="9196" spans="4:5">
      <c r="D9196" s="41" t="s">
        <v>9227</v>
      </c>
      <c r="E9196" s="62">
        <v>1.1349225590000001</v>
      </c>
    </row>
    <row r="9197" spans="4:5">
      <c r="D9197" s="41" t="s">
        <v>9228</v>
      </c>
      <c r="E9197" s="62">
        <v>1.1349225590000001</v>
      </c>
    </row>
    <row r="9198" spans="4:5">
      <c r="D9198" s="41" t="s">
        <v>9229</v>
      </c>
      <c r="E9198" s="62">
        <v>1.1349225590000001</v>
      </c>
    </row>
    <row r="9199" spans="4:5">
      <c r="D9199" s="41" t="s">
        <v>9230</v>
      </c>
      <c r="E9199" s="62">
        <v>1.1349225590000001</v>
      </c>
    </row>
    <row r="9200" spans="4:5">
      <c r="D9200" s="41" t="s">
        <v>9231</v>
      </c>
      <c r="E9200" s="62">
        <v>1.1349225590000001</v>
      </c>
    </row>
    <row r="9201" spans="4:5">
      <c r="D9201" s="41" t="s">
        <v>9232</v>
      </c>
      <c r="E9201" s="62">
        <v>1.1349225590000001</v>
      </c>
    </row>
    <row r="9202" spans="4:5">
      <c r="D9202" s="41" t="s">
        <v>9233</v>
      </c>
      <c r="E9202" s="62">
        <v>1.1349225590000001</v>
      </c>
    </row>
    <row r="9203" spans="4:5">
      <c r="D9203" s="41" t="s">
        <v>9234</v>
      </c>
      <c r="E9203" s="62">
        <v>1.1349225590000001</v>
      </c>
    </row>
    <row r="9204" spans="4:5">
      <c r="D9204" s="41" t="s">
        <v>9235</v>
      </c>
      <c r="E9204" s="62">
        <v>1.1349225590000001</v>
      </c>
    </row>
    <row r="9205" spans="4:5">
      <c r="D9205" s="41" t="s">
        <v>9236</v>
      </c>
      <c r="E9205" s="62">
        <v>1.1349225590000001</v>
      </c>
    </row>
    <row r="9206" spans="4:5">
      <c r="D9206" s="41" t="s">
        <v>9237</v>
      </c>
      <c r="E9206" s="62">
        <v>1.1349225590000001</v>
      </c>
    </row>
    <row r="9207" spans="4:5">
      <c r="D9207" s="41" t="s">
        <v>9238</v>
      </c>
      <c r="E9207" s="62">
        <v>1.1349225590000001</v>
      </c>
    </row>
    <row r="9208" spans="4:5">
      <c r="D9208" s="41" t="s">
        <v>9239</v>
      </c>
      <c r="E9208" s="62">
        <v>1.1349225590000001</v>
      </c>
    </row>
    <row r="9209" spans="4:5">
      <c r="D9209" s="41" t="s">
        <v>9240</v>
      </c>
      <c r="E9209" s="62">
        <v>1.1349225590000001</v>
      </c>
    </row>
    <row r="9210" spans="4:5">
      <c r="D9210" s="41" t="s">
        <v>9241</v>
      </c>
      <c r="E9210" s="62">
        <v>1.1349225590000001</v>
      </c>
    </row>
    <row r="9211" spans="4:5">
      <c r="D9211" s="41" t="s">
        <v>9242</v>
      </c>
      <c r="E9211" s="62">
        <v>1.1349225590000001</v>
      </c>
    </row>
    <row r="9212" spans="4:5">
      <c r="D9212" s="41" t="s">
        <v>9243</v>
      </c>
      <c r="E9212" s="62">
        <v>1.1349225590000001</v>
      </c>
    </row>
    <row r="9213" spans="4:5">
      <c r="D9213" s="41" t="s">
        <v>9244</v>
      </c>
      <c r="E9213" s="62">
        <v>1.1349225590000001</v>
      </c>
    </row>
    <row r="9214" spans="4:5">
      <c r="D9214" s="41" t="s">
        <v>9245</v>
      </c>
      <c r="E9214" s="62">
        <v>1.1349225590000001</v>
      </c>
    </row>
    <row r="9215" spans="4:5">
      <c r="D9215" s="41" t="s">
        <v>9246</v>
      </c>
      <c r="E9215" s="62">
        <v>1.1349225590000001</v>
      </c>
    </row>
    <row r="9216" spans="4:5">
      <c r="D9216" s="41" t="s">
        <v>9247</v>
      </c>
      <c r="E9216" s="62">
        <v>1.1349225590000001</v>
      </c>
    </row>
    <row r="9217" spans="4:5">
      <c r="D9217" s="41" t="s">
        <v>9248</v>
      </c>
      <c r="E9217" s="62">
        <v>1.1349225590000001</v>
      </c>
    </row>
    <row r="9218" spans="4:5">
      <c r="D9218" s="41" t="s">
        <v>9249</v>
      </c>
      <c r="E9218" s="62">
        <v>1.1349225590000001</v>
      </c>
    </row>
    <row r="9219" spans="4:5">
      <c r="D9219" s="41" t="s">
        <v>9250</v>
      </c>
      <c r="E9219" s="62">
        <v>1.1349225590000001</v>
      </c>
    </row>
    <row r="9220" spans="4:5">
      <c r="D9220" s="41" t="s">
        <v>9251</v>
      </c>
      <c r="E9220" s="62">
        <v>1.1349225590000001</v>
      </c>
    </row>
    <row r="9221" spans="4:5">
      <c r="D9221" s="41" t="s">
        <v>9252</v>
      </c>
      <c r="E9221" s="62">
        <v>1.1349225590000001</v>
      </c>
    </row>
    <row r="9222" spans="4:5">
      <c r="D9222" s="41" t="s">
        <v>9253</v>
      </c>
      <c r="E9222" s="62">
        <v>1.1349225590000001</v>
      </c>
    </row>
    <row r="9223" spans="4:5">
      <c r="D9223" s="41" t="s">
        <v>9254</v>
      </c>
      <c r="E9223" s="62">
        <v>1.1349225590000001</v>
      </c>
    </row>
    <row r="9224" spans="4:5">
      <c r="D9224" s="41" t="s">
        <v>9255</v>
      </c>
      <c r="E9224" s="62">
        <v>1.1349225590000001</v>
      </c>
    </row>
    <row r="9225" spans="4:5">
      <c r="D9225" s="41" t="s">
        <v>9256</v>
      </c>
      <c r="E9225" s="62">
        <v>1.1349225590000001</v>
      </c>
    </row>
    <row r="9226" spans="4:5">
      <c r="D9226" s="41" t="s">
        <v>9257</v>
      </c>
      <c r="E9226" s="62">
        <v>1.1349225590000001</v>
      </c>
    </row>
    <row r="9227" spans="4:5">
      <c r="D9227" s="41" t="s">
        <v>9258</v>
      </c>
      <c r="E9227" s="62">
        <v>1.1349225590000001</v>
      </c>
    </row>
    <row r="9228" spans="4:5">
      <c r="D9228" s="41" t="s">
        <v>9259</v>
      </c>
      <c r="E9228" s="62">
        <v>1.1349225590000001</v>
      </c>
    </row>
    <row r="9229" spans="4:5">
      <c r="D9229" s="41" t="s">
        <v>9260</v>
      </c>
      <c r="E9229" s="62">
        <v>1.1349225590000001</v>
      </c>
    </row>
    <row r="9230" spans="4:5">
      <c r="D9230" s="41" t="s">
        <v>9261</v>
      </c>
      <c r="E9230" s="62">
        <v>1.1349225590000001</v>
      </c>
    </row>
    <row r="9231" spans="4:5">
      <c r="D9231" s="41" t="s">
        <v>9262</v>
      </c>
      <c r="E9231" s="62">
        <v>1.1349225590000001</v>
      </c>
    </row>
    <row r="9232" spans="4:5">
      <c r="D9232" s="41" t="s">
        <v>9263</v>
      </c>
      <c r="E9232" s="62">
        <v>1.1349225590000001</v>
      </c>
    </row>
    <row r="9233" spans="4:5">
      <c r="D9233" s="41" t="s">
        <v>9264</v>
      </c>
      <c r="E9233" s="62">
        <v>1.1349225590000001</v>
      </c>
    </row>
    <row r="9234" spans="4:5">
      <c r="D9234" s="41" t="s">
        <v>9265</v>
      </c>
      <c r="E9234" s="62">
        <v>1.1349225590000001</v>
      </c>
    </row>
    <row r="9235" spans="4:5">
      <c r="D9235" s="41" t="s">
        <v>9266</v>
      </c>
      <c r="E9235" s="62">
        <v>1.1349225590000001</v>
      </c>
    </row>
    <row r="9236" spans="4:5">
      <c r="D9236" s="41" t="s">
        <v>9267</v>
      </c>
      <c r="E9236" s="62">
        <v>1.1349225590000001</v>
      </c>
    </row>
    <row r="9237" spans="4:5">
      <c r="D9237" s="41" t="s">
        <v>9268</v>
      </c>
      <c r="E9237" s="62">
        <v>1.1349225590000001</v>
      </c>
    </row>
    <row r="9238" spans="4:5">
      <c r="D9238" s="41" t="s">
        <v>9269</v>
      </c>
      <c r="E9238" s="62">
        <v>1.1349225590000001</v>
      </c>
    </row>
    <row r="9239" spans="4:5">
      <c r="D9239" s="41" t="s">
        <v>9270</v>
      </c>
      <c r="E9239" s="62">
        <v>1.1349225590000001</v>
      </c>
    </row>
    <row r="9240" spans="4:5">
      <c r="D9240" s="41" t="s">
        <v>9271</v>
      </c>
      <c r="E9240" s="62">
        <v>1.1349225590000001</v>
      </c>
    </row>
    <row r="9241" spans="4:5">
      <c r="D9241" s="41" t="s">
        <v>9272</v>
      </c>
      <c r="E9241" s="62">
        <v>1.1349225590000001</v>
      </c>
    </row>
    <row r="9242" spans="4:5">
      <c r="D9242" s="41" t="s">
        <v>9273</v>
      </c>
      <c r="E9242" s="62">
        <v>1.1349225590000001</v>
      </c>
    </row>
    <row r="9243" spans="4:5">
      <c r="D9243" s="41" t="s">
        <v>9274</v>
      </c>
      <c r="E9243" s="62">
        <v>1.1349225590000001</v>
      </c>
    </row>
    <row r="9244" spans="4:5">
      <c r="D9244" s="41" t="s">
        <v>9275</v>
      </c>
      <c r="E9244" s="62">
        <v>1.1349225590000001</v>
      </c>
    </row>
    <row r="9245" spans="4:5">
      <c r="D9245" s="41" t="s">
        <v>9276</v>
      </c>
      <c r="E9245" s="62">
        <v>1.1349225590000001</v>
      </c>
    </row>
    <row r="9246" spans="4:5">
      <c r="D9246" s="41" t="s">
        <v>9277</v>
      </c>
      <c r="E9246" s="62">
        <v>1.1349225590000001</v>
      </c>
    </row>
    <row r="9247" spans="4:5">
      <c r="D9247" s="41" t="s">
        <v>9278</v>
      </c>
      <c r="E9247" s="62">
        <v>1.1349225590000001</v>
      </c>
    </row>
    <row r="9248" spans="4:5">
      <c r="D9248" s="41" t="s">
        <v>9279</v>
      </c>
      <c r="E9248" s="62">
        <v>1.1349225590000001</v>
      </c>
    </row>
    <row r="9249" spans="4:5">
      <c r="D9249" s="41" t="s">
        <v>9280</v>
      </c>
      <c r="E9249" s="62">
        <v>1.1349225590000001</v>
      </c>
    </row>
    <row r="9250" spans="4:5">
      <c r="D9250" s="41" t="s">
        <v>9281</v>
      </c>
      <c r="E9250" s="62">
        <v>1.1349225590000001</v>
      </c>
    </row>
    <row r="9251" spans="4:5">
      <c r="D9251" s="41" t="s">
        <v>9282</v>
      </c>
      <c r="E9251" s="62">
        <v>1.1349225590000001</v>
      </c>
    </row>
    <row r="9252" spans="4:5">
      <c r="D9252" s="41" t="s">
        <v>9283</v>
      </c>
      <c r="E9252" s="62">
        <v>1.1349225590000001</v>
      </c>
    </row>
    <row r="9253" spans="4:5">
      <c r="D9253" s="41" t="s">
        <v>9284</v>
      </c>
      <c r="E9253" s="62">
        <v>1.1349225590000001</v>
      </c>
    </row>
    <row r="9254" spans="4:5">
      <c r="D9254" s="41" t="s">
        <v>9285</v>
      </c>
      <c r="E9254" s="62">
        <v>1.1349225590000001</v>
      </c>
    </row>
    <row r="9255" spans="4:5">
      <c r="D9255" s="41" t="s">
        <v>9286</v>
      </c>
      <c r="E9255" s="62">
        <v>1.1349225590000001</v>
      </c>
    </row>
    <row r="9256" spans="4:5">
      <c r="D9256" s="41" t="s">
        <v>9287</v>
      </c>
      <c r="E9256" s="62">
        <v>1.1349225590000001</v>
      </c>
    </row>
    <row r="9257" spans="4:5">
      <c r="D9257" s="41" t="s">
        <v>9288</v>
      </c>
      <c r="E9257" s="62">
        <v>1.1349225590000001</v>
      </c>
    </row>
    <row r="9258" spans="4:5">
      <c r="D9258" s="41" t="s">
        <v>9289</v>
      </c>
      <c r="E9258" s="62">
        <v>1.1349225590000001</v>
      </c>
    </row>
    <row r="9259" spans="4:5">
      <c r="D9259" s="41" t="s">
        <v>9290</v>
      </c>
      <c r="E9259" s="62">
        <v>1.1349225590000001</v>
      </c>
    </row>
    <row r="9260" spans="4:5">
      <c r="D9260" s="41" t="s">
        <v>9291</v>
      </c>
      <c r="E9260" s="62">
        <v>1.1349225590000001</v>
      </c>
    </row>
    <row r="9261" spans="4:5">
      <c r="D9261" s="41" t="s">
        <v>9292</v>
      </c>
      <c r="E9261" s="62">
        <v>1.1349225590000001</v>
      </c>
    </row>
    <row r="9262" spans="4:5">
      <c r="D9262" s="41" t="s">
        <v>9293</v>
      </c>
      <c r="E9262" s="62">
        <v>1.1349225590000001</v>
      </c>
    </row>
    <row r="9263" spans="4:5">
      <c r="D9263" s="41" t="s">
        <v>9294</v>
      </c>
      <c r="E9263" s="62">
        <v>1.1349225590000001</v>
      </c>
    </row>
    <row r="9264" spans="4:5">
      <c r="D9264" s="41" t="s">
        <v>9295</v>
      </c>
      <c r="E9264" s="62">
        <v>1.1349225590000001</v>
      </c>
    </row>
    <row r="9265" spans="4:5">
      <c r="D9265" s="41" t="s">
        <v>9296</v>
      </c>
      <c r="E9265" s="62">
        <v>1.1349225590000001</v>
      </c>
    </row>
    <row r="9266" spans="4:5">
      <c r="D9266" s="41" t="s">
        <v>9297</v>
      </c>
      <c r="E9266" s="62">
        <v>1.1349225590000001</v>
      </c>
    </row>
    <row r="9267" spans="4:5">
      <c r="D9267" s="41" t="s">
        <v>9298</v>
      </c>
      <c r="E9267" s="62">
        <v>1.1349225590000001</v>
      </c>
    </row>
    <row r="9268" spans="4:5">
      <c r="D9268" s="41" t="s">
        <v>9299</v>
      </c>
      <c r="E9268" s="62">
        <v>1.1349225590000001</v>
      </c>
    </row>
    <row r="9269" spans="4:5">
      <c r="D9269" s="41" t="s">
        <v>9300</v>
      </c>
      <c r="E9269" s="62">
        <v>1.1349225590000001</v>
      </c>
    </row>
    <row r="9270" spans="4:5">
      <c r="D9270" s="41" t="s">
        <v>9301</v>
      </c>
      <c r="E9270" s="62">
        <v>1.1349225590000001</v>
      </c>
    </row>
    <row r="9271" spans="4:5">
      <c r="D9271" s="41" t="s">
        <v>9302</v>
      </c>
      <c r="E9271" s="62">
        <v>1.1349225590000001</v>
      </c>
    </row>
    <row r="9272" spans="4:5">
      <c r="D9272" s="41" t="s">
        <v>9303</v>
      </c>
      <c r="E9272" s="62">
        <v>1.1349225590000001</v>
      </c>
    </row>
    <row r="9273" spans="4:5">
      <c r="D9273" s="41" t="s">
        <v>9304</v>
      </c>
      <c r="E9273" s="62">
        <v>1.1349225590000001</v>
      </c>
    </row>
    <row r="9274" spans="4:5">
      <c r="D9274" s="41" t="s">
        <v>9305</v>
      </c>
      <c r="E9274" s="62">
        <v>1.1349225590000001</v>
      </c>
    </row>
    <row r="9275" spans="4:5">
      <c r="D9275" s="41" t="s">
        <v>9306</v>
      </c>
      <c r="E9275" s="62">
        <v>1.1349225590000001</v>
      </c>
    </row>
    <row r="9276" spans="4:5">
      <c r="D9276" s="41" t="s">
        <v>9307</v>
      </c>
      <c r="E9276" s="62">
        <v>1.1349225590000001</v>
      </c>
    </row>
    <row r="9277" spans="4:5">
      <c r="D9277" s="41" t="s">
        <v>9308</v>
      </c>
      <c r="E9277" s="62">
        <v>1.1349225590000001</v>
      </c>
    </row>
    <row r="9278" spans="4:5">
      <c r="D9278" s="41" t="s">
        <v>9309</v>
      </c>
      <c r="E9278" s="62">
        <v>1.1349225590000001</v>
      </c>
    </row>
    <row r="9279" spans="4:5">
      <c r="D9279" s="41" t="s">
        <v>9310</v>
      </c>
      <c r="E9279" s="62">
        <v>1.1349225590000001</v>
      </c>
    </row>
    <row r="9280" spans="4:5">
      <c r="D9280" s="41" t="s">
        <v>9311</v>
      </c>
      <c r="E9280" s="62">
        <v>1.1349225590000001</v>
      </c>
    </row>
    <row r="9281" spans="4:5">
      <c r="D9281" s="41" t="s">
        <v>9312</v>
      </c>
      <c r="E9281" s="62">
        <v>1.1349225590000001</v>
      </c>
    </row>
    <row r="9282" spans="4:5">
      <c r="D9282" s="41" t="s">
        <v>9313</v>
      </c>
      <c r="E9282" s="62">
        <v>1.1349225590000001</v>
      </c>
    </row>
    <row r="9283" spans="4:5">
      <c r="D9283" s="41" t="s">
        <v>9314</v>
      </c>
      <c r="E9283" s="62">
        <v>1.1349225590000001</v>
      </c>
    </row>
    <row r="9284" spans="4:5">
      <c r="D9284" s="41" t="s">
        <v>9315</v>
      </c>
      <c r="E9284" s="62">
        <v>1.1349225590000001</v>
      </c>
    </row>
    <row r="9285" spans="4:5">
      <c r="D9285" s="41" t="s">
        <v>9316</v>
      </c>
      <c r="E9285" s="62">
        <v>1.1349225590000001</v>
      </c>
    </row>
    <row r="9286" spans="4:5">
      <c r="D9286" s="41" t="s">
        <v>9317</v>
      </c>
      <c r="E9286" s="62">
        <v>1.1349225590000001</v>
      </c>
    </row>
    <row r="9287" spans="4:5">
      <c r="D9287" s="41" t="s">
        <v>9318</v>
      </c>
      <c r="E9287" s="62">
        <v>1.1349225590000001</v>
      </c>
    </row>
    <row r="9288" spans="4:5">
      <c r="D9288" s="41" t="s">
        <v>9319</v>
      </c>
      <c r="E9288" s="62">
        <v>1.1349225590000001</v>
      </c>
    </row>
    <row r="9289" spans="4:5">
      <c r="D9289" s="41" t="s">
        <v>9320</v>
      </c>
      <c r="E9289" s="62">
        <v>1.1349225590000001</v>
      </c>
    </row>
    <row r="9290" spans="4:5">
      <c r="D9290" s="41" t="s">
        <v>9321</v>
      </c>
      <c r="E9290" s="62">
        <v>1.1349225590000001</v>
      </c>
    </row>
    <row r="9291" spans="4:5">
      <c r="D9291" s="41" t="s">
        <v>9322</v>
      </c>
      <c r="E9291" s="62">
        <v>1.1349225590000001</v>
      </c>
    </row>
    <row r="9292" spans="4:5">
      <c r="D9292" s="41" t="s">
        <v>9323</v>
      </c>
      <c r="E9292" s="62">
        <v>1.1349225590000001</v>
      </c>
    </row>
    <row r="9293" spans="4:5">
      <c r="D9293" s="41" t="s">
        <v>9324</v>
      </c>
      <c r="E9293" s="62">
        <v>1.1349225590000001</v>
      </c>
    </row>
    <row r="9294" spans="4:5">
      <c r="D9294" s="41" t="s">
        <v>9325</v>
      </c>
      <c r="E9294" s="62">
        <v>1.1349225590000001</v>
      </c>
    </row>
    <row r="9295" spans="4:5">
      <c r="D9295" s="41" t="s">
        <v>9326</v>
      </c>
      <c r="E9295" s="62">
        <v>1.1349225590000001</v>
      </c>
    </row>
    <row r="9296" spans="4:5">
      <c r="D9296" s="41" t="s">
        <v>9327</v>
      </c>
      <c r="E9296" s="62">
        <v>1.1349225590000001</v>
      </c>
    </row>
    <row r="9297" spans="4:5">
      <c r="D9297" s="41" t="s">
        <v>9328</v>
      </c>
      <c r="E9297" s="62">
        <v>1.1349225590000001</v>
      </c>
    </row>
    <row r="9298" spans="4:5">
      <c r="D9298" s="41" t="s">
        <v>9329</v>
      </c>
      <c r="E9298" s="62">
        <v>1.1349225590000001</v>
      </c>
    </row>
    <row r="9299" spans="4:5">
      <c r="D9299" s="41" t="s">
        <v>9330</v>
      </c>
      <c r="E9299" s="62">
        <v>1.1349225590000001</v>
      </c>
    </row>
    <row r="9300" spans="4:5">
      <c r="D9300" s="41" t="s">
        <v>9331</v>
      </c>
      <c r="E9300" s="62">
        <v>1.1349225590000001</v>
      </c>
    </row>
    <row r="9301" spans="4:5">
      <c r="D9301" s="41" t="s">
        <v>9332</v>
      </c>
      <c r="E9301" s="62">
        <v>1.1349225590000001</v>
      </c>
    </row>
    <row r="9302" spans="4:5">
      <c r="D9302" s="41" t="s">
        <v>9333</v>
      </c>
      <c r="E9302" s="62">
        <v>1.1349225590000001</v>
      </c>
    </row>
    <row r="9303" spans="4:5">
      <c r="D9303" s="41" t="s">
        <v>9334</v>
      </c>
      <c r="E9303" s="62">
        <v>1.1349225590000001</v>
      </c>
    </row>
    <row r="9304" spans="4:5">
      <c r="D9304" s="41" t="s">
        <v>9335</v>
      </c>
      <c r="E9304" s="62">
        <v>1.1349225590000001</v>
      </c>
    </row>
    <row r="9305" spans="4:5">
      <c r="D9305" s="41" t="s">
        <v>9336</v>
      </c>
      <c r="E9305" s="62">
        <v>1.1349225590000001</v>
      </c>
    </row>
    <row r="9306" spans="4:5">
      <c r="D9306" s="41" t="s">
        <v>9337</v>
      </c>
      <c r="E9306" s="62">
        <v>1.1349225590000001</v>
      </c>
    </row>
    <row r="9307" spans="4:5">
      <c r="D9307" s="41" t="s">
        <v>9338</v>
      </c>
      <c r="E9307" s="62">
        <v>1.1349225590000001</v>
      </c>
    </row>
    <row r="9308" spans="4:5">
      <c r="D9308" s="41" t="s">
        <v>9339</v>
      </c>
      <c r="E9308" s="62">
        <v>1.1349225590000001</v>
      </c>
    </row>
    <row r="9309" spans="4:5">
      <c r="D9309" s="41" t="s">
        <v>9340</v>
      </c>
      <c r="E9309" s="62">
        <v>1.1349225590000001</v>
      </c>
    </row>
    <row r="9310" spans="4:5">
      <c r="D9310" s="41" t="s">
        <v>9341</v>
      </c>
      <c r="E9310" s="62">
        <v>1.1349225590000001</v>
      </c>
    </row>
    <row r="9311" spans="4:5">
      <c r="D9311" s="41" t="s">
        <v>9342</v>
      </c>
      <c r="E9311" s="62">
        <v>1.1349225590000001</v>
      </c>
    </row>
    <row r="9312" spans="4:5">
      <c r="D9312" s="41" t="s">
        <v>9343</v>
      </c>
      <c r="E9312" s="62">
        <v>1.1349225590000001</v>
      </c>
    </row>
    <row r="9313" spans="4:5">
      <c r="D9313" s="41" t="s">
        <v>9344</v>
      </c>
      <c r="E9313" s="62">
        <v>1.1349225590000001</v>
      </c>
    </row>
    <row r="9314" spans="4:5">
      <c r="D9314" s="41" t="s">
        <v>9345</v>
      </c>
      <c r="E9314" s="62">
        <v>1.1349225590000001</v>
      </c>
    </row>
    <row r="9315" spans="4:5">
      <c r="D9315" s="41" t="s">
        <v>9346</v>
      </c>
      <c r="E9315" s="62">
        <v>1.1349225590000001</v>
      </c>
    </row>
    <row r="9316" spans="4:5">
      <c r="D9316" s="41" t="s">
        <v>9347</v>
      </c>
      <c r="E9316" s="62">
        <v>1.1349225590000001</v>
      </c>
    </row>
    <row r="9317" spans="4:5">
      <c r="D9317" s="41" t="s">
        <v>9348</v>
      </c>
      <c r="E9317" s="62">
        <v>1.1349225590000001</v>
      </c>
    </row>
    <row r="9318" spans="4:5">
      <c r="D9318" s="41" t="s">
        <v>9349</v>
      </c>
      <c r="E9318" s="62">
        <v>1.1349225590000001</v>
      </c>
    </row>
    <row r="9319" spans="4:5">
      <c r="D9319" s="41" t="s">
        <v>9350</v>
      </c>
      <c r="E9319" s="62">
        <v>1.1349225590000001</v>
      </c>
    </row>
    <row r="9320" spans="4:5">
      <c r="D9320" s="41" t="s">
        <v>9351</v>
      </c>
      <c r="E9320" s="62">
        <v>1.1349225590000001</v>
      </c>
    </row>
    <row r="9321" spans="4:5">
      <c r="D9321" s="41" t="s">
        <v>9352</v>
      </c>
      <c r="E9321" s="62">
        <v>1.1349225590000001</v>
      </c>
    </row>
    <row r="9322" spans="4:5">
      <c r="D9322" s="41" t="s">
        <v>9353</v>
      </c>
      <c r="E9322" s="62">
        <v>1.1349225590000001</v>
      </c>
    </row>
    <row r="9323" spans="4:5">
      <c r="D9323" s="41" t="s">
        <v>9354</v>
      </c>
      <c r="E9323" s="62">
        <v>1.1349225590000001</v>
      </c>
    </row>
    <row r="9324" spans="4:5">
      <c r="D9324" s="41" t="s">
        <v>9355</v>
      </c>
      <c r="E9324" s="62">
        <v>1.1349225590000001</v>
      </c>
    </row>
    <row r="9325" spans="4:5">
      <c r="D9325" s="41" t="s">
        <v>9356</v>
      </c>
      <c r="E9325" s="62">
        <v>1.1349225590000001</v>
      </c>
    </row>
    <row r="9326" spans="4:5">
      <c r="D9326" s="41" t="s">
        <v>9357</v>
      </c>
      <c r="E9326" s="62">
        <v>1.1349225590000001</v>
      </c>
    </row>
    <row r="9327" spans="4:5">
      <c r="D9327" s="41" t="s">
        <v>9358</v>
      </c>
      <c r="E9327" s="62">
        <v>1.1349225590000001</v>
      </c>
    </row>
    <row r="9328" spans="4:5">
      <c r="D9328" s="41" t="s">
        <v>9359</v>
      </c>
      <c r="E9328" s="62">
        <v>1.1349225590000001</v>
      </c>
    </row>
    <row r="9329" spans="4:5">
      <c r="D9329" s="41" t="s">
        <v>9360</v>
      </c>
      <c r="E9329" s="62">
        <v>1.1349225590000001</v>
      </c>
    </row>
    <row r="9330" spans="4:5">
      <c r="D9330" s="41" t="s">
        <v>9361</v>
      </c>
      <c r="E9330" s="62">
        <v>1.1349225590000001</v>
      </c>
    </row>
    <row r="9331" spans="4:5">
      <c r="D9331" s="41" t="s">
        <v>9362</v>
      </c>
      <c r="E9331" s="62">
        <v>1.1349225590000001</v>
      </c>
    </row>
    <row r="9332" spans="4:5">
      <c r="D9332" s="41" t="s">
        <v>9363</v>
      </c>
      <c r="E9332" s="62">
        <v>1.1349225590000001</v>
      </c>
    </row>
    <row r="9333" spans="4:5">
      <c r="D9333" s="41" t="s">
        <v>9364</v>
      </c>
      <c r="E9333" s="62">
        <v>1.1349225590000001</v>
      </c>
    </row>
    <row r="9334" spans="4:5">
      <c r="D9334" s="41" t="s">
        <v>9365</v>
      </c>
      <c r="E9334" s="62">
        <v>1.1349225590000001</v>
      </c>
    </row>
    <row r="9335" spans="4:5">
      <c r="D9335" s="41" t="s">
        <v>9366</v>
      </c>
      <c r="E9335" s="62">
        <v>1.1349225590000001</v>
      </c>
    </row>
    <row r="9336" spans="4:5">
      <c r="D9336" s="41" t="s">
        <v>9367</v>
      </c>
      <c r="E9336" s="62">
        <v>1.1349225590000001</v>
      </c>
    </row>
    <row r="9337" spans="4:5">
      <c r="D9337" s="41" t="s">
        <v>9368</v>
      </c>
      <c r="E9337" s="62">
        <v>1.1349225590000001</v>
      </c>
    </row>
    <row r="9338" spans="4:5">
      <c r="D9338" s="41" t="s">
        <v>9369</v>
      </c>
      <c r="E9338" s="62">
        <v>1.1349225590000001</v>
      </c>
    </row>
    <row r="9339" spans="4:5">
      <c r="D9339" s="41" t="s">
        <v>9370</v>
      </c>
      <c r="E9339" s="62">
        <v>1.1349225590000001</v>
      </c>
    </row>
    <row r="9340" spans="4:5">
      <c r="D9340" s="41" t="s">
        <v>9371</v>
      </c>
      <c r="E9340" s="62">
        <v>1.1349225590000001</v>
      </c>
    </row>
    <row r="9341" spans="4:5">
      <c r="D9341" s="41" t="s">
        <v>9372</v>
      </c>
      <c r="E9341" s="62">
        <v>1.1349225590000001</v>
      </c>
    </row>
    <row r="9342" spans="4:5">
      <c r="D9342" s="41" t="s">
        <v>9373</v>
      </c>
      <c r="E9342" s="62">
        <v>1.1349225590000001</v>
      </c>
    </row>
    <row r="9343" spans="4:5">
      <c r="D9343" s="41" t="s">
        <v>9374</v>
      </c>
      <c r="E9343" s="62">
        <v>1.1349225590000001</v>
      </c>
    </row>
    <row r="9344" spans="4:5">
      <c r="D9344" s="41" t="s">
        <v>9375</v>
      </c>
      <c r="E9344" s="62">
        <v>1.1349225590000001</v>
      </c>
    </row>
    <row r="9345" spans="4:5">
      <c r="D9345" s="41" t="s">
        <v>9376</v>
      </c>
      <c r="E9345" s="62">
        <v>1.1349225590000001</v>
      </c>
    </row>
    <row r="9346" spans="4:5">
      <c r="D9346" s="41" t="s">
        <v>9377</v>
      </c>
      <c r="E9346" s="62">
        <v>1.1349225590000001</v>
      </c>
    </row>
    <row r="9347" spans="4:5">
      <c r="D9347" s="41" t="s">
        <v>9378</v>
      </c>
      <c r="E9347" s="62">
        <v>1.1349225590000001</v>
      </c>
    </row>
    <row r="9348" spans="4:5">
      <c r="D9348" s="41" t="s">
        <v>9379</v>
      </c>
      <c r="E9348" s="62">
        <v>1.1349225590000001</v>
      </c>
    </row>
    <row r="9349" spans="4:5">
      <c r="D9349" s="41" t="s">
        <v>9380</v>
      </c>
      <c r="E9349" s="62">
        <v>1.1349225590000001</v>
      </c>
    </row>
    <row r="9350" spans="4:5">
      <c r="D9350" s="41" t="s">
        <v>9381</v>
      </c>
      <c r="E9350" s="62">
        <v>1.1349225590000001</v>
      </c>
    </row>
    <row r="9351" spans="4:5">
      <c r="D9351" s="41" t="s">
        <v>9382</v>
      </c>
      <c r="E9351" s="62">
        <v>1.1349225590000001</v>
      </c>
    </row>
    <row r="9352" spans="4:5">
      <c r="D9352" s="41" t="s">
        <v>9383</v>
      </c>
      <c r="E9352" s="62">
        <v>1.1349225590000001</v>
      </c>
    </row>
    <row r="9353" spans="4:5">
      <c r="D9353" s="41" t="s">
        <v>9384</v>
      </c>
      <c r="E9353" s="62">
        <v>1.1349225590000001</v>
      </c>
    </row>
    <row r="9354" spans="4:5">
      <c r="D9354" s="41" t="s">
        <v>9385</v>
      </c>
      <c r="E9354" s="62">
        <v>1.1349225590000001</v>
      </c>
    </row>
    <row r="9355" spans="4:5">
      <c r="D9355" s="41" t="s">
        <v>9386</v>
      </c>
      <c r="E9355" s="62">
        <v>1.1349225590000001</v>
      </c>
    </row>
    <row r="9356" spans="4:5">
      <c r="D9356" s="41" t="s">
        <v>9387</v>
      </c>
      <c r="E9356" s="62">
        <v>1.1349225590000001</v>
      </c>
    </row>
    <row r="9357" spans="4:5">
      <c r="D9357" s="41" t="s">
        <v>9388</v>
      </c>
      <c r="E9357" s="62">
        <v>1.1349225590000001</v>
      </c>
    </row>
    <row r="9358" spans="4:5">
      <c r="D9358" s="41" t="s">
        <v>9389</v>
      </c>
      <c r="E9358" s="62">
        <v>1.1349225590000001</v>
      </c>
    </row>
    <row r="9359" spans="4:5">
      <c r="D9359" s="41" t="s">
        <v>9390</v>
      </c>
      <c r="E9359" s="62">
        <v>1.1391239870000001</v>
      </c>
    </row>
    <row r="9360" spans="4:5">
      <c r="D9360" s="41" t="s">
        <v>9391</v>
      </c>
      <c r="E9360" s="62">
        <v>1.1391239870000001</v>
      </c>
    </row>
    <row r="9361" spans="4:5">
      <c r="D9361" s="41" t="s">
        <v>9392</v>
      </c>
      <c r="E9361" s="62">
        <v>1.1391239870000001</v>
      </c>
    </row>
    <row r="9362" spans="4:5">
      <c r="D9362" s="41" t="s">
        <v>9393</v>
      </c>
      <c r="E9362" s="62">
        <v>1.1349225590000001</v>
      </c>
    </row>
    <row r="9363" spans="4:5">
      <c r="D9363" s="41" t="s">
        <v>9394</v>
      </c>
      <c r="E9363" s="62">
        <v>1.1391239870000001</v>
      </c>
    </row>
    <row r="9364" spans="4:5">
      <c r="D9364" s="41" t="s">
        <v>9395</v>
      </c>
      <c r="E9364" s="62">
        <v>1.1391239870000001</v>
      </c>
    </row>
    <row r="9365" spans="4:5">
      <c r="D9365" s="41" t="s">
        <v>9396</v>
      </c>
      <c r="E9365" s="62">
        <v>1.1391239870000001</v>
      </c>
    </row>
    <row r="9366" spans="4:5">
      <c r="D9366" s="41" t="s">
        <v>9397</v>
      </c>
      <c r="E9366" s="62">
        <v>1.1391239870000001</v>
      </c>
    </row>
    <row r="9367" spans="4:5">
      <c r="D9367" s="41" t="s">
        <v>9398</v>
      </c>
      <c r="E9367" s="62">
        <v>1.1391239870000001</v>
      </c>
    </row>
    <row r="9368" spans="4:5">
      <c r="D9368" s="41" t="s">
        <v>9399</v>
      </c>
      <c r="E9368" s="62">
        <v>1.1349225590000001</v>
      </c>
    </row>
    <row r="9369" spans="4:5">
      <c r="D9369" s="41" t="s">
        <v>9400</v>
      </c>
      <c r="E9369" s="62">
        <v>1.1349225590000001</v>
      </c>
    </row>
    <row r="9370" spans="4:5">
      <c r="D9370" s="41" t="s">
        <v>9401</v>
      </c>
      <c r="E9370" s="62">
        <v>1.1391239870000001</v>
      </c>
    </row>
    <row r="9371" spans="4:5">
      <c r="D9371" s="41" t="s">
        <v>9402</v>
      </c>
      <c r="E9371" s="62">
        <v>1.1349225590000001</v>
      </c>
    </row>
    <row r="9372" spans="4:5">
      <c r="D9372" s="41" t="s">
        <v>9403</v>
      </c>
      <c r="E9372" s="62">
        <v>1.1349225590000001</v>
      </c>
    </row>
    <row r="9373" spans="4:5">
      <c r="D9373" s="41" t="s">
        <v>9404</v>
      </c>
      <c r="E9373" s="62">
        <v>1.1349225590000001</v>
      </c>
    </row>
    <row r="9374" spans="4:5">
      <c r="D9374" s="41" t="s">
        <v>9405</v>
      </c>
      <c r="E9374" s="62">
        <v>1.1349225590000001</v>
      </c>
    </row>
    <row r="9375" spans="4:5">
      <c r="D9375" s="41" t="s">
        <v>9406</v>
      </c>
      <c r="E9375" s="62">
        <v>1.1349225590000001</v>
      </c>
    </row>
    <row r="9376" spans="4:5">
      <c r="D9376" s="41" t="s">
        <v>9407</v>
      </c>
      <c r="E9376" s="62">
        <v>1.1349225590000001</v>
      </c>
    </row>
    <row r="9377" spans="4:5">
      <c r="D9377" s="41" t="s">
        <v>9408</v>
      </c>
      <c r="E9377" s="62">
        <v>1.1349225590000001</v>
      </c>
    </row>
    <row r="9378" spans="4:5">
      <c r="D9378" s="41" t="s">
        <v>9409</v>
      </c>
      <c r="E9378" s="62">
        <v>1.1349225590000001</v>
      </c>
    </row>
    <row r="9379" spans="4:5">
      <c r="D9379" s="41" t="s">
        <v>9410</v>
      </c>
      <c r="E9379" s="62">
        <v>1.1349225590000001</v>
      </c>
    </row>
    <row r="9380" spans="4:5">
      <c r="D9380" s="41" t="s">
        <v>9411</v>
      </c>
      <c r="E9380" s="62">
        <v>1.1391239870000001</v>
      </c>
    </row>
    <row r="9381" spans="4:5">
      <c r="D9381" s="41" t="s">
        <v>9412</v>
      </c>
      <c r="E9381" s="62">
        <v>1.1391239870000001</v>
      </c>
    </row>
    <row r="9382" spans="4:5">
      <c r="D9382" s="41" t="s">
        <v>9413</v>
      </c>
      <c r="E9382" s="62">
        <v>1.1391239870000001</v>
      </c>
    </row>
    <row r="9383" spans="4:5">
      <c r="D9383" s="41" t="s">
        <v>9414</v>
      </c>
      <c r="E9383" s="62">
        <v>1.1391239870000001</v>
      </c>
    </row>
    <row r="9384" spans="4:5">
      <c r="D9384" s="41" t="s">
        <v>9415</v>
      </c>
      <c r="E9384" s="62">
        <v>1.1391239870000001</v>
      </c>
    </row>
    <row r="9385" spans="4:5">
      <c r="D9385" s="41" t="s">
        <v>9416</v>
      </c>
      <c r="E9385" s="62">
        <v>1.1391239870000001</v>
      </c>
    </row>
    <row r="9386" spans="4:5">
      <c r="D9386" s="41" t="s">
        <v>9417</v>
      </c>
      <c r="E9386" s="62">
        <v>1.1391239870000001</v>
      </c>
    </row>
    <row r="9387" spans="4:5">
      <c r="D9387" s="41" t="s">
        <v>9418</v>
      </c>
      <c r="E9387" s="62">
        <v>1.1391239870000001</v>
      </c>
    </row>
    <row r="9388" spans="4:5">
      <c r="D9388" s="41" t="s">
        <v>9419</v>
      </c>
      <c r="E9388" s="62">
        <v>1.1391239870000001</v>
      </c>
    </row>
    <row r="9389" spans="4:5">
      <c r="D9389" s="41" t="s">
        <v>9420</v>
      </c>
      <c r="E9389" s="62">
        <v>1.1391239870000001</v>
      </c>
    </row>
    <row r="9390" spans="4:5">
      <c r="D9390" s="41" t="s">
        <v>9421</v>
      </c>
      <c r="E9390" s="62">
        <v>1.1391239870000001</v>
      </c>
    </row>
    <row r="9391" spans="4:5">
      <c r="D9391" s="41" t="s">
        <v>9422</v>
      </c>
      <c r="E9391" s="62">
        <v>1.1391239870000001</v>
      </c>
    </row>
    <row r="9392" spans="4:5">
      <c r="D9392" s="41" t="s">
        <v>9423</v>
      </c>
      <c r="E9392" s="62">
        <v>1.1391239870000001</v>
      </c>
    </row>
    <row r="9393" spans="4:5">
      <c r="D9393" s="41" t="s">
        <v>9424</v>
      </c>
      <c r="E9393" s="62">
        <v>1.1391239870000001</v>
      </c>
    </row>
    <row r="9394" spans="4:5">
      <c r="D9394" s="41" t="s">
        <v>9425</v>
      </c>
      <c r="E9394" s="62">
        <v>1.1349225590000001</v>
      </c>
    </row>
    <row r="9395" spans="4:5">
      <c r="D9395" s="41" t="s">
        <v>9426</v>
      </c>
      <c r="E9395" s="62">
        <v>1.1391239870000001</v>
      </c>
    </row>
    <row r="9396" spans="4:5">
      <c r="D9396" s="41" t="s">
        <v>9427</v>
      </c>
      <c r="E9396" s="62">
        <v>1.1391239870000001</v>
      </c>
    </row>
    <row r="9397" spans="4:5">
      <c r="D9397" s="41" t="s">
        <v>9428</v>
      </c>
      <c r="E9397" s="62">
        <v>1.1391239870000001</v>
      </c>
    </row>
    <row r="9398" spans="4:5">
      <c r="D9398" s="41" t="s">
        <v>9429</v>
      </c>
      <c r="E9398" s="62">
        <v>1.1391239870000001</v>
      </c>
    </row>
    <row r="9399" spans="4:5">
      <c r="D9399" s="41" t="s">
        <v>9430</v>
      </c>
      <c r="E9399" s="62">
        <v>1.1391239870000001</v>
      </c>
    </row>
    <row r="9400" spans="4:5">
      <c r="D9400" s="41" t="s">
        <v>9431</v>
      </c>
      <c r="E9400" s="62">
        <v>1.1391239870000001</v>
      </c>
    </row>
    <row r="9401" spans="4:5">
      <c r="D9401" s="41" t="s">
        <v>9432</v>
      </c>
      <c r="E9401" s="62">
        <v>1.1391239870000001</v>
      </c>
    </row>
    <row r="9402" spans="4:5">
      <c r="D9402" s="41" t="s">
        <v>9433</v>
      </c>
      <c r="E9402" s="62">
        <v>1.1391239870000001</v>
      </c>
    </row>
    <row r="9403" spans="4:5">
      <c r="D9403" s="41" t="s">
        <v>9434</v>
      </c>
      <c r="E9403" s="62">
        <v>1.1391239870000001</v>
      </c>
    </row>
    <row r="9404" spans="4:5">
      <c r="D9404" s="41" t="s">
        <v>9435</v>
      </c>
      <c r="E9404" s="62">
        <v>1.1391239870000001</v>
      </c>
    </row>
    <row r="9405" spans="4:5">
      <c r="D9405" s="41" t="s">
        <v>9436</v>
      </c>
      <c r="E9405" s="62">
        <v>1.1391239870000001</v>
      </c>
    </row>
    <row r="9406" spans="4:5">
      <c r="D9406" s="41" t="s">
        <v>9437</v>
      </c>
      <c r="E9406" s="62">
        <v>1.1391239870000001</v>
      </c>
    </row>
    <row r="9407" spans="4:5">
      <c r="D9407" s="41" t="s">
        <v>9438</v>
      </c>
      <c r="E9407" s="62">
        <v>1.1391239870000001</v>
      </c>
    </row>
    <row r="9408" spans="4:5">
      <c r="D9408" s="41" t="s">
        <v>9439</v>
      </c>
      <c r="E9408" s="62">
        <v>1.1391239870000001</v>
      </c>
    </row>
    <row r="9409" spans="4:5">
      <c r="D9409" s="41" t="s">
        <v>9440</v>
      </c>
      <c r="E9409" s="62">
        <v>1.1391239870000001</v>
      </c>
    </row>
    <row r="9410" spans="4:5">
      <c r="D9410" s="41" t="s">
        <v>9441</v>
      </c>
      <c r="E9410" s="62">
        <v>1.1391239870000001</v>
      </c>
    </row>
    <row r="9411" spans="4:5">
      <c r="D9411" s="41" t="s">
        <v>9442</v>
      </c>
      <c r="E9411" s="62">
        <v>1.1391239870000001</v>
      </c>
    </row>
    <row r="9412" spans="4:5">
      <c r="D9412" s="41" t="s">
        <v>9443</v>
      </c>
      <c r="E9412" s="62">
        <v>1.1391239870000001</v>
      </c>
    </row>
    <row r="9413" spans="4:5">
      <c r="D9413" s="41" t="s">
        <v>9444</v>
      </c>
      <c r="E9413" s="62">
        <v>1.1391239870000001</v>
      </c>
    </row>
    <row r="9414" spans="4:5">
      <c r="D9414" s="41" t="s">
        <v>9445</v>
      </c>
      <c r="E9414" s="62">
        <v>1.1391239870000001</v>
      </c>
    </row>
    <row r="9415" spans="4:5">
      <c r="D9415" s="41" t="s">
        <v>9446</v>
      </c>
      <c r="E9415" s="62">
        <v>1.1391239870000001</v>
      </c>
    </row>
    <row r="9416" spans="4:5">
      <c r="D9416" s="41" t="s">
        <v>9447</v>
      </c>
      <c r="E9416" s="62">
        <v>1.1349225590000001</v>
      </c>
    </row>
    <row r="9417" spans="4:5">
      <c r="D9417" s="41" t="s">
        <v>9448</v>
      </c>
      <c r="E9417" s="62">
        <v>1.1391239870000001</v>
      </c>
    </row>
    <row r="9418" spans="4:5">
      <c r="D9418" s="41" t="s">
        <v>9449</v>
      </c>
      <c r="E9418" s="62">
        <v>1.1391239870000001</v>
      </c>
    </row>
    <row r="9419" spans="4:5">
      <c r="D9419" s="41" t="s">
        <v>9450</v>
      </c>
      <c r="E9419" s="62">
        <v>1.1391239870000001</v>
      </c>
    </row>
    <row r="9420" spans="4:5">
      <c r="D9420" s="41" t="s">
        <v>9451</v>
      </c>
      <c r="E9420" s="62">
        <v>1.1349225590000001</v>
      </c>
    </row>
    <row r="9421" spans="4:5">
      <c r="D9421" s="41" t="s">
        <v>9452</v>
      </c>
      <c r="E9421" s="62">
        <v>1.1349225590000001</v>
      </c>
    </row>
    <row r="9422" spans="4:5">
      <c r="D9422" s="41" t="s">
        <v>9453</v>
      </c>
      <c r="E9422" s="62">
        <v>1.1349225590000001</v>
      </c>
    </row>
    <row r="9423" spans="4:5">
      <c r="D9423" s="41" t="s">
        <v>9454</v>
      </c>
      <c r="E9423" s="62">
        <v>1.1349225590000001</v>
      </c>
    </row>
    <row r="9424" spans="4:5">
      <c r="D9424" s="41" t="s">
        <v>9455</v>
      </c>
      <c r="E9424" s="62">
        <v>1.1349225590000001</v>
      </c>
    </row>
    <row r="9425" spans="4:5">
      <c r="D9425" s="41" t="s">
        <v>9456</v>
      </c>
      <c r="E9425" s="62">
        <v>1.1349225590000001</v>
      </c>
    </row>
    <row r="9426" spans="4:5">
      <c r="D9426" s="41" t="s">
        <v>9457</v>
      </c>
      <c r="E9426" s="62">
        <v>1.1349225590000001</v>
      </c>
    </row>
    <row r="9427" spans="4:5">
      <c r="D9427" s="41" t="s">
        <v>9458</v>
      </c>
      <c r="E9427" s="62">
        <v>1.1349225590000001</v>
      </c>
    </row>
    <row r="9428" spans="4:5">
      <c r="D9428" s="41" t="s">
        <v>9459</v>
      </c>
      <c r="E9428" s="62">
        <v>1.1349225590000001</v>
      </c>
    </row>
    <row r="9429" spans="4:5">
      <c r="D9429" s="41" t="s">
        <v>9460</v>
      </c>
      <c r="E9429" s="62">
        <v>1.1349225590000001</v>
      </c>
    </row>
    <row r="9430" spans="4:5">
      <c r="D9430" s="41" t="s">
        <v>9461</v>
      </c>
      <c r="E9430" s="62">
        <v>1.1391239870000001</v>
      </c>
    </row>
    <row r="9431" spans="4:5">
      <c r="D9431" s="41" t="s">
        <v>9462</v>
      </c>
      <c r="E9431" s="62">
        <v>1.1391239870000001</v>
      </c>
    </row>
    <row r="9432" spans="4:5">
      <c r="D9432" s="41" t="s">
        <v>9463</v>
      </c>
      <c r="E9432" s="62">
        <v>1.1391239870000001</v>
      </c>
    </row>
    <row r="9433" spans="4:5">
      <c r="D9433" s="41" t="s">
        <v>9464</v>
      </c>
      <c r="E9433" s="62">
        <v>1.1391239870000001</v>
      </c>
    </row>
    <row r="9434" spans="4:5">
      <c r="D9434" s="41" t="s">
        <v>9465</v>
      </c>
      <c r="E9434" s="62">
        <v>1.1349225590000001</v>
      </c>
    </row>
    <row r="9435" spans="4:5">
      <c r="D9435" s="41" t="s">
        <v>9466</v>
      </c>
      <c r="E9435" s="62">
        <v>1.1349225590000001</v>
      </c>
    </row>
    <row r="9436" spans="4:5">
      <c r="D9436" s="41" t="s">
        <v>9467</v>
      </c>
      <c r="E9436" s="62">
        <v>1.1349225590000001</v>
      </c>
    </row>
    <row r="9437" spans="4:5">
      <c r="D9437" s="41" t="s">
        <v>9468</v>
      </c>
      <c r="E9437" s="62">
        <v>1.1349225590000001</v>
      </c>
    </row>
    <row r="9438" spans="4:5">
      <c r="D9438" s="41" t="s">
        <v>9469</v>
      </c>
      <c r="E9438" s="62">
        <v>1.1349225590000001</v>
      </c>
    </row>
    <row r="9439" spans="4:5">
      <c r="D9439" s="41" t="s">
        <v>9470</v>
      </c>
      <c r="E9439" s="62">
        <v>1.1349225590000001</v>
      </c>
    </row>
    <row r="9440" spans="4:5">
      <c r="D9440" s="41" t="s">
        <v>9471</v>
      </c>
      <c r="E9440" s="62">
        <v>1.1349225590000001</v>
      </c>
    </row>
    <row r="9441" spans="4:5">
      <c r="D9441" s="41" t="s">
        <v>9472</v>
      </c>
      <c r="E9441" s="62">
        <v>1.1349225590000001</v>
      </c>
    </row>
    <row r="9442" spans="4:5">
      <c r="D9442" s="41" t="s">
        <v>9473</v>
      </c>
      <c r="E9442" s="62">
        <v>1.1349225590000001</v>
      </c>
    </row>
    <row r="9443" spans="4:5">
      <c r="D9443" s="41" t="s">
        <v>9474</v>
      </c>
      <c r="E9443" s="62">
        <v>1.1349225590000001</v>
      </c>
    </row>
    <row r="9444" spans="4:5">
      <c r="D9444" s="41" t="s">
        <v>9475</v>
      </c>
      <c r="E9444" s="62">
        <v>1.1349225590000001</v>
      </c>
    </row>
    <row r="9445" spans="4:5">
      <c r="D9445" s="41" t="s">
        <v>9476</v>
      </c>
      <c r="E9445" s="62">
        <v>1.1349225590000001</v>
      </c>
    </row>
    <row r="9446" spans="4:5">
      <c r="D9446" s="41" t="s">
        <v>9477</v>
      </c>
      <c r="E9446" s="62">
        <v>1.1349225590000001</v>
      </c>
    </row>
    <row r="9447" spans="4:5">
      <c r="D9447" s="41" t="s">
        <v>9478</v>
      </c>
      <c r="E9447" s="62">
        <v>1.1349225590000001</v>
      </c>
    </row>
    <row r="9448" spans="4:5">
      <c r="D9448" s="41" t="s">
        <v>9479</v>
      </c>
      <c r="E9448" s="62">
        <v>1.1349225590000001</v>
      </c>
    </row>
    <row r="9449" spans="4:5">
      <c r="D9449" s="41" t="s">
        <v>9480</v>
      </c>
      <c r="E9449" s="62">
        <v>1.1349225590000001</v>
      </c>
    </row>
    <row r="9450" spans="4:5">
      <c r="D9450" s="41" t="s">
        <v>9481</v>
      </c>
      <c r="E9450" s="62">
        <v>1.1349225590000001</v>
      </c>
    </row>
    <row r="9451" spans="4:5">
      <c r="D9451" s="41" t="s">
        <v>9482</v>
      </c>
      <c r="E9451" s="62">
        <v>1.1349225590000001</v>
      </c>
    </row>
    <row r="9452" spans="4:5">
      <c r="D9452" s="41" t="s">
        <v>9483</v>
      </c>
      <c r="E9452" s="62">
        <v>1.1349225590000001</v>
      </c>
    </row>
    <row r="9453" spans="4:5">
      <c r="D9453" s="41" t="s">
        <v>9484</v>
      </c>
      <c r="E9453" s="62">
        <v>1.1349225590000001</v>
      </c>
    </row>
    <row r="9454" spans="4:5">
      <c r="D9454" s="41" t="s">
        <v>9485</v>
      </c>
      <c r="E9454" s="62">
        <v>1.1349225590000001</v>
      </c>
    </row>
    <row r="9455" spans="4:5">
      <c r="D9455" s="41" t="s">
        <v>9486</v>
      </c>
      <c r="E9455" s="62">
        <v>1.1391239870000001</v>
      </c>
    </row>
    <row r="9456" spans="4:5">
      <c r="D9456" s="41" t="s">
        <v>9487</v>
      </c>
      <c r="E9456" s="62">
        <v>1.1391239870000001</v>
      </c>
    </row>
    <row r="9457" spans="4:5">
      <c r="D9457" s="41" t="s">
        <v>9488</v>
      </c>
      <c r="E9457" s="62">
        <v>1.1391239870000001</v>
      </c>
    </row>
    <row r="9458" spans="4:5">
      <c r="D9458" s="41" t="s">
        <v>9489</v>
      </c>
      <c r="E9458" s="62">
        <v>1.1391239870000001</v>
      </c>
    </row>
    <row r="9459" spans="4:5">
      <c r="D9459" s="41" t="s">
        <v>9490</v>
      </c>
      <c r="E9459" s="62">
        <v>1.1349225590000001</v>
      </c>
    </row>
    <row r="9460" spans="4:5">
      <c r="D9460" s="41" t="s">
        <v>9491</v>
      </c>
      <c r="E9460" s="62">
        <v>1.1391239870000001</v>
      </c>
    </row>
    <row r="9461" spans="4:5">
      <c r="D9461" s="41" t="s">
        <v>9492</v>
      </c>
      <c r="E9461" s="62">
        <v>1.1349225590000001</v>
      </c>
    </row>
    <row r="9462" spans="4:5">
      <c r="D9462" s="41" t="s">
        <v>9493</v>
      </c>
      <c r="E9462" s="62">
        <v>1.1349225590000001</v>
      </c>
    </row>
    <row r="9463" spans="4:5">
      <c r="D9463" s="41" t="s">
        <v>9494</v>
      </c>
      <c r="E9463" s="62">
        <v>1.1349225590000001</v>
      </c>
    </row>
    <row r="9464" spans="4:5">
      <c r="D9464" s="41" t="s">
        <v>9495</v>
      </c>
      <c r="E9464" s="62">
        <v>1.1349225590000001</v>
      </c>
    </row>
    <row r="9465" spans="4:5">
      <c r="D9465" s="41" t="s">
        <v>9496</v>
      </c>
      <c r="E9465" s="62">
        <v>1.1349225590000001</v>
      </c>
    </row>
    <row r="9466" spans="4:5">
      <c r="D9466" s="41" t="s">
        <v>9497</v>
      </c>
      <c r="E9466" s="62">
        <v>1.1349225590000001</v>
      </c>
    </row>
    <row r="9467" spans="4:5">
      <c r="D9467" s="41" t="s">
        <v>9498</v>
      </c>
      <c r="E9467" s="62">
        <v>1.1349225590000001</v>
      </c>
    </row>
    <row r="9468" spans="4:5">
      <c r="D9468" s="41" t="s">
        <v>9499</v>
      </c>
      <c r="E9468" s="62">
        <v>1.1349225590000001</v>
      </c>
    </row>
    <row r="9469" spans="4:5">
      <c r="D9469" s="41" t="s">
        <v>9500</v>
      </c>
      <c r="E9469" s="62">
        <v>1.1349225590000001</v>
      </c>
    </row>
    <row r="9470" spans="4:5">
      <c r="D9470" s="41" t="s">
        <v>9501</v>
      </c>
      <c r="E9470" s="62">
        <v>1.1349225590000001</v>
      </c>
    </row>
    <row r="9471" spans="4:5">
      <c r="D9471" s="41" t="s">
        <v>9502</v>
      </c>
      <c r="E9471" s="62">
        <v>1.1349225590000001</v>
      </c>
    </row>
    <row r="9472" spans="4:5">
      <c r="D9472" s="41" t="s">
        <v>9503</v>
      </c>
      <c r="E9472" s="62">
        <v>1.1349225590000001</v>
      </c>
    </row>
    <row r="9473" spans="4:5">
      <c r="D9473" s="41" t="s">
        <v>9504</v>
      </c>
      <c r="E9473" s="62">
        <v>1.1349225590000001</v>
      </c>
    </row>
    <row r="9474" spans="4:5">
      <c r="D9474" s="41" t="s">
        <v>9505</v>
      </c>
      <c r="E9474" s="62">
        <v>1.1349225590000001</v>
      </c>
    </row>
    <row r="9475" spans="4:5">
      <c r="D9475" s="41" t="s">
        <v>9506</v>
      </c>
      <c r="E9475" s="62">
        <v>1.1349225590000001</v>
      </c>
    </row>
    <row r="9476" spans="4:5">
      <c r="D9476" s="41" t="s">
        <v>9507</v>
      </c>
      <c r="E9476" s="62">
        <v>1.1349225590000001</v>
      </c>
    </row>
    <row r="9477" spans="4:5">
      <c r="D9477" s="41" t="s">
        <v>9508</v>
      </c>
      <c r="E9477" s="62">
        <v>1.1349225590000001</v>
      </c>
    </row>
    <row r="9478" spans="4:5">
      <c r="D9478" s="41" t="s">
        <v>9509</v>
      </c>
      <c r="E9478" s="62">
        <v>1.1349225590000001</v>
      </c>
    </row>
    <row r="9479" spans="4:5">
      <c r="D9479" s="41" t="s">
        <v>9510</v>
      </c>
      <c r="E9479" s="62">
        <v>1.1349225590000001</v>
      </c>
    </row>
    <row r="9480" spans="4:5">
      <c r="D9480" s="41" t="s">
        <v>9511</v>
      </c>
      <c r="E9480" s="62">
        <v>1.1349225590000001</v>
      </c>
    </row>
    <row r="9481" spans="4:5">
      <c r="D9481" s="41" t="s">
        <v>9512</v>
      </c>
      <c r="E9481" s="62">
        <v>1.1349225590000001</v>
      </c>
    </row>
    <row r="9482" spans="4:5">
      <c r="D9482" s="41" t="s">
        <v>9513</v>
      </c>
      <c r="E9482" s="62">
        <v>1.1349225590000001</v>
      </c>
    </row>
    <row r="9483" spans="4:5">
      <c r="D9483" s="41" t="s">
        <v>9514</v>
      </c>
      <c r="E9483" s="62">
        <v>1.1349225590000001</v>
      </c>
    </row>
    <row r="9484" spans="4:5">
      <c r="D9484" s="41" t="s">
        <v>9515</v>
      </c>
      <c r="E9484" s="62">
        <v>1.1349225590000001</v>
      </c>
    </row>
    <row r="9485" spans="4:5">
      <c r="D9485" s="41" t="s">
        <v>9516</v>
      </c>
      <c r="E9485" s="62">
        <v>1.1349225590000001</v>
      </c>
    </row>
    <row r="9486" spans="4:5">
      <c r="D9486" s="41" t="s">
        <v>9517</v>
      </c>
      <c r="E9486" s="62">
        <v>1.1349225590000001</v>
      </c>
    </row>
    <row r="9487" spans="4:5">
      <c r="D9487" s="41" t="s">
        <v>9518</v>
      </c>
      <c r="E9487" s="62">
        <v>1.1349225590000001</v>
      </c>
    </row>
    <row r="9488" spans="4:5">
      <c r="D9488" s="41" t="s">
        <v>9519</v>
      </c>
      <c r="E9488" s="62">
        <v>1.1349225590000001</v>
      </c>
    </row>
    <row r="9489" spans="4:5">
      <c r="D9489" s="41" t="s">
        <v>9520</v>
      </c>
      <c r="E9489" s="62">
        <v>1.1349225590000001</v>
      </c>
    </row>
    <row r="9490" spans="4:5">
      <c r="D9490" s="41" t="s">
        <v>9521</v>
      </c>
      <c r="E9490" s="62">
        <v>1.1349225590000001</v>
      </c>
    </row>
    <row r="9491" spans="4:5">
      <c r="D9491" s="41" t="s">
        <v>9522</v>
      </c>
      <c r="E9491" s="62">
        <v>1.1349225590000001</v>
      </c>
    </row>
    <row r="9492" spans="4:5">
      <c r="D9492" s="41" t="s">
        <v>9523</v>
      </c>
      <c r="E9492" s="62">
        <v>1.1349225590000001</v>
      </c>
    </row>
    <row r="9493" spans="4:5">
      <c r="D9493" s="41" t="s">
        <v>9524</v>
      </c>
      <c r="E9493" s="62">
        <v>1.1349225590000001</v>
      </c>
    </row>
    <row r="9494" spans="4:5">
      <c r="D9494" s="41" t="s">
        <v>9525</v>
      </c>
      <c r="E9494" s="62">
        <v>1.1349225590000001</v>
      </c>
    </row>
    <row r="9495" spans="4:5">
      <c r="D9495" s="41" t="s">
        <v>9526</v>
      </c>
      <c r="E9495" s="62">
        <v>1.1349225590000001</v>
      </c>
    </row>
    <row r="9496" spans="4:5">
      <c r="D9496" s="41" t="s">
        <v>9527</v>
      </c>
      <c r="E9496" s="62">
        <v>1.1349225590000001</v>
      </c>
    </row>
    <row r="9497" spans="4:5">
      <c r="D9497" s="41" t="s">
        <v>9528</v>
      </c>
      <c r="E9497" s="62">
        <v>1.1349225590000001</v>
      </c>
    </row>
    <row r="9498" spans="4:5">
      <c r="D9498" s="41" t="s">
        <v>9529</v>
      </c>
      <c r="E9498" s="62">
        <v>1.1349225590000001</v>
      </c>
    </row>
    <row r="9499" spans="4:5">
      <c r="D9499" s="41" t="s">
        <v>9530</v>
      </c>
      <c r="E9499" s="62">
        <v>1.1349225590000001</v>
      </c>
    </row>
    <row r="9500" spans="4:5">
      <c r="D9500" s="41" t="s">
        <v>9531</v>
      </c>
      <c r="E9500" s="62">
        <v>1.1349225590000001</v>
      </c>
    </row>
    <row r="9501" spans="4:5">
      <c r="D9501" s="41" t="s">
        <v>9532</v>
      </c>
      <c r="E9501" s="62">
        <v>1.1349225590000001</v>
      </c>
    </row>
    <row r="9502" spans="4:5">
      <c r="D9502" s="41" t="s">
        <v>9533</v>
      </c>
      <c r="E9502" s="62">
        <v>1.1349225590000001</v>
      </c>
    </row>
    <row r="9503" spans="4:5">
      <c r="D9503" s="41" t="s">
        <v>9534</v>
      </c>
      <c r="E9503" s="62">
        <v>1.1349225590000001</v>
      </c>
    </row>
    <row r="9504" spans="4:5">
      <c r="D9504" s="41" t="s">
        <v>9535</v>
      </c>
      <c r="E9504" s="62">
        <v>1.1349225590000001</v>
      </c>
    </row>
    <row r="9505" spans="4:5">
      <c r="D9505" s="41" t="s">
        <v>9536</v>
      </c>
      <c r="E9505" s="62">
        <v>1.1349225590000001</v>
      </c>
    </row>
    <row r="9506" spans="4:5">
      <c r="D9506" s="41" t="s">
        <v>9537</v>
      </c>
      <c r="E9506" s="62">
        <v>1.1349225590000001</v>
      </c>
    </row>
    <row r="9507" spans="4:5">
      <c r="D9507" s="41" t="s">
        <v>9538</v>
      </c>
      <c r="E9507" s="62">
        <v>1.1349225590000001</v>
      </c>
    </row>
    <row r="9508" spans="4:5">
      <c r="D9508" s="41" t="s">
        <v>9539</v>
      </c>
      <c r="E9508" s="62">
        <v>1.1349225590000001</v>
      </c>
    </row>
    <row r="9509" spans="4:5">
      <c r="D9509" s="41" t="s">
        <v>9540</v>
      </c>
      <c r="E9509" s="62">
        <v>1.1349225590000001</v>
      </c>
    </row>
    <row r="9510" spans="4:5">
      <c r="D9510" s="41" t="s">
        <v>9541</v>
      </c>
      <c r="E9510" s="62">
        <v>1.1349225590000001</v>
      </c>
    </row>
    <row r="9511" spans="4:5">
      <c r="D9511" s="41" t="s">
        <v>9542</v>
      </c>
      <c r="E9511" s="62">
        <v>1.1349225590000001</v>
      </c>
    </row>
    <row r="9512" spans="4:5">
      <c r="D9512" s="41" t="s">
        <v>9543</v>
      </c>
      <c r="E9512" s="62">
        <v>1.1349225590000001</v>
      </c>
    </row>
    <row r="9513" spans="4:5">
      <c r="D9513" s="41" t="s">
        <v>9544</v>
      </c>
      <c r="E9513" s="62">
        <v>1.1349225590000001</v>
      </c>
    </row>
    <row r="9514" spans="4:5">
      <c r="D9514" s="41" t="s">
        <v>9545</v>
      </c>
      <c r="E9514" s="62">
        <v>1.1349225590000001</v>
      </c>
    </row>
    <row r="9515" spans="4:5">
      <c r="D9515" s="41" t="s">
        <v>9546</v>
      </c>
      <c r="E9515" s="62">
        <v>1.1349225590000001</v>
      </c>
    </row>
    <row r="9516" spans="4:5">
      <c r="D9516" s="41" t="s">
        <v>9547</v>
      </c>
      <c r="E9516" s="62">
        <v>1.1349225590000001</v>
      </c>
    </row>
    <row r="9517" spans="4:5">
      <c r="D9517" s="41" t="s">
        <v>9548</v>
      </c>
      <c r="E9517" s="62">
        <v>1.1349225590000001</v>
      </c>
    </row>
    <row r="9518" spans="4:5">
      <c r="D9518" s="41" t="s">
        <v>9549</v>
      </c>
      <c r="E9518" s="62">
        <v>1.1349225590000001</v>
      </c>
    </row>
    <row r="9519" spans="4:5">
      <c r="D9519" s="41" t="s">
        <v>9550</v>
      </c>
      <c r="E9519" s="62">
        <v>1.1349225590000001</v>
      </c>
    </row>
    <row r="9520" spans="4:5">
      <c r="D9520" s="41" t="s">
        <v>9551</v>
      </c>
      <c r="E9520" s="62">
        <v>1.1349225590000001</v>
      </c>
    </row>
    <row r="9521" spans="4:5">
      <c r="D9521" s="41" t="s">
        <v>9552</v>
      </c>
      <c r="E9521" s="62">
        <v>1.1349225590000001</v>
      </c>
    </row>
    <row r="9522" spans="4:5">
      <c r="D9522" s="41" t="s">
        <v>9553</v>
      </c>
      <c r="E9522" s="62">
        <v>1.1349225590000001</v>
      </c>
    </row>
    <row r="9523" spans="4:5">
      <c r="D9523" s="41" t="s">
        <v>9554</v>
      </c>
      <c r="E9523" s="62">
        <v>1.1349225590000001</v>
      </c>
    </row>
    <row r="9524" spans="4:5">
      <c r="D9524" s="41" t="s">
        <v>9555</v>
      </c>
      <c r="E9524" s="62">
        <v>1.1349225590000001</v>
      </c>
    </row>
    <row r="9525" spans="4:5">
      <c r="D9525" s="41" t="s">
        <v>9556</v>
      </c>
      <c r="E9525" s="62">
        <v>1.1349225590000001</v>
      </c>
    </row>
    <row r="9526" spans="4:5">
      <c r="D9526" s="41" t="s">
        <v>9557</v>
      </c>
      <c r="E9526" s="62">
        <v>1.1349225590000001</v>
      </c>
    </row>
    <row r="9527" spans="4:5">
      <c r="D9527" s="41" t="s">
        <v>9558</v>
      </c>
      <c r="E9527" s="62">
        <v>1.1349225590000001</v>
      </c>
    </row>
    <row r="9528" spans="4:5">
      <c r="D9528" s="41" t="s">
        <v>9559</v>
      </c>
      <c r="E9528" s="62">
        <v>1.1349225590000001</v>
      </c>
    </row>
    <row r="9529" spans="4:5">
      <c r="D9529" s="41" t="s">
        <v>9560</v>
      </c>
      <c r="E9529" s="62">
        <v>1.1349225590000001</v>
      </c>
    </row>
    <row r="9530" spans="4:5">
      <c r="D9530" s="41" t="s">
        <v>9561</v>
      </c>
      <c r="E9530" s="62">
        <v>1.1349225590000001</v>
      </c>
    </row>
    <row r="9531" spans="4:5">
      <c r="D9531" s="41" t="s">
        <v>9562</v>
      </c>
      <c r="E9531" s="62">
        <v>1.1349225590000001</v>
      </c>
    </row>
    <row r="9532" spans="4:5">
      <c r="D9532" s="41" t="s">
        <v>9563</v>
      </c>
      <c r="E9532" s="62">
        <v>1.1349225590000001</v>
      </c>
    </row>
    <row r="9533" spans="4:5">
      <c r="D9533" s="41" t="s">
        <v>9564</v>
      </c>
      <c r="E9533" s="62">
        <v>1.1349225590000001</v>
      </c>
    </row>
    <row r="9534" spans="4:5">
      <c r="D9534" s="41" t="s">
        <v>9565</v>
      </c>
      <c r="E9534" s="62">
        <v>1.1349225590000001</v>
      </c>
    </row>
    <row r="9535" spans="4:5">
      <c r="D9535" s="41" t="s">
        <v>9566</v>
      </c>
      <c r="E9535" s="62">
        <v>1.1349225590000001</v>
      </c>
    </row>
    <row r="9536" spans="4:5">
      <c r="D9536" s="41" t="s">
        <v>9567</v>
      </c>
      <c r="E9536" s="62">
        <v>1.1349225590000001</v>
      </c>
    </row>
    <row r="9537" spans="4:5">
      <c r="D9537" s="41" t="s">
        <v>9568</v>
      </c>
      <c r="E9537" s="62">
        <v>1.1349225590000001</v>
      </c>
    </row>
    <row r="9538" spans="4:5">
      <c r="D9538" s="41" t="s">
        <v>9569</v>
      </c>
      <c r="E9538" s="62">
        <v>1.1349225590000001</v>
      </c>
    </row>
    <row r="9539" spans="4:5">
      <c r="D9539" s="41" t="s">
        <v>9570</v>
      </c>
      <c r="E9539" s="62">
        <v>1.1349225590000001</v>
      </c>
    </row>
    <row r="9540" spans="4:5">
      <c r="D9540" s="41" t="s">
        <v>9571</v>
      </c>
      <c r="E9540" s="62">
        <v>1.1349225590000001</v>
      </c>
    </row>
    <row r="9541" spans="4:5">
      <c r="D9541" s="41" t="s">
        <v>9572</v>
      </c>
      <c r="E9541" s="62">
        <v>1.1349225590000001</v>
      </c>
    </row>
    <row r="9542" spans="4:5">
      <c r="D9542" s="41" t="s">
        <v>9573</v>
      </c>
      <c r="E9542" s="62">
        <v>1.1349225590000001</v>
      </c>
    </row>
    <row r="9543" spans="4:5">
      <c r="D9543" s="41" t="s">
        <v>9574</v>
      </c>
      <c r="E9543" s="62">
        <v>1.1349225590000001</v>
      </c>
    </row>
    <row r="9544" spans="4:5">
      <c r="D9544" s="41" t="s">
        <v>9575</v>
      </c>
      <c r="E9544" s="62">
        <v>1.1349225590000001</v>
      </c>
    </row>
    <row r="9545" spans="4:5">
      <c r="D9545" s="41" t="s">
        <v>9576</v>
      </c>
      <c r="E9545" s="62">
        <v>1.1349225590000001</v>
      </c>
    </row>
    <row r="9546" spans="4:5">
      <c r="D9546" s="41" t="s">
        <v>9577</v>
      </c>
      <c r="E9546" s="62">
        <v>1.1349225590000001</v>
      </c>
    </row>
    <row r="9547" spans="4:5">
      <c r="D9547" s="41" t="s">
        <v>9578</v>
      </c>
      <c r="E9547" s="62">
        <v>1.1349225590000001</v>
      </c>
    </row>
    <row r="9548" spans="4:5">
      <c r="D9548" s="41" t="s">
        <v>9579</v>
      </c>
      <c r="E9548" s="62">
        <v>1.1349225590000001</v>
      </c>
    </row>
    <row r="9549" spans="4:5">
      <c r="D9549" s="41" t="s">
        <v>9580</v>
      </c>
      <c r="E9549" s="62">
        <v>1.1349225590000001</v>
      </c>
    </row>
    <row r="9550" spans="4:5">
      <c r="D9550" s="41" t="s">
        <v>9581</v>
      </c>
      <c r="E9550" s="62">
        <v>1.1349225590000001</v>
      </c>
    </row>
    <row r="9551" spans="4:5">
      <c r="D9551" s="41" t="s">
        <v>9582</v>
      </c>
      <c r="E9551" s="62">
        <v>1.1349225590000001</v>
      </c>
    </row>
    <row r="9552" spans="4:5">
      <c r="D9552" s="41" t="s">
        <v>9583</v>
      </c>
      <c r="E9552" s="62">
        <v>1.1349225590000001</v>
      </c>
    </row>
    <row r="9553" spans="4:5">
      <c r="D9553" s="41" t="s">
        <v>9584</v>
      </c>
      <c r="E9553" s="62">
        <v>1.1349225590000001</v>
      </c>
    </row>
    <row r="9554" spans="4:5">
      <c r="D9554" s="41" t="s">
        <v>9585</v>
      </c>
      <c r="E9554" s="62">
        <v>1.1349225590000001</v>
      </c>
    </row>
    <row r="9555" spans="4:5">
      <c r="D9555" s="41" t="s">
        <v>9586</v>
      </c>
      <c r="E9555" s="62">
        <v>1.1349225590000001</v>
      </c>
    </row>
    <row r="9556" spans="4:5">
      <c r="D9556" s="41" t="s">
        <v>9587</v>
      </c>
      <c r="E9556" s="62">
        <v>1.1349225590000001</v>
      </c>
    </row>
    <row r="9557" spans="4:5">
      <c r="D9557" s="41" t="s">
        <v>9588</v>
      </c>
      <c r="E9557" s="62">
        <v>1.1349225590000001</v>
      </c>
    </row>
    <row r="9558" spans="4:5">
      <c r="D9558" s="41" t="s">
        <v>9589</v>
      </c>
      <c r="E9558" s="62">
        <v>1.1349225590000001</v>
      </c>
    </row>
    <row r="9559" spans="4:5">
      <c r="D9559" s="41" t="s">
        <v>9590</v>
      </c>
      <c r="E9559" s="62">
        <v>1.1349225590000001</v>
      </c>
    </row>
    <row r="9560" spans="4:5">
      <c r="D9560" s="41" t="s">
        <v>9591</v>
      </c>
      <c r="E9560" s="62">
        <v>1.1349225590000001</v>
      </c>
    </row>
    <row r="9561" spans="4:5">
      <c r="D9561" s="41" t="s">
        <v>9592</v>
      </c>
      <c r="E9561" s="62">
        <v>1.1349225590000001</v>
      </c>
    </row>
    <row r="9562" spans="4:5">
      <c r="D9562" s="41" t="s">
        <v>9593</v>
      </c>
      <c r="E9562" s="62">
        <v>1.1349225590000001</v>
      </c>
    </row>
    <row r="9563" spans="4:5">
      <c r="D9563" s="41" t="s">
        <v>9594</v>
      </c>
      <c r="E9563" s="62">
        <v>1.1349225590000001</v>
      </c>
    </row>
    <row r="9564" spans="4:5">
      <c r="D9564" s="41" t="s">
        <v>9595</v>
      </c>
      <c r="E9564" s="62">
        <v>1.1349225590000001</v>
      </c>
    </row>
    <row r="9565" spans="4:5">
      <c r="D9565" s="41" t="s">
        <v>9596</v>
      </c>
      <c r="E9565" s="62">
        <v>1.1349225590000001</v>
      </c>
    </row>
    <row r="9566" spans="4:5">
      <c r="D9566" s="41" t="s">
        <v>9597</v>
      </c>
      <c r="E9566" s="62">
        <v>1.1349225590000001</v>
      </c>
    </row>
    <row r="9567" spans="4:5">
      <c r="D9567" s="41" t="s">
        <v>9598</v>
      </c>
      <c r="E9567" s="62">
        <v>1.1349225590000001</v>
      </c>
    </row>
    <row r="9568" spans="4:5">
      <c r="D9568" s="41" t="s">
        <v>9599</v>
      </c>
      <c r="E9568" s="62">
        <v>1.1349225590000001</v>
      </c>
    </row>
    <row r="9569" spans="4:5">
      <c r="D9569" s="41" t="s">
        <v>9600</v>
      </c>
      <c r="E9569" s="62">
        <v>1.1349225590000001</v>
      </c>
    </row>
    <row r="9570" spans="4:5">
      <c r="D9570" s="41" t="s">
        <v>9601</v>
      </c>
      <c r="E9570" s="62">
        <v>1.1349225590000001</v>
      </c>
    </row>
    <row r="9571" spans="4:5">
      <c r="D9571" s="41" t="s">
        <v>9602</v>
      </c>
      <c r="E9571" s="62">
        <v>1.1349225590000001</v>
      </c>
    </row>
    <row r="9572" spans="4:5">
      <c r="D9572" s="41" t="s">
        <v>9603</v>
      </c>
      <c r="E9572" s="62">
        <v>1.1349225590000001</v>
      </c>
    </row>
    <row r="9573" spans="4:5">
      <c r="D9573" s="41" t="s">
        <v>9604</v>
      </c>
      <c r="E9573" s="62">
        <v>1.1349225590000001</v>
      </c>
    </row>
    <row r="9574" spans="4:5">
      <c r="D9574" s="41" t="s">
        <v>9605</v>
      </c>
      <c r="E9574" s="62">
        <v>1.1349225590000001</v>
      </c>
    </row>
    <row r="9575" spans="4:5">
      <c r="D9575" s="41" t="s">
        <v>9606</v>
      </c>
      <c r="E9575" s="62">
        <v>1.1349225590000001</v>
      </c>
    </row>
    <row r="9576" spans="4:5">
      <c r="D9576" s="41" t="s">
        <v>9607</v>
      </c>
      <c r="E9576" s="62">
        <v>1.1349225590000001</v>
      </c>
    </row>
    <row r="9577" spans="4:5">
      <c r="D9577" s="41" t="s">
        <v>9608</v>
      </c>
      <c r="E9577" s="62">
        <v>1.1349225590000001</v>
      </c>
    </row>
    <row r="9578" spans="4:5">
      <c r="D9578" s="41" t="s">
        <v>9609</v>
      </c>
      <c r="E9578" s="62">
        <v>1.1349225590000001</v>
      </c>
    </row>
    <row r="9579" spans="4:5">
      <c r="D9579" s="41" t="s">
        <v>9610</v>
      </c>
      <c r="E9579" s="62">
        <v>1.1349225590000001</v>
      </c>
    </row>
    <row r="9580" spans="4:5">
      <c r="D9580" s="41" t="s">
        <v>9611</v>
      </c>
      <c r="E9580" s="62">
        <v>1.1349225590000001</v>
      </c>
    </row>
    <row r="9581" spans="4:5">
      <c r="D9581" s="41" t="s">
        <v>9612</v>
      </c>
      <c r="E9581" s="62">
        <v>1.1349225590000001</v>
      </c>
    </row>
    <row r="9582" spans="4:5">
      <c r="D9582" s="41" t="s">
        <v>9613</v>
      </c>
      <c r="E9582" s="62">
        <v>1.1349225590000001</v>
      </c>
    </row>
    <row r="9583" spans="4:5">
      <c r="D9583" s="41" t="s">
        <v>9614</v>
      </c>
      <c r="E9583" s="62">
        <v>1.1349225590000001</v>
      </c>
    </row>
    <row r="9584" spans="4:5">
      <c r="D9584" s="41" t="s">
        <v>9615</v>
      </c>
      <c r="E9584" s="62">
        <v>1.1349225590000001</v>
      </c>
    </row>
    <row r="9585" spans="4:5">
      <c r="D9585" s="41" t="s">
        <v>9616</v>
      </c>
      <c r="E9585" s="62">
        <v>1.1349225590000001</v>
      </c>
    </row>
    <row r="9586" spans="4:5">
      <c r="D9586" s="41" t="s">
        <v>9617</v>
      </c>
      <c r="E9586" s="62">
        <v>1.1349225590000001</v>
      </c>
    </row>
    <row r="9587" spans="4:5">
      <c r="D9587" s="41" t="s">
        <v>9618</v>
      </c>
      <c r="E9587" s="62">
        <v>1.1349225590000001</v>
      </c>
    </row>
    <row r="9588" spans="4:5">
      <c r="D9588" s="41" t="s">
        <v>9619</v>
      </c>
      <c r="E9588" s="62">
        <v>1.1349225590000001</v>
      </c>
    </row>
    <row r="9589" spans="4:5">
      <c r="D9589" s="41" t="s">
        <v>9620</v>
      </c>
      <c r="E9589" s="62">
        <v>1.1349225590000001</v>
      </c>
    </row>
    <row r="9590" spans="4:5">
      <c r="D9590" s="41" t="s">
        <v>9621</v>
      </c>
      <c r="E9590" s="62">
        <v>1.1349225590000001</v>
      </c>
    </row>
    <row r="9591" spans="4:5">
      <c r="D9591" s="41" t="s">
        <v>9622</v>
      </c>
      <c r="E9591" s="62">
        <v>1.1349225590000001</v>
      </c>
    </row>
    <row r="9592" spans="4:5">
      <c r="D9592" s="41" t="s">
        <v>9623</v>
      </c>
      <c r="E9592" s="62">
        <v>1.1349225590000001</v>
      </c>
    </row>
    <row r="9593" spans="4:5">
      <c r="D9593" s="41" t="s">
        <v>9624</v>
      </c>
      <c r="E9593" s="62">
        <v>1.1349225590000001</v>
      </c>
    </row>
    <row r="9594" spans="4:5">
      <c r="D9594" s="41" t="s">
        <v>9625</v>
      </c>
      <c r="E9594" s="62">
        <v>1.1349225590000001</v>
      </c>
    </row>
    <row r="9595" spans="4:5">
      <c r="D9595" s="41" t="s">
        <v>9626</v>
      </c>
      <c r="E9595" s="62">
        <v>1.1349225590000001</v>
      </c>
    </row>
    <row r="9596" spans="4:5">
      <c r="D9596" s="41" t="s">
        <v>9627</v>
      </c>
      <c r="E9596" s="62">
        <v>1.1349225590000001</v>
      </c>
    </row>
    <row r="9597" spans="4:5">
      <c r="D9597" s="41" t="s">
        <v>9628</v>
      </c>
      <c r="E9597" s="62">
        <v>1.1349225590000001</v>
      </c>
    </row>
    <row r="9598" spans="4:5">
      <c r="D9598" s="41" t="s">
        <v>9629</v>
      </c>
      <c r="E9598" s="62">
        <v>1.1349225590000001</v>
      </c>
    </row>
    <row r="9599" spans="4:5">
      <c r="D9599" s="41" t="s">
        <v>9630</v>
      </c>
      <c r="E9599" s="62">
        <v>1.1349225590000001</v>
      </c>
    </row>
    <row r="9600" spans="4:5">
      <c r="D9600" s="41" t="s">
        <v>9631</v>
      </c>
      <c r="E9600" s="62">
        <v>1.1349225590000001</v>
      </c>
    </row>
    <row r="9601" spans="4:5">
      <c r="D9601" s="41" t="s">
        <v>9632</v>
      </c>
      <c r="E9601" s="62">
        <v>1.1349225590000001</v>
      </c>
    </row>
    <row r="9602" spans="4:5">
      <c r="D9602" s="41" t="s">
        <v>9633</v>
      </c>
      <c r="E9602" s="62">
        <v>1.1349225590000001</v>
      </c>
    </row>
    <row r="9603" spans="4:5">
      <c r="D9603" s="41" t="s">
        <v>9634</v>
      </c>
      <c r="E9603" s="62">
        <v>1.1349225590000001</v>
      </c>
    </row>
    <row r="9604" spans="4:5">
      <c r="D9604" s="41" t="s">
        <v>9635</v>
      </c>
      <c r="E9604" s="62">
        <v>1.1349225590000001</v>
      </c>
    </row>
    <row r="9605" spans="4:5">
      <c r="D9605" s="41" t="s">
        <v>9636</v>
      </c>
      <c r="E9605" s="62">
        <v>1.1349225590000001</v>
      </c>
    </row>
    <row r="9606" spans="4:5">
      <c r="D9606" s="41" t="s">
        <v>9637</v>
      </c>
      <c r="E9606" s="62">
        <v>1.1349225590000001</v>
      </c>
    </row>
    <row r="9607" spans="4:5">
      <c r="D9607" s="41" t="s">
        <v>9638</v>
      </c>
      <c r="E9607" s="62">
        <v>1.1349225590000001</v>
      </c>
    </row>
    <row r="9608" spans="4:5">
      <c r="D9608" s="41" t="s">
        <v>9639</v>
      </c>
      <c r="E9608" s="62">
        <v>1.1349225590000001</v>
      </c>
    </row>
    <row r="9609" spans="4:5">
      <c r="D9609" s="41" t="s">
        <v>9640</v>
      </c>
      <c r="E9609" s="62">
        <v>1.1349225590000001</v>
      </c>
    </row>
    <row r="9610" spans="4:5">
      <c r="D9610" s="41" t="s">
        <v>9641</v>
      </c>
      <c r="E9610" s="62">
        <v>1.1349225590000001</v>
      </c>
    </row>
    <row r="9611" spans="4:5">
      <c r="D9611" s="41" t="s">
        <v>9642</v>
      </c>
      <c r="E9611" s="62">
        <v>1.1349225590000001</v>
      </c>
    </row>
    <row r="9612" spans="4:5">
      <c r="D9612" s="41" t="s">
        <v>9643</v>
      </c>
      <c r="E9612" s="62">
        <v>1.1349225590000001</v>
      </c>
    </row>
    <row r="9613" spans="4:5">
      <c r="D9613" s="41" t="s">
        <v>9644</v>
      </c>
      <c r="E9613" s="62">
        <v>1.1349225590000001</v>
      </c>
    </row>
    <row r="9614" spans="4:5">
      <c r="D9614" s="41" t="s">
        <v>9645</v>
      </c>
      <c r="E9614" s="62">
        <v>1.1349225590000001</v>
      </c>
    </row>
    <row r="9615" spans="4:5">
      <c r="D9615" s="41" t="s">
        <v>9646</v>
      </c>
      <c r="E9615" s="62">
        <v>1.1349225590000001</v>
      </c>
    </row>
    <row r="9616" spans="4:5">
      <c r="D9616" s="41" t="s">
        <v>9647</v>
      </c>
      <c r="E9616" s="62">
        <v>1.1349225590000001</v>
      </c>
    </row>
    <row r="9617" spans="4:5">
      <c r="D9617" s="41" t="s">
        <v>9648</v>
      </c>
      <c r="E9617" s="62">
        <v>1.1349225590000001</v>
      </c>
    </row>
    <row r="9618" spans="4:5">
      <c r="D9618" s="41" t="s">
        <v>9649</v>
      </c>
      <c r="E9618" s="62">
        <v>1.1349225590000001</v>
      </c>
    </row>
    <row r="9619" spans="4:5">
      <c r="D9619" s="41" t="s">
        <v>9650</v>
      </c>
      <c r="E9619" s="62">
        <v>1.1349225590000001</v>
      </c>
    </row>
    <row r="9620" spans="4:5">
      <c r="D9620" s="41" t="s">
        <v>9651</v>
      </c>
      <c r="E9620" s="62">
        <v>1.1349225590000001</v>
      </c>
    </row>
    <row r="9621" spans="4:5">
      <c r="D9621" s="41" t="s">
        <v>9652</v>
      </c>
      <c r="E9621" s="62">
        <v>1.1349225590000001</v>
      </c>
    </row>
    <row r="9622" spans="4:5">
      <c r="D9622" s="41" t="s">
        <v>9653</v>
      </c>
      <c r="E9622" s="62">
        <v>1.1349225590000001</v>
      </c>
    </row>
    <row r="9623" spans="4:5">
      <c r="D9623" s="41" t="s">
        <v>9654</v>
      </c>
      <c r="E9623" s="62">
        <v>1.1349225590000001</v>
      </c>
    </row>
    <row r="9624" spans="4:5">
      <c r="D9624" s="41" t="s">
        <v>9655</v>
      </c>
      <c r="E9624" s="62">
        <v>1.537868944</v>
      </c>
    </row>
    <row r="9625" spans="4:5">
      <c r="D9625" s="41" t="s">
        <v>9656</v>
      </c>
      <c r="E9625" s="62">
        <v>1.537868944</v>
      </c>
    </row>
    <row r="9626" spans="4:5">
      <c r="D9626" s="41" t="s">
        <v>9657</v>
      </c>
      <c r="E9626" s="62">
        <v>1.537868944</v>
      </c>
    </row>
    <row r="9627" spans="4:5">
      <c r="D9627" s="41" t="s">
        <v>9658</v>
      </c>
      <c r="E9627" s="62">
        <v>1.537868944</v>
      </c>
    </row>
    <row r="9628" spans="4:5">
      <c r="D9628" s="41" t="s">
        <v>9659</v>
      </c>
      <c r="E9628" s="62">
        <v>1.537868944</v>
      </c>
    </row>
    <row r="9629" spans="4:5">
      <c r="D9629" s="41" t="s">
        <v>9660</v>
      </c>
      <c r="E9629" s="62">
        <v>1.537868944</v>
      </c>
    </row>
    <row r="9630" spans="4:5">
      <c r="D9630" s="41" t="s">
        <v>9661</v>
      </c>
      <c r="E9630" s="62">
        <v>1.537868944</v>
      </c>
    </row>
    <row r="9631" spans="4:5">
      <c r="D9631" s="41" t="s">
        <v>9662</v>
      </c>
      <c r="E9631" s="62">
        <v>1.537868944</v>
      </c>
    </row>
    <row r="9632" spans="4:5">
      <c r="D9632" s="41" t="s">
        <v>9663</v>
      </c>
      <c r="E9632" s="62">
        <v>1.537868944</v>
      </c>
    </row>
    <row r="9633" spans="4:5">
      <c r="D9633" s="41" t="s">
        <v>9664</v>
      </c>
      <c r="E9633" s="62">
        <v>1.537868944</v>
      </c>
    </row>
    <row r="9634" spans="4:5">
      <c r="D9634" s="41" t="s">
        <v>9665</v>
      </c>
      <c r="E9634" s="62">
        <v>1.537868944</v>
      </c>
    </row>
    <row r="9635" spans="4:5">
      <c r="D9635" s="41" t="s">
        <v>9666</v>
      </c>
      <c r="E9635" s="62">
        <v>1.537868944</v>
      </c>
    </row>
    <row r="9636" spans="4:5">
      <c r="D9636" s="41" t="s">
        <v>9667</v>
      </c>
      <c r="E9636" s="62">
        <v>1.537868944</v>
      </c>
    </row>
    <row r="9637" spans="4:5">
      <c r="D9637" s="41" t="s">
        <v>9668</v>
      </c>
      <c r="E9637" s="62">
        <v>1.537868944</v>
      </c>
    </row>
    <row r="9638" spans="4:5">
      <c r="D9638" s="41" t="s">
        <v>9669</v>
      </c>
      <c r="E9638" s="62">
        <v>1.537868944</v>
      </c>
    </row>
    <row r="9639" spans="4:5">
      <c r="D9639" s="41" t="s">
        <v>9670</v>
      </c>
      <c r="E9639" s="62">
        <v>1.537868944</v>
      </c>
    </row>
    <row r="9640" spans="4:5">
      <c r="D9640" s="41" t="s">
        <v>9671</v>
      </c>
      <c r="E9640" s="62">
        <v>1.537868944</v>
      </c>
    </row>
    <row r="9641" spans="4:5">
      <c r="D9641" s="41" t="s">
        <v>9672</v>
      </c>
      <c r="E9641" s="62">
        <v>1.537868944</v>
      </c>
    </row>
    <row r="9642" spans="4:5">
      <c r="D9642" s="41" t="s">
        <v>9673</v>
      </c>
      <c r="E9642" s="62">
        <v>1.537868944</v>
      </c>
    </row>
    <row r="9643" spans="4:5">
      <c r="D9643" s="41" t="s">
        <v>9674</v>
      </c>
      <c r="E9643" s="62">
        <v>1.537868944</v>
      </c>
    </row>
    <row r="9644" spans="4:5">
      <c r="D9644" s="41" t="s">
        <v>9675</v>
      </c>
      <c r="E9644" s="62">
        <v>1.537868944</v>
      </c>
    </row>
    <row r="9645" spans="4:5">
      <c r="D9645" s="41" t="s">
        <v>9676</v>
      </c>
      <c r="E9645" s="62">
        <v>1.537868944</v>
      </c>
    </row>
    <row r="9646" spans="4:5">
      <c r="D9646" s="41" t="s">
        <v>9677</v>
      </c>
      <c r="E9646" s="62">
        <v>1.537868944</v>
      </c>
    </row>
    <row r="9647" spans="4:5">
      <c r="D9647" s="41" t="s">
        <v>9678</v>
      </c>
      <c r="E9647" s="62">
        <v>1.537868944</v>
      </c>
    </row>
    <row r="9648" spans="4:5">
      <c r="D9648" s="41" t="s">
        <v>9679</v>
      </c>
      <c r="E9648" s="62">
        <v>1.537868944</v>
      </c>
    </row>
    <row r="9649" spans="4:5">
      <c r="D9649" s="41" t="s">
        <v>9680</v>
      </c>
      <c r="E9649" s="62">
        <v>1.537868944</v>
      </c>
    </row>
    <row r="9650" spans="4:5">
      <c r="D9650" s="41" t="s">
        <v>9681</v>
      </c>
      <c r="E9650" s="62">
        <v>1.537868944</v>
      </c>
    </row>
    <row r="9651" spans="4:5">
      <c r="D9651" s="41" t="s">
        <v>9682</v>
      </c>
      <c r="E9651" s="62">
        <v>1.537868944</v>
      </c>
    </row>
    <row r="9652" spans="4:5">
      <c r="D9652" s="41" t="s">
        <v>9683</v>
      </c>
      <c r="E9652" s="62">
        <v>1.537868944</v>
      </c>
    </row>
    <row r="9653" spans="4:5">
      <c r="D9653" s="41" t="s">
        <v>9684</v>
      </c>
      <c r="E9653" s="62">
        <v>1.537868944</v>
      </c>
    </row>
    <row r="9654" spans="4:5">
      <c r="D9654" s="41" t="s">
        <v>9685</v>
      </c>
      <c r="E9654" s="62">
        <v>1.537868944</v>
      </c>
    </row>
    <row r="9655" spans="4:5">
      <c r="D9655" s="41" t="s">
        <v>9686</v>
      </c>
      <c r="E9655" s="62">
        <v>1.537868944</v>
      </c>
    </row>
    <row r="9656" spans="4:5">
      <c r="D9656" s="41" t="s">
        <v>9687</v>
      </c>
      <c r="E9656" s="62">
        <v>1.537868944</v>
      </c>
    </row>
    <row r="9657" spans="4:5">
      <c r="D9657" s="41" t="s">
        <v>9688</v>
      </c>
      <c r="E9657" s="62">
        <v>1.537868944</v>
      </c>
    </row>
    <row r="9658" spans="4:5">
      <c r="D9658" s="41" t="s">
        <v>9689</v>
      </c>
      <c r="E9658" s="62">
        <v>1.537868944</v>
      </c>
    </row>
    <row r="9659" spans="4:5">
      <c r="D9659" s="41" t="s">
        <v>9690</v>
      </c>
      <c r="E9659" s="62">
        <v>1.537868944</v>
      </c>
    </row>
    <row r="9660" spans="4:5">
      <c r="D9660" s="41" t="s">
        <v>9691</v>
      </c>
      <c r="E9660" s="62">
        <v>1.537868944</v>
      </c>
    </row>
    <row r="9661" spans="4:5">
      <c r="D9661" s="41" t="s">
        <v>9692</v>
      </c>
      <c r="E9661" s="62">
        <v>1.537868944</v>
      </c>
    </row>
    <row r="9662" spans="4:5">
      <c r="D9662" s="41" t="s">
        <v>9693</v>
      </c>
      <c r="E9662" s="62">
        <v>1.537868944</v>
      </c>
    </row>
    <row r="9663" spans="4:5">
      <c r="D9663" s="41" t="s">
        <v>9694</v>
      </c>
      <c r="E9663" s="62">
        <v>1.537868944</v>
      </c>
    </row>
    <row r="9664" spans="4:5">
      <c r="D9664" s="41" t="s">
        <v>9695</v>
      </c>
      <c r="E9664" s="62">
        <v>1.537868944</v>
      </c>
    </row>
    <row r="9665" spans="4:5">
      <c r="D9665" s="41" t="s">
        <v>9696</v>
      </c>
      <c r="E9665" s="62">
        <v>1.537868944</v>
      </c>
    </row>
    <row r="9666" spans="4:5">
      <c r="D9666" s="41" t="s">
        <v>9697</v>
      </c>
      <c r="E9666" s="62">
        <v>1.537868944</v>
      </c>
    </row>
    <row r="9667" spans="4:5">
      <c r="D9667" s="41" t="s">
        <v>9698</v>
      </c>
      <c r="E9667" s="62">
        <v>1.537868944</v>
      </c>
    </row>
    <row r="9668" spans="4:5">
      <c r="D9668" s="41" t="s">
        <v>9699</v>
      </c>
      <c r="E9668" s="62">
        <v>1.537868944</v>
      </c>
    </row>
    <row r="9669" spans="4:5">
      <c r="D9669" s="41" t="s">
        <v>9700</v>
      </c>
      <c r="E9669" s="62">
        <v>1.537868944</v>
      </c>
    </row>
    <row r="9670" spans="4:5">
      <c r="D9670" s="41" t="s">
        <v>9701</v>
      </c>
      <c r="E9670" s="62">
        <v>1.537868944</v>
      </c>
    </row>
    <row r="9671" spans="4:5">
      <c r="D9671" s="41" t="s">
        <v>9702</v>
      </c>
      <c r="E9671" s="62">
        <v>1.537868944</v>
      </c>
    </row>
    <row r="9672" spans="4:5">
      <c r="D9672" s="41" t="s">
        <v>9703</v>
      </c>
      <c r="E9672" s="62">
        <v>1.537868944</v>
      </c>
    </row>
    <row r="9673" spans="4:5">
      <c r="D9673" s="41" t="s">
        <v>9704</v>
      </c>
      <c r="E9673" s="62">
        <v>1.537868944</v>
      </c>
    </row>
    <row r="9674" spans="4:5">
      <c r="D9674" s="41" t="s">
        <v>9705</v>
      </c>
      <c r="E9674" s="62">
        <v>1.537868944</v>
      </c>
    </row>
    <row r="9675" spans="4:5">
      <c r="D9675" s="41" t="s">
        <v>9706</v>
      </c>
      <c r="E9675" s="62">
        <v>1.537868944</v>
      </c>
    </row>
    <row r="9676" spans="4:5">
      <c r="D9676" s="41" t="s">
        <v>9707</v>
      </c>
      <c r="E9676" s="62">
        <v>1.537868944</v>
      </c>
    </row>
    <row r="9677" spans="4:5">
      <c r="D9677" s="41" t="s">
        <v>9708</v>
      </c>
      <c r="E9677" s="62">
        <v>1.537868944</v>
      </c>
    </row>
    <row r="9678" spans="4:5">
      <c r="D9678" s="41" t="s">
        <v>9709</v>
      </c>
      <c r="E9678" s="62">
        <v>1.1349225590000001</v>
      </c>
    </row>
    <row r="9679" spans="4:5">
      <c r="D9679" s="41" t="s">
        <v>9710</v>
      </c>
      <c r="E9679" s="62">
        <v>1.537868944</v>
      </c>
    </row>
    <row r="9680" spans="4:5">
      <c r="D9680" s="41" t="s">
        <v>9711</v>
      </c>
      <c r="E9680" s="62">
        <v>1.537868944</v>
      </c>
    </row>
    <row r="9681" spans="4:5">
      <c r="D9681" s="41" t="s">
        <v>9712</v>
      </c>
      <c r="E9681" s="62">
        <v>1.1349225590000001</v>
      </c>
    </row>
    <row r="9682" spans="4:5">
      <c r="D9682" s="41" t="s">
        <v>9713</v>
      </c>
      <c r="E9682" s="62">
        <v>1.1349225590000001</v>
      </c>
    </row>
    <row r="9683" spans="4:5">
      <c r="D9683" s="41" t="s">
        <v>9714</v>
      </c>
      <c r="E9683" s="62">
        <v>1.537868944</v>
      </c>
    </row>
    <row r="9684" spans="4:5">
      <c r="D9684" s="41" t="s">
        <v>9715</v>
      </c>
      <c r="E9684" s="62">
        <v>1.537868944</v>
      </c>
    </row>
    <row r="9685" spans="4:5">
      <c r="D9685" s="41" t="s">
        <v>9716</v>
      </c>
      <c r="E9685" s="62">
        <v>1.537868944</v>
      </c>
    </row>
    <row r="9686" spans="4:5">
      <c r="D9686" s="41" t="s">
        <v>9717</v>
      </c>
      <c r="E9686" s="62">
        <v>1.537868944</v>
      </c>
    </row>
    <row r="9687" spans="4:5">
      <c r="D9687" s="41" t="s">
        <v>9718</v>
      </c>
      <c r="E9687" s="62">
        <v>1.537868944</v>
      </c>
    </row>
    <row r="9688" spans="4:5">
      <c r="D9688" s="41" t="s">
        <v>9719</v>
      </c>
      <c r="E9688" s="62">
        <v>1.537868944</v>
      </c>
    </row>
    <row r="9689" spans="4:5">
      <c r="D9689" s="41" t="s">
        <v>9720</v>
      </c>
      <c r="E9689" s="62">
        <v>1.537868944</v>
      </c>
    </row>
    <row r="9690" spans="4:5">
      <c r="D9690" s="41" t="s">
        <v>9721</v>
      </c>
      <c r="E9690" s="62">
        <v>1.537868944</v>
      </c>
    </row>
    <row r="9691" spans="4:5">
      <c r="D9691" s="41" t="s">
        <v>9722</v>
      </c>
      <c r="E9691" s="62">
        <v>1.537868944</v>
      </c>
    </row>
    <row r="9692" spans="4:5">
      <c r="D9692" s="41" t="s">
        <v>9723</v>
      </c>
      <c r="E9692" s="62">
        <v>1.1349225590000001</v>
      </c>
    </row>
    <row r="9693" spans="4:5">
      <c r="D9693" s="41" t="s">
        <v>9724</v>
      </c>
      <c r="E9693" s="62">
        <v>1.537868944</v>
      </c>
    </row>
    <row r="9694" spans="4:5">
      <c r="D9694" s="41" t="s">
        <v>9725</v>
      </c>
      <c r="E9694" s="62">
        <v>1.537868944</v>
      </c>
    </row>
    <row r="9695" spans="4:5">
      <c r="D9695" s="41" t="s">
        <v>9726</v>
      </c>
      <c r="E9695" s="62">
        <v>1.537868944</v>
      </c>
    </row>
    <row r="9696" spans="4:5">
      <c r="D9696" s="41" t="s">
        <v>9727</v>
      </c>
      <c r="E9696" s="62">
        <v>1.537868944</v>
      </c>
    </row>
    <row r="9697" spans="4:5">
      <c r="D9697" s="41" t="s">
        <v>9728</v>
      </c>
      <c r="E9697" s="62">
        <v>1.1349225590000001</v>
      </c>
    </row>
    <row r="9698" spans="4:5">
      <c r="D9698" s="41" t="s">
        <v>9729</v>
      </c>
      <c r="E9698" s="62">
        <v>1.537868944</v>
      </c>
    </row>
    <row r="9699" spans="4:5">
      <c r="D9699" s="41" t="s">
        <v>9730</v>
      </c>
      <c r="E9699" s="62">
        <v>1.537868944</v>
      </c>
    </row>
    <row r="9700" spans="4:5">
      <c r="D9700" s="41" t="s">
        <v>9731</v>
      </c>
      <c r="E9700" s="62">
        <v>1.537868944</v>
      </c>
    </row>
    <row r="9701" spans="4:5">
      <c r="D9701" s="41" t="s">
        <v>9732</v>
      </c>
      <c r="E9701" s="62">
        <v>1.537868944</v>
      </c>
    </row>
    <row r="9702" spans="4:5">
      <c r="D9702" s="41" t="s">
        <v>9733</v>
      </c>
      <c r="E9702" s="62">
        <v>1.537868944</v>
      </c>
    </row>
    <row r="9703" spans="4:5">
      <c r="D9703" s="41" t="s">
        <v>9734</v>
      </c>
      <c r="E9703" s="62">
        <v>1.537868944</v>
      </c>
    </row>
    <row r="9704" spans="4:5">
      <c r="D9704" s="41" t="s">
        <v>9735</v>
      </c>
      <c r="E9704" s="62">
        <v>1.537868944</v>
      </c>
    </row>
    <row r="9705" spans="4:5">
      <c r="D9705" s="41" t="s">
        <v>9736</v>
      </c>
      <c r="E9705" s="62">
        <v>1.1349225590000001</v>
      </c>
    </row>
    <row r="9706" spans="4:5">
      <c r="D9706" s="41" t="s">
        <v>9737</v>
      </c>
      <c r="E9706" s="62">
        <v>1.537868944</v>
      </c>
    </row>
    <row r="9707" spans="4:5">
      <c r="D9707" s="41" t="s">
        <v>9738</v>
      </c>
      <c r="E9707" s="62">
        <v>1.537868944</v>
      </c>
    </row>
    <row r="9708" spans="4:5">
      <c r="D9708" s="41" t="s">
        <v>9739</v>
      </c>
      <c r="E9708" s="62">
        <v>1.537868944</v>
      </c>
    </row>
    <row r="9709" spans="4:5">
      <c r="D9709" s="41" t="s">
        <v>9740</v>
      </c>
      <c r="E9709" s="62">
        <v>1.537868944</v>
      </c>
    </row>
    <row r="9710" spans="4:5">
      <c r="D9710" s="41" t="s">
        <v>9741</v>
      </c>
      <c r="E9710" s="62">
        <v>1.537868944</v>
      </c>
    </row>
    <row r="9711" spans="4:5">
      <c r="D9711" s="41" t="s">
        <v>9742</v>
      </c>
      <c r="E9711" s="62">
        <v>1.537868944</v>
      </c>
    </row>
    <row r="9712" spans="4:5">
      <c r="D9712" s="41" t="s">
        <v>9743</v>
      </c>
      <c r="E9712" s="62">
        <v>1.537868944</v>
      </c>
    </row>
    <row r="9713" spans="4:5">
      <c r="D9713" s="41" t="s">
        <v>9744</v>
      </c>
      <c r="E9713" s="62">
        <v>1.537868944</v>
      </c>
    </row>
    <row r="9714" spans="4:5">
      <c r="D9714" s="41" t="s">
        <v>9745</v>
      </c>
      <c r="E9714" s="62">
        <v>1.537868944</v>
      </c>
    </row>
    <row r="9715" spans="4:5">
      <c r="D9715" s="41" t="s">
        <v>9746</v>
      </c>
      <c r="E9715" s="62">
        <v>1.537868944</v>
      </c>
    </row>
    <row r="9716" spans="4:5">
      <c r="D9716" s="41" t="s">
        <v>9747</v>
      </c>
      <c r="E9716" s="62">
        <v>1.537868944</v>
      </c>
    </row>
    <row r="9717" spans="4:5">
      <c r="D9717" s="41" t="s">
        <v>9748</v>
      </c>
      <c r="E9717" s="62">
        <v>1.1349225590000001</v>
      </c>
    </row>
    <row r="9718" spans="4:5">
      <c r="D9718" s="41" t="s">
        <v>9749</v>
      </c>
      <c r="E9718" s="62">
        <v>1.537868944</v>
      </c>
    </row>
    <row r="9719" spans="4:5">
      <c r="D9719" s="41" t="s">
        <v>9750</v>
      </c>
      <c r="E9719" s="62">
        <v>1.537868944</v>
      </c>
    </row>
    <row r="9720" spans="4:5">
      <c r="D9720" s="41" t="s">
        <v>9751</v>
      </c>
      <c r="E9720" s="62">
        <v>1.1349225590000001</v>
      </c>
    </row>
    <row r="9721" spans="4:5">
      <c r="D9721" s="41" t="s">
        <v>9752</v>
      </c>
      <c r="E9721" s="62">
        <v>1.1349225590000001</v>
      </c>
    </row>
    <row r="9722" spans="4:5">
      <c r="D9722" s="41" t="s">
        <v>9753</v>
      </c>
      <c r="E9722" s="62">
        <v>1.537868944</v>
      </c>
    </row>
    <row r="9723" spans="4:5">
      <c r="D9723" s="41" t="s">
        <v>9754</v>
      </c>
      <c r="E9723" s="62">
        <v>1.537868944</v>
      </c>
    </row>
    <row r="9724" spans="4:5">
      <c r="D9724" s="41" t="s">
        <v>9755</v>
      </c>
      <c r="E9724" s="62">
        <v>1.537868944</v>
      </c>
    </row>
    <row r="9725" spans="4:5">
      <c r="D9725" s="41" t="s">
        <v>9756</v>
      </c>
      <c r="E9725" s="62">
        <v>1.537868944</v>
      </c>
    </row>
    <row r="9726" spans="4:5">
      <c r="D9726" s="41" t="s">
        <v>9757</v>
      </c>
      <c r="E9726" s="62">
        <v>1.537868944</v>
      </c>
    </row>
    <row r="9727" spans="4:5">
      <c r="D9727" s="41" t="s">
        <v>9758</v>
      </c>
      <c r="E9727" s="62">
        <v>1.537868944</v>
      </c>
    </row>
    <row r="9728" spans="4:5">
      <c r="D9728" s="41" t="s">
        <v>9759</v>
      </c>
      <c r="E9728" s="62">
        <v>1.1349225590000001</v>
      </c>
    </row>
    <row r="9729" spans="4:5">
      <c r="D9729" s="41" t="s">
        <v>9760</v>
      </c>
      <c r="E9729" s="62">
        <v>1.537868944</v>
      </c>
    </row>
    <row r="9730" spans="4:5">
      <c r="D9730" s="41" t="s">
        <v>9761</v>
      </c>
      <c r="E9730" s="62">
        <v>1.537868944</v>
      </c>
    </row>
    <row r="9731" spans="4:5">
      <c r="D9731" s="41" t="s">
        <v>9762</v>
      </c>
      <c r="E9731" s="62">
        <v>1.537868944</v>
      </c>
    </row>
    <row r="9732" spans="4:5">
      <c r="D9732" s="41" t="s">
        <v>9763</v>
      </c>
      <c r="E9732" s="62">
        <v>1.537868944</v>
      </c>
    </row>
    <row r="9733" spans="4:5">
      <c r="D9733" s="41" t="s">
        <v>9764</v>
      </c>
      <c r="E9733" s="62">
        <v>1.537868944</v>
      </c>
    </row>
    <row r="9734" spans="4:5">
      <c r="D9734" s="41" t="s">
        <v>9765</v>
      </c>
      <c r="E9734" s="62">
        <v>1.537868944</v>
      </c>
    </row>
    <row r="9735" spans="4:5">
      <c r="D9735" s="41" t="s">
        <v>9766</v>
      </c>
      <c r="E9735" s="62">
        <v>1.537868944</v>
      </c>
    </row>
    <row r="9736" spans="4:5">
      <c r="D9736" s="41" t="s">
        <v>9767</v>
      </c>
      <c r="E9736" s="62">
        <v>1.537868944</v>
      </c>
    </row>
    <row r="9737" spans="4:5">
      <c r="D9737" s="41" t="s">
        <v>9768</v>
      </c>
      <c r="E9737" s="62">
        <v>1.537868944</v>
      </c>
    </row>
    <row r="9738" spans="4:5">
      <c r="D9738" s="41" t="s">
        <v>9769</v>
      </c>
      <c r="E9738" s="62">
        <v>1.537868944</v>
      </c>
    </row>
    <row r="9739" spans="4:5">
      <c r="D9739" s="41" t="s">
        <v>9770</v>
      </c>
      <c r="E9739" s="62">
        <v>1.537868944</v>
      </c>
    </row>
    <row r="9740" spans="4:5">
      <c r="D9740" s="41" t="s">
        <v>9771</v>
      </c>
      <c r="E9740" s="62">
        <v>1.537868944</v>
      </c>
    </row>
    <row r="9741" spans="4:5">
      <c r="D9741" s="41" t="s">
        <v>9772</v>
      </c>
      <c r="E9741" s="62">
        <v>1.1349225590000001</v>
      </c>
    </row>
    <row r="9742" spans="4:5">
      <c r="D9742" s="41" t="s">
        <v>9773</v>
      </c>
      <c r="E9742" s="62">
        <v>1.537868944</v>
      </c>
    </row>
    <row r="9743" spans="4:5">
      <c r="D9743" s="41" t="s">
        <v>9774</v>
      </c>
      <c r="E9743" s="62">
        <v>1.537868944</v>
      </c>
    </row>
    <row r="9744" spans="4:5">
      <c r="D9744" s="41" t="s">
        <v>9775</v>
      </c>
      <c r="E9744" s="62">
        <v>1.537868944</v>
      </c>
    </row>
    <row r="9745" spans="4:5">
      <c r="D9745" s="41" t="s">
        <v>9776</v>
      </c>
      <c r="E9745" s="62">
        <v>1.537868944</v>
      </c>
    </row>
    <row r="9746" spans="4:5">
      <c r="D9746" s="41" t="s">
        <v>9777</v>
      </c>
      <c r="E9746" s="62">
        <v>1.537868944</v>
      </c>
    </row>
    <row r="9747" spans="4:5">
      <c r="D9747" s="41" t="s">
        <v>9778</v>
      </c>
      <c r="E9747" s="62">
        <v>1.537868944</v>
      </c>
    </row>
    <row r="9748" spans="4:5">
      <c r="D9748" s="41" t="s">
        <v>9779</v>
      </c>
      <c r="E9748" s="62">
        <v>1.537868944</v>
      </c>
    </row>
    <row r="9749" spans="4:5">
      <c r="D9749" s="41" t="s">
        <v>9780</v>
      </c>
      <c r="E9749" s="62">
        <v>1.537868944</v>
      </c>
    </row>
    <row r="9750" spans="4:5">
      <c r="D9750" s="41" t="s">
        <v>9781</v>
      </c>
      <c r="E9750" s="62">
        <v>1.537868944</v>
      </c>
    </row>
    <row r="9751" spans="4:5">
      <c r="D9751" s="41" t="s">
        <v>9782</v>
      </c>
      <c r="E9751" s="62">
        <v>1.537868944</v>
      </c>
    </row>
    <row r="9752" spans="4:5">
      <c r="D9752" s="41" t="s">
        <v>9783</v>
      </c>
      <c r="E9752" s="62">
        <v>1.537868944</v>
      </c>
    </row>
    <row r="9753" spans="4:5">
      <c r="D9753" s="41" t="s">
        <v>9784</v>
      </c>
      <c r="E9753" s="62">
        <v>1.537868944</v>
      </c>
    </row>
    <row r="9754" spans="4:5">
      <c r="D9754" s="41" t="s">
        <v>9785</v>
      </c>
      <c r="E9754" s="62">
        <v>1.537868944</v>
      </c>
    </row>
    <row r="9755" spans="4:5">
      <c r="D9755" s="41" t="s">
        <v>9786</v>
      </c>
      <c r="E9755" s="62">
        <v>1.5104886870000001</v>
      </c>
    </row>
    <row r="9756" spans="4:5">
      <c r="D9756" s="41" t="s">
        <v>9787</v>
      </c>
      <c r="E9756" s="62">
        <v>1.5104886870000001</v>
      </c>
    </row>
    <row r="9757" spans="4:5">
      <c r="D9757" s="41" t="s">
        <v>9788</v>
      </c>
      <c r="E9757" s="62">
        <v>1.5104886870000001</v>
      </c>
    </row>
    <row r="9758" spans="4:5">
      <c r="D9758" s="41" t="s">
        <v>9789</v>
      </c>
      <c r="E9758" s="62">
        <v>1.5104886870000001</v>
      </c>
    </row>
    <row r="9759" spans="4:5">
      <c r="D9759" s="41" t="s">
        <v>9790</v>
      </c>
      <c r="E9759" s="62">
        <v>1.537868944</v>
      </c>
    </row>
    <row r="9760" spans="4:5">
      <c r="D9760" s="41" t="s">
        <v>9791</v>
      </c>
      <c r="E9760" s="62">
        <v>1.537868944</v>
      </c>
    </row>
    <row r="9761" spans="4:5">
      <c r="D9761" s="41" t="s">
        <v>9792</v>
      </c>
      <c r="E9761" s="62">
        <v>1.537868944</v>
      </c>
    </row>
    <row r="9762" spans="4:5">
      <c r="D9762" s="41" t="s">
        <v>9793</v>
      </c>
      <c r="E9762" s="62">
        <v>1.5104886870000001</v>
      </c>
    </row>
    <row r="9763" spans="4:5">
      <c r="D9763" s="41" t="s">
        <v>9794</v>
      </c>
      <c r="E9763" s="62">
        <v>1.5104886870000001</v>
      </c>
    </row>
    <row r="9764" spans="4:5">
      <c r="D9764" s="41" t="s">
        <v>9795</v>
      </c>
      <c r="E9764" s="62">
        <v>1.537868944</v>
      </c>
    </row>
    <row r="9765" spans="4:5">
      <c r="D9765" s="41" t="s">
        <v>9796</v>
      </c>
      <c r="E9765" s="62">
        <v>1.5104886870000001</v>
      </c>
    </row>
    <row r="9766" spans="4:5">
      <c r="D9766" s="41" t="s">
        <v>9797</v>
      </c>
      <c r="E9766" s="62">
        <v>1.5104886870000001</v>
      </c>
    </row>
    <row r="9767" spans="4:5">
      <c r="D9767" s="41" t="s">
        <v>9798</v>
      </c>
      <c r="E9767" s="62">
        <v>1.537868944</v>
      </c>
    </row>
    <row r="9768" spans="4:5">
      <c r="D9768" s="41" t="s">
        <v>9799</v>
      </c>
      <c r="E9768" s="62">
        <v>1.5104886870000001</v>
      </c>
    </row>
    <row r="9769" spans="4:5">
      <c r="D9769" s="41" t="s">
        <v>9800</v>
      </c>
      <c r="E9769" s="62">
        <v>1.537868944</v>
      </c>
    </row>
    <row r="9770" spans="4:5">
      <c r="D9770" s="41" t="s">
        <v>9801</v>
      </c>
      <c r="E9770" s="62">
        <v>1.537868944</v>
      </c>
    </row>
    <row r="9771" spans="4:5">
      <c r="D9771" s="41" t="s">
        <v>9802</v>
      </c>
      <c r="E9771" s="62">
        <v>1.537868944</v>
      </c>
    </row>
    <row r="9772" spans="4:5">
      <c r="D9772" s="41" t="s">
        <v>9803</v>
      </c>
      <c r="E9772" s="62">
        <v>1.537868944</v>
      </c>
    </row>
    <row r="9773" spans="4:5">
      <c r="D9773" s="41" t="s">
        <v>9804</v>
      </c>
      <c r="E9773" s="62">
        <v>1.5104886870000001</v>
      </c>
    </row>
    <row r="9774" spans="4:5">
      <c r="D9774" s="41" t="s">
        <v>9805</v>
      </c>
      <c r="E9774" s="62">
        <v>1.537868944</v>
      </c>
    </row>
    <row r="9775" spans="4:5">
      <c r="D9775" s="41" t="s">
        <v>9806</v>
      </c>
      <c r="E9775" s="62">
        <v>1.537868944</v>
      </c>
    </row>
    <row r="9776" spans="4:5">
      <c r="D9776" s="41" t="s">
        <v>9807</v>
      </c>
      <c r="E9776" s="62">
        <v>1.537868944</v>
      </c>
    </row>
    <row r="9777" spans="4:5">
      <c r="D9777" s="41" t="s">
        <v>9808</v>
      </c>
      <c r="E9777" s="62">
        <v>1.5104886870000001</v>
      </c>
    </row>
    <row r="9778" spans="4:5">
      <c r="D9778" s="41" t="s">
        <v>9809</v>
      </c>
      <c r="E9778" s="62">
        <v>1.5104886870000001</v>
      </c>
    </row>
    <row r="9779" spans="4:5">
      <c r="D9779" s="41" t="s">
        <v>9810</v>
      </c>
      <c r="E9779" s="62">
        <v>1.537868944</v>
      </c>
    </row>
    <row r="9780" spans="4:5">
      <c r="D9780" s="41" t="s">
        <v>9811</v>
      </c>
      <c r="E9780" s="62">
        <v>1.5104886870000001</v>
      </c>
    </row>
    <row r="9781" spans="4:5">
      <c r="D9781" s="41" t="s">
        <v>9812</v>
      </c>
      <c r="E9781" s="62">
        <v>1.5104886870000001</v>
      </c>
    </row>
    <row r="9782" spans="4:5">
      <c r="D9782" s="41" t="s">
        <v>9813</v>
      </c>
      <c r="E9782" s="62">
        <v>1.537868944</v>
      </c>
    </row>
    <row r="9783" spans="4:5">
      <c r="D9783" s="41" t="s">
        <v>9814</v>
      </c>
      <c r="E9783" s="62">
        <v>1.537868944</v>
      </c>
    </row>
    <row r="9784" spans="4:5">
      <c r="D9784" s="41" t="s">
        <v>9815</v>
      </c>
      <c r="E9784" s="62">
        <v>1.537868944</v>
      </c>
    </row>
    <row r="9785" spans="4:5">
      <c r="D9785" s="41" t="s">
        <v>9816</v>
      </c>
      <c r="E9785" s="62">
        <v>1.537868944</v>
      </c>
    </row>
    <row r="9786" spans="4:5">
      <c r="D9786" s="41" t="s">
        <v>9817</v>
      </c>
      <c r="E9786" s="62">
        <v>1.537868944</v>
      </c>
    </row>
    <row r="9787" spans="4:5">
      <c r="D9787" s="41" t="s">
        <v>9818</v>
      </c>
      <c r="E9787" s="62">
        <v>1.5104886870000001</v>
      </c>
    </row>
    <row r="9788" spans="4:5">
      <c r="D9788" s="41" t="s">
        <v>9819</v>
      </c>
      <c r="E9788" s="62">
        <v>1.5104886870000001</v>
      </c>
    </row>
    <row r="9789" spans="4:5">
      <c r="D9789" s="41" t="s">
        <v>9820</v>
      </c>
      <c r="E9789" s="62">
        <v>1.537868944</v>
      </c>
    </row>
    <row r="9790" spans="4:5">
      <c r="D9790" s="41" t="s">
        <v>9821</v>
      </c>
      <c r="E9790" s="62">
        <v>1.537868944</v>
      </c>
    </row>
    <row r="9791" spans="4:5">
      <c r="D9791" s="41" t="s">
        <v>9822</v>
      </c>
      <c r="E9791" s="62">
        <v>1.537868944</v>
      </c>
    </row>
    <row r="9792" spans="4:5">
      <c r="D9792" s="41" t="s">
        <v>9823</v>
      </c>
      <c r="E9792" s="62">
        <v>1.537868944</v>
      </c>
    </row>
    <row r="9793" spans="4:5">
      <c r="D9793" s="41" t="s">
        <v>9824</v>
      </c>
      <c r="E9793" s="62">
        <v>1.537868944</v>
      </c>
    </row>
    <row r="9794" spans="4:5">
      <c r="D9794" s="41" t="s">
        <v>9825</v>
      </c>
      <c r="E9794" s="62">
        <v>1.5104886870000001</v>
      </c>
    </row>
    <row r="9795" spans="4:5">
      <c r="D9795" s="41" t="s">
        <v>9826</v>
      </c>
      <c r="E9795" s="62">
        <v>1.5104886870000001</v>
      </c>
    </row>
    <row r="9796" spans="4:5">
      <c r="D9796" s="41" t="s">
        <v>9827</v>
      </c>
      <c r="E9796" s="62">
        <v>1.537868944</v>
      </c>
    </row>
    <row r="9797" spans="4:5">
      <c r="D9797" s="41" t="s">
        <v>9828</v>
      </c>
      <c r="E9797" s="62">
        <v>1.537868944</v>
      </c>
    </row>
    <row r="9798" spans="4:5">
      <c r="D9798" s="41" t="s">
        <v>9829</v>
      </c>
      <c r="E9798" s="62">
        <v>1.5104886870000001</v>
      </c>
    </row>
    <row r="9799" spans="4:5">
      <c r="D9799" s="41" t="s">
        <v>9830</v>
      </c>
      <c r="E9799" s="62">
        <v>1.5104886870000001</v>
      </c>
    </row>
    <row r="9800" spans="4:5">
      <c r="D9800" s="41" t="s">
        <v>9831</v>
      </c>
      <c r="E9800" s="62">
        <v>1.5104886870000001</v>
      </c>
    </row>
    <row r="9801" spans="4:5">
      <c r="D9801" s="41" t="s">
        <v>9832</v>
      </c>
      <c r="E9801" s="62">
        <v>1.5104886870000001</v>
      </c>
    </row>
    <row r="9802" spans="4:5">
      <c r="D9802" s="41" t="s">
        <v>9833</v>
      </c>
      <c r="E9802" s="62">
        <v>1.537868944</v>
      </c>
    </row>
    <row r="9803" spans="4:5">
      <c r="D9803" s="41" t="s">
        <v>9834</v>
      </c>
      <c r="E9803" s="62">
        <v>1.537868944</v>
      </c>
    </row>
    <row r="9804" spans="4:5">
      <c r="D9804" s="41" t="s">
        <v>9835</v>
      </c>
      <c r="E9804" s="62">
        <v>1.537868944</v>
      </c>
    </row>
    <row r="9805" spans="4:5">
      <c r="D9805" s="41" t="s">
        <v>9836</v>
      </c>
      <c r="E9805" s="62">
        <v>1.5104886870000001</v>
      </c>
    </row>
    <row r="9806" spans="4:5">
      <c r="D9806" s="41" t="s">
        <v>9837</v>
      </c>
      <c r="E9806" s="62">
        <v>1.537868944</v>
      </c>
    </row>
    <row r="9807" spans="4:5">
      <c r="D9807" s="41" t="s">
        <v>9838</v>
      </c>
      <c r="E9807" s="62">
        <v>1.537868944</v>
      </c>
    </row>
    <row r="9808" spans="4:5">
      <c r="D9808" s="41" t="s">
        <v>9839</v>
      </c>
      <c r="E9808" s="62">
        <v>1.537868944</v>
      </c>
    </row>
    <row r="9809" spans="4:5">
      <c r="D9809" s="41" t="s">
        <v>9840</v>
      </c>
      <c r="E9809" s="62">
        <v>1.537868944</v>
      </c>
    </row>
    <row r="9810" spans="4:5">
      <c r="D9810" s="41" t="s">
        <v>9841</v>
      </c>
      <c r="E9810" s="62">
        <v>1.537868944</v>
      </c>
    </row>
    <row r="9811" spans="4:5">
      <c r="D9811" s="41" t="s">
        <v>9842</v>
      </c>
      <c r="E9811" s="62">
        <v>1.537868944</v>
      </c>
    </row>
    <row r="9812" spans="4:5">
      <c r="D9812" s="41" t="s">
        <v>9843</v>
      </c>
      <c r="E9812" s="62">
        <v>1.537868944</v>
      </c>
    </row>
    <row r="9813" spans="4:5">
      <c r="D9813" s="41" t="s">
        <v>9844</v>
      </c>
      <c r="E9813" s="62">
        <v>1.537868944</v>
      </c>
    </row>
    <row r="9814" spans="4:5">
      <c r="D9814" s="41" t="s">
        <v>9845</v>
      </c>
      <c r="E9814" s="62">
        <v>1.537868944</v>
      </c>
    </row>
    <row r="9815" spans="4:5">
      <c r="D9815" s="41" t="s">
        <v>9846</v>
      </c>
      <c r="E9815" s="62">
        <v>1.537868944</v>
      </c>
    </row>
    <row r="9816" spans="4:5">
      <c r="D9816" s="41" t="s">
        <v>9847</v>
      </c>
      <c r="E9816" s="62">
        <v>1.537868944</v>
      </c>
    </row>
    <row r="9817" spans="4:5">
      <c r="D9817" s="41" t="s">
        <v>9848</v>
      </c>
      <c r="E9817" s="62">
        <v>1.537868944</v>
      </c>
    </row>
    <row r="9818" spans="4:5">
      <c r="D9818" s="41" t="s">
        <v>9849</v>
      </c>
      <c r="E9818" s="62">
        <v>1.537868944</v>
      </c>
    </row>
    <row r="9819" spans="4:5">
      <c r="D9819" s="41" t="s">
        <v>9850</v>
      </c>
      <c r="E9819" s="62">
        <v>1.537868944</v>
      </c>
    </row>
    <row r="9820" spans="4:5">
      <c r="D9820" s="41" t="s">
        <v>9851</v>
      </c>
      <c r="E9820" s="62">
        <v>1.537868944</v>
      </c>
    </row>
    <row r="9821" spans="4:5">
      <c r="D9821" s="41" t="s">
        <v>9852</v>
      </c>
      <c r="E9821" s="62">
        <v>1.537868944</v>
      </c>
    </row>
    <row r="9822" spans="4:5">
      <c r="D9822" s="41" t="s">
        <v>9853</v>
      </c>
      <c r="E9822" s="62">
        <v>1.537868944</v>
      </c>
    </row>
    <row r="9823" spans="4:5">
      <c r="D9823" s="41" t="s">
        <v>9854</v>
      </c>
      <c r="E9823" s="62">
        <v>1.537868944</v>
      </c>
    </row>
    <row r="9824" spans="4:5">
      <c r="D9824" s="41" t="s">
        <v>9855</v>
      </c>
      <c r="E9824" s="62">
        <v>1.537868944</v>
      </c>
    </row>
    <row r="9825" spans="4:5">
      <c r="D9825" s="41" t="s">
        <v>9856</v>
      </c>
      <c r="E9825" s="62">
        <v>1.537868944</v>
      </c>
    </row>
    <row r="9826" spans="4:5">
      <c r="D9826" s="41" t="s">
        <v>9857</v>
      </c>
      <c r="E9826" s="62">
        <v>1.537868944</v>
      </c>
    </row>
    <row r="9827" spans="4:5">
      <c r="D9827" s="41" t="s">
        <v>9858</v>
      </c>
      <c r="E9827" s="62">
        <v>1.537868944</v>
      </c>
    </row>
    <row r="9828" spans="4:5">
      <c r="D9828" s="41" t="s">
        <v>9859</v>
      </c>
      <c r="E9828" s="62">
        <v>1.537868944</v>
      </c>
    </row>
    <row r="9829" spans="4:5">
      <c r="D9829" s="41" t="s">
        <v>9860</v>
      </c>
      <c r="E9829" s="62">
        <v>1.537868944</v>
      </c>
    </row>
    <row r="9830" spans="4:5">
      <c r="D9830" s="41" t="s">
        <v>9861</v>
      </c>
      <c r="E9830" s="62">
        <v>1.537868944</v>
      </c>
    </row>
    <row r="9831" spans="4:5">
      <c r="D9831" s="41" t="s">
        <v>9862</v>
      </c>
      <c r="E9831" s="62">
        <v>1.537868944</v>
      </c>
    </row>
    <row r="9832" spans="4:5">
      <c r="D9832" s="41" t="s">
        <v>9863</v>
      </c>
      <c r="E9832" s="62">
        <v>1.537868944</v>
      </c>
    </row>
    <row r="9833" spans="4:5">
      <c r="D9833" s="41" t="s">
        <v>9864</v>
      </c>
      <c r="E9833" s="62">
        <v>1.537868944</v>
      </c>
    </row>
    <row r="9834" spans="4:5">
      <c r="D9834" s="41" t="s">
        <v>9865</v>
      </c>
      <c r="E9834" s="62">
        <v>1.537868944</v>
      </c>
    </row>
    <row r="9835" spans="4:5">
      <c r="D9835" s="41" t="s">
        <v>9866</v>
      </c>
      <c r="E9835" s="62">
        <v>1.537868944</v>
      </c>
    </row>
    <row r="9836" spans="4:5">
      <c r="D9836" s="41" t="s">
        <v>9867</v>
      </c>
      <c r="E9836" s="62">
        <v>1.537868944</v>
      </c>
    </row>
    <row r="9837" spans="4:5">
      <c r="D9837" s="41" t="s">
        <v>9868</v>
      </c>
      <c r="E9837" s="62">
        <v>1.537868944</v>
      </c>
    </row>
    <row r="9838" spans="4:5">
      <c r="D9838" s="41" t="s">
        <v>9869</v>
      </c>
      <c r="E9838" s="62">
        <v>1.537868944</v>
      </c>
    </row>
    <row r="9839" spans="4:5">
      <c r="D9839" s="41" t="s">
        <v>9870</v>
      </c>
      <c r="E9839" s="62">
        <v>1.537868944</v>
      </c>
    </row>
    <row r="9840" spans="4:5">
      <c r="D9840" s="41" t="s">
        <v>9871</v>
      </c>
      <c r="E9840" s="62">
        <v>1.537868944</v>
      </c>
    </row>
    <row r="9841" spans="4:5">
      <c r="D9841" s="41" t="s">
        <v>9872</v>
      </c>
      <c r="E9841" s="62">
        <v>1.537868944</v>
      </c>
    </row>
    <row r="9842" spans="4:5">
      <c r="D9842" s="41" t="s">
        <v>9873</v>
      </c>
      <c r="E9842" s="62">
        <v>1.537868944</v>
      </c>
    </row>
    <row r="9843" spans="4:5">
      <c r="D9843" s="41" t="s">
        <v>9874</v>
      </c>
      <c r="E9843" s="62">
        <v>1.537868944</v>
      </c>
    </row>
    <row r="9844" spans="4:5">
      <c r="D9844" s="41" t="s">
        <v>9875</v>
      </c>
      <c r="E9844" s="62">
        <v>1.537868944</v>
      </c>
    </row>
    <row r="9845" spans="4:5">
      <c r="D9845" s="41" t="s">
        <v>9876</v>
      </c>
      <c r="E9845" s="62">
        <v>1.537868944</v>
      </c>
    </row>
    <row r="9846" spans="4:5">
      <c r="D9846" s="41" t="s">
        <v>9877</v>
      </c>
      <c r="E9846" s="62">
        <v>1.537868944</v>
      </c>
    </row>
    <row r="9847" spans="4:5">
      <c r="D9847" s="41" t="s">
        <v>9878</v>
      </c>
      <c r="E9847" s="62">
        <v>1.537868944</v>
      </c>
    </row>
    <row r="9848" spans="4:5">
      <c r="D9848" s="41" t="s">
        <v>9879</v>
      </c>
      <c r="E9848" s="62">
        <v>1.1349225590000001</v>
      </c>
    </row>
    <row r="9849" spans="4:5">
      <c r="D9849" s="41" t="s">
        <v>9880</v>
      </c>
      <c r="E9849" s="62">
        <v>1.1349225590000001</v>
      </c>
    </row>
    <row r="9850" spans="4:5">
      <c r="D9850" s="41" t="s">
        <v>9881</v>
      </c>
      <c r="E9850" s="62">
        <v>1.1349225590000001</v>
      </c>
    </row>
    <row r="9851" spans="4:5">
      <c r="D9851" s="41" t="s">
        <v>9882</v>
      </c>
      <c r="E9851" s="62">
        <v>1.1349225590000001</v>
      </c>
    </row>
    <row r="9852" spans="4:5">
      <c r="D9852" s="41" t="s">
        <v>9883</v>
      </c>
      <c r="E9852" s="62">
        <v>1.1349225590000001</v>
      </c>
    </row>
    <row r="9853" spans="4:5">
      <c r="D9853" s="41" t="s">
        <v>9884</v>
      </c>
      <c r="E9853" s="62">
        <v>1.1349225590000001</v>
      </c>
    </row>
    <row r="9854" spans="4:5">
      <c r="D9854" s="41" t="s">
        <v>9885</v>
      </c>
      <c r="E9854" s="62">
        <v>1.1349225590000001</v>
      </c>
    </row>
    <row r="9855" spans="4:5">
      <c r="D9855" s="41" t="s">
        <v>9886</v>
      </c>
      <c r="E9855" s="62">
        <v>1.1349225590000001</v>
      </c>
    </row>
    <row r="9856" spans="4:5">
      <c r="D9856" s="41" t="s">
        <v>9887</v>
      </c>
      <c r="E9856" s="62">
        <v>1.1349225590000001</v>
      </c>
    </row>
    <row r="9857" spans="4:5">
      <c r="D9857" s="41" t="s">
        <v>9888</v>
      </c>
      <c r="E9857" s="62">
        <v>1.1349225590000001</v>
      </c>
    </row>
    <row r="9858" spans="4:5">
      <c r="D9858" s="41" t="s">
        <v>9889</v>
      </c>
      <c r="E9858" s="62">
        <v>1.1349225590000001</v>
      </c>
    </row>
    <row r="9859" spans="4:5">
      <c r="D9859" s="41" t="s">
        <v>9890</v>
      </c>
      <c r="E9859" s="62">
        <v>1.1349225590000001</v>
      </c>
    </row>
    <row r="9860" spans="4:5">
      <c r="D9860" s="41" t="s">
        <v>9891</v>
      </c>
      <c r="E9860" s="62">
        <v>1.1349225590000001</v>
      </c>
    </row>
    <row r="9861" spans="4:5">
      <c r="D9861" s="41" t="s">
        <v>9892</v>
      </c>
      <c r="E9861" s="62">
        <v>1.1349225590000001</v>
      </c>
    </row>
    <row r="9862" spans="4:5">
      <c r="D9862" s="41" t="s">
        <v>9893</v>
      </c>
      <c r="E9862" s="62">
        <v>1.1349225590000001</v>
      </c>
    </row>
    <row r="9863" spans="4:5">
      <c r="D9863" s="41" t="s">
        <v>9894</v>
      </c>
      <c r="E9863" s="62">
        <v>1.1349225590000001</v>
      </c>
    </row>
    <row r="9864" spans="4:5">
      <c r="D9864" s="41" t="s">
        <v>9895</v>
      </c>
      <c r="E9864" s="62">
        <v>1.1349225590000001</v>
      </c>
    </row>
    <row r="9865" spans="4:5">
      <c r="D9865" s="41" t="s">
        <v>9896</v>
      </c>
      <c r="E9865" s="62">
        <v>1.1349225590000001</v>
      </c>
    </row>
    <row r="9866" spans="4:5">
      <c r="D9866" s="41" t="s">
        <v>9897</v>
      </c>
      <c r="E9866" s="62">
        <v>1.1349225590000001</v>
      </c>
    </row>
    <row r="9867" spans="4:5">
      <c r="D9867" s="41" t="s">
        <v>9898</v>
      </c>
      <c r="E9867" s="62">
        <v>1.1349225590000001</v>
      </c>
    </row>
    <row r="9868" spans="4:5">
      <c r="D9868" s="41" t="s">
        <v>9899</v>
      </c>
      <c r="E9868" s="62">
        <v>1.1349225590000001</v>
      </c>
    </row>
    <row r="9869" spans="4:5">
      <c r="D9869" s="41" t="s">
        <v>9900</v>
      </c>
      <c r="E9869" s="62">
        <v>1.1349225590000001</v>
      </c>
    </row>
    <row r="9870" spans="4:5">
      <c r="D9870" s="41" t="s">
        <v>9901</v>
      </c>
      <c r="E9870" s="62">
        <v>1.1349225590000001</v>
      </c>
    </row>
    <row r="9871" spans="4:5">
      <c r="D9871" s="41" t="s">
        <v>9902</v>
      </c>
      <c r="E9871" s="62">
        <v>1.1349225590000001</v>
      </c>
    </row>
    <row r="9872" spans="4:5">
      <c r="D9872" s="41" t="s">
        <v>9903</v>
      </c>
      <c r="E9872" s="62">
        <v>1.1349225590000001</v>
      </c>
    </row>
    <row r="9873" spans="4:5">
      <c r="D9873" s="41" t="s">
        <v>9904</v>
      </c>
      <c r="E9873" s="62">
        <v>1.1349225590000001</v>
      </c>
    </row>
    <row r="9874" spans="4:5">
      <c r="D9874" s="41" t="s">
        <v>9905</v>
      </c>
      <c r="E9874" s="62">
        <v>1.1349225590000001</v>
      </c>
    </row>
    <row r="9875" spans="4:5">
      <c r="D9875" s="41" t="s">
        <v>9906</v>
      </c>
      <c r="E9875" s="62">
        <v>1.1349225590000001</v>
      </c>
    </row>
    <row r="9876" spans="4:5">
      <c r="D9876" s="41" t="s">
        <v>9907</v>
      </c>
      <c r="E9876" s="62">
        <v>1.1349225590000001</v>
      </c>
    </row>
    <row r="9877" spans="4:5">
      <c r="D9877" s="41" t="s">
        <v>9908</v>
      </c>
      <c r="E9877" s="62">
        <v>1.1349225590000001</v>
      </c>
    </row>
    <row r="9878" spans="4:5">
      <c r="D9878" s="41" t="s">
        <v>9909</v>
      </c>
      <c r="E9878" s="62">
        <v>1.1349225590000001</v>
      </c>
    </row>
    <row r="9879" spans="4:5">
      <c r="D9879" s="41" t="s">
        <v>9910</v>
      </c>
      <c r="E9879" s="62">
        <v>1.1349225590000001</v>
      </c>
    </row>
    <row r="9880" spans="4:5">
      <c r="D9880" s="41" t="s">
        <v>9911</v>
      </c>
      <c r="E9880" s="62">
        <v>1.1349225590000001</v>
      </c>
    </row>
    <row r="9881" spans="4:5">
      <c r="D9881" s="41" t="s">
        <v>9912</v>
      </c>
      <c r="E9881" s="62">
        <v>1.1349225590000001</v>
      </c>
    </row>
    <row r="9882" spans="4:5">
      <c r="D9882" s="41" t="s">
        <v>9913</v>
      </c>
      <c r="E9882" s="62">
        <v>1.1349225590000001</v>
      </c>
    </row>
    <row r="9883" spans="4:5">
      <c r="D9883" s="41" t="s">
        <v>9914</v>
      </c>
      <c r="E9883" s="62">
        <v>1.1349225590000001</v>
      </c>
    </row>
    <row r="9884" spans="4:5">
      <c r="D9884" s="41" t="s">
        <v>9915</v>
      </c>
      <c r="E9884" s="62">
        <v>1.1349225590000001</v>
      </c>
    </row>
    <row r="9885" spans="4:5">
      <c r="D9885" s="41" t="s">
        <v>9916</v>
      </c>
      <c r="E9885" s="62">
        <v>1.1349225590000001</v>
      </c>
    </row>
    <row r="9886" spans="4:5">
      <c r="D9886" s="41" t="s">
        <v>9917</v>
      </c>
      <c r="E9886" s="62">
        <v>1.1349225590000001</v>
      </c>
    </row>
    <row r="9887" spans="4:5">
      <c r="D9887" s="41" t="s">
        <v>9918</v>
      </c>
      <c r="E9887" s="62">
        <v>1.1349225590000001</v>
      </c>
    </row>
    <row r="9888" spans="4:5">
      <c r="D9888" s="41" t="s">
        <v>9919</v>
      </c>
      <c r="E9888" s="62">
        <v>1.1349225590000001</v>
      </c>
    </row>
    <row r="9889" spans="4:5">
      <c r="D9889" s="41" t="s">
        <v>9920</v>
      </c>
      <c r="E9889" s="62">
        <v>1.1349225590000001</v>
      </c>
    </row>
    <row r="9890" spans="4:5">
      <c r="D9890" s="41" t="s">
        <v>9921</v>
      </c>
      <c r="E9890" s="62">
        <v>1.1349225590000001</v>
      </c>
    </row>
    <row r="9891" spans="4:5">
      <c r="D9891" s="41" t="s">
        <v>9922</v>
      </c>
      <c r="E9891" s="62">
        <v>1.1349225590000001</v>
      </c>
    </row>
    <row r="9892" spans="4:5">
      <c r="D9892" s="41" t="s">
        <v>9923</v>
      </c>
      <c r="E9892" s="62">
        <v>1.1349225590000001</v>
      </c>
    </row>
    <row r="9893" spans="4:5">
      <c r="D9893" s="41" t="s">
        <v>9924</v>
      </c>
      <c r="E9893" s="62">
        <v>1.1349225590000001</v>
      </c>
    </row>
    <row r="9894" spans="4:5">
      <c r="D9894" s="41" t="s">
        <v>9925</v>
      </c>
      <c r="E9894" s="62">
        <v>1.1349225590000001</v>
      </c>
    </row>
    <row r="9895" spans="4:5">
      <c r="D9895" s="41" t="s">
        <v>9926</v>
      </c>
      <c r="E9895" s="62">
        <v>1.1349225590000001</v>
      </c>
    </row>
    <row r="9896" spans="4:5">
      <c r="D9896" s="41" t="s">
        <v>9927</v>
      </c>
      <c r="E9896" s="62">
        <v>1.1349225590000001</v>
      </c>
    </row>
    <row r="9897" spans="4:5">
      <c r="D9897" s="41" t="s">
        <v>9928</v>
      </c>
      <c r="E9897" s="62">
        <v>1.537868944</v>
      </c>
    </row>
    <row r="9898" spans="4:5">
      <c r="D9898" s="41" t="s">
        <v>9929</v>
      </c>
      <c r="E9898" s="62">
        <v>1.537868944</v>
      </c>
    </row>
    <row r="9899" spans="4:5">
      <c r="D9899" s="41" t="s">
        <v>9930</v>
      </c>
      <c r="E9899" s="62">
        <v>1.537868944</v>
      </c>
    </row>
    <row r="9900" spans="4:5">
      <c r="D9900" s="41" t="s">
        <v>9931</v>
      </c>
      <c r="E9900" s="62">
        <v>1.537868944</v>
      </c>
    </row>
    <row r="9901" spans="4:5">
      <c r="D9901" s="41" t="s">
        <v>9932</v>
      </c>
      <c r="E9901" s="62">
        <v>1.537868944</v>
      </c>
    </row>
    <row r="9902" spans="4:5">
      <c r="D9902" s="41" t="s">
        <v>9933</v>
      </c>
      <c r="E9902" s="62">
        <v>1.537868944</v>
      </c>
    </row>
    <row r="9903" spans="4:5">
      <c r="D9903" s="41" t="s">
        <v>9934</v>
      </c>
      <c r="E9903" s="62">
        <v>1.537868944</v>
      </c>
    </row>
    <row r="9904" spans="4:5">
      <c r="D9904" s="41" t="s">
        <v>9935</v>
      </c>
      <c r="E9904" s="62">
        <v>1.537868944</v>
      </c>
    </row>
    <row r="9905" spans="4:5">
      <c r="D9905" s="41" t="s">
        <v>9936</v>
      </c>
      <c r="E9905" s="62">
        <v>1.537868944</v>
      </c>
    </row>
    <row r="9906" spans="4:5">
      <c r="D9906" s="41" t="s">
        <v>9937</v>
      </c>
      <c r="E9906" s="62">
        <v>1.537868944</v>
      </c>
    </row>
    <row r="9907" spans="4:5">
      <c r="D9907" s="41" t="s">
        <v>9938</v>
      </c>
      <c r="E9907" s="62">
        <v>1.1349225590000001</v>
      </c>
    </row>
    <row r="9908" spans="4:5">
      <c r="D9908" s="41" t="s">
        <v>9939</v>
      </c>
      <c r="E9908" s="62">
        <v>1.1349225590000001</v>
      </c>
    </row>
    <row r="9909" spans="4:5">
      <c r="D9909" s="41" t="s">
        <v>9940</v>
      </c>
      <c r="E9909" s="62">
        <v>1.537868944</v>
      </c>
    </row>
    <row r="9910" spans="4:5">
      <c r="D9910" s="41" t="s">
        <v>9941</v>
      </c>
      <c r="E9910" s="62">
        <v>1.1349225590000001</v>
      </c>
    </row>
    <row r="9911" spans="4:5">
      <c r="D9911" s="41" t="s">
        <v>9942</v>
      </c>
      <c r="E9911" s="62">
        <v>1.537868944</v>
      </c>
    </row>
    <row r="9912" spans="4:5">
      <c r="D9912" s="41" t="s">
        <v>9943</v>
      </c>
      <c r="E9912" s="62">
        <v>1.537868944</v>
      </c>
    </row>
    <row r="9913" spans="4:5">
      <c r="D9913" s="41" t="s">
        <v>9944</v>
      </c>
      <c r="E9913" s="62">
        <v>1.1349225590000001</v>
      </c>
    </row>
    <row r="9914" spans="4:5">
      <c r="D9914" s="41" t="s">
        <v>9945</v>
      </c>
      <c r="E9914" s="62">
        <v>1.1349225590000001</v>
      </c>
    </row>
    <row r="9915" spans="4:5">
      <c r="D9915" s="41" t="s">
        <v>9946</v>
      </c>
      <c r="E9915" s="62">
        <v>1.1349225590000001</v>
      </c>
    </row>
    <row r="9916" spans="4:5">
      <c r="D9916" s="41" t="s">
        <v>9947</v>
      </c>
      <c r="E9916" s="62">
        <v>1.1349225590000001</v>
      </c>
    </row>
    <row r="9917" spans="4:5">
      <c r="D9917" s="41" t="s">
        <v>9948</v>
      </c>
      <c r="E9917" s="62">
        <v>1.1349225590000001</v>
      </c>
    </row>
    <row r="9918" spans="4:5">
      <c r="D9918" s="41" t="s">
        <v>9949</v>
      </c>
      <c r="E9918" s="62">
        <v>1.537868944</v>
      </c>
    </row>
    <row r="9919" spans="4:5">
      <c r="D9919" s="41" t="s">
        <v>9950</v>
      </c>
      <c r="E9919" s="62">
        <v>1.1349225590000001</v>
      </c>
    </row>
    <row r="9920" spans="4:5">
      <c r="D9920" s="41" t="s">
        <v>9951</v>
      </c>
      <c r="E9920" s="62">
        <v>1.1349225590000001</v>
      </c>
    </row>
    <row r="9921" spans="4:5">
      <c r="D9921" s="41" t="s">
        <v>9952</v>
      </c>
      <c r="E9921" s="62">
        <v>1.537868944</v>
      </c>
    </row>
    <row r="9922" spans="4:5">
      <c r="D9922" s="41" t="s">
        <v>9953</v>
      </c>
      <c r="E9922" s="62">
        <v>1.1349225590000001</v>
      </c>
    </row>
    <row r="9923" spans="4:5">
      <c r="D9923" s="41" t="s">
        <v>9954</v>
      </c>
      <c r="E9923" s="62">
        <v>1.1349225590000001</v>
      </c>
    </row>
    <row r="9924" spans="4:5">
      <c r="D9924" s="41" t="s">
        <v>9955</v>
      </c>
      <c r="E9924" s="62">
        <v>1.537868944</v>
      </c>
    </row>
    <row r="9925" spans="4:5">
      <c r="D9925" s="41" t="s">
        <v>9956</v>
      </c>
      <c r="E9925" s="62">
        <v>1.537868944</v>
      </c>
    </row>
    <row r="9926" spans="4:5">
      <c r="D9926" s="41" t="s">
        <v>9957</v>
      </c>
      <c r="E9926" s="62">
        <v>1.537868944</v>
      </c>
    </row>
    <row r="9927" spans="4:5">
      <c r="D9927" s="41" t="s">
        <v>9958</v>
      </c>
      <c r="E9927" s="62">
        <v>1.537868944</v>
      </c>
    </row>
    <row r="9928" spans="4:5">
      <c r="D9928" s="41" t="s">
        <v>9959</v>
      </c>
      <c r="E9928" s="62">
        <v>1.1349225590000001</v>
      </c>
    </row>
    <row r="9929" spans="4:5">
      <c r="D9929" s="41" t="s">
        <v>9960</v>
      </c>
      <c r="E9929" s="62">
        <v>1.537868944</v>
      </c>
    </row>
    <row r="9930" spans="4:5">
      <c r="D9930" s="41" t="s">
        <v>9961</v>
      </c>
      <c r="E9930" s="62">
        <v>1.537868944</v>
      </c>
    </row>
    <row r="9931" spans="4:5">
      <c r="D9931" s="41" t="s">
        <v>9962</v>
      </c>
      <c r="E9931" s="62">
        <v>1.1349225590000001</v>
      </c>
    </row>
    <row r="9932" spans="4:5">
      <c r="D9932" s="41" t="s">
        <v>9963</v>
      </c>
      <c r="E9932" s="62">
        <v>1.1349225590000001</v>
      </c>
    </row>
    <row r="9933" spans="4:5">
      <c r="D9933" s="41" t="s">
        <v>9964</v>
      </c>
      <c r="E9933" s="62">
        <v>1.1349225590000001</v>
      </c>
    </row>
    <row r="9934" spans="4:5">
      <c r="D9934" s="41" t="s">
        <v>9965</v>
      </c>
      <c r="E9934" s="62">
        <v>1.537868944</v>
      </c>
    </row>
    <row r="9935" spans="4:5">
      <c r="D9935" s="41" t="s">
        <v>9966</v>
      </c>
      <c r="E9935" s="62">
        <v>1.1349225590000001</v>
      </c>
    </row>
    <row r="9936" spans="4:5">
      <c r="D9936" s="41" t="s">
        <v>9967</v>
      </c>
      <c r="E9936" s="62">
        <v>1.1349225590000001</v>
      </c>
    </row>
    <row r="9937" spans="4:5">
      <c r="D9937" s="41" t="s">
        <v>9968</v>
      </c>
      <c r="E9937" s="62">
        <v>1.1349225590000001</v>
      </c>
    </row>
    <row r="9938" spans="4:5">
      <c r="D9938" s="41" t="s">
        <v>9969</v>
      </c>
      <c r="E9938" s="62">
        <v>1.1349225590000001</v>
      </c>
    </row>
    <row r="9939" spans="4:5">
      <c r="D9939" s="41" t="s">
        <v>9970</v>
      </c>
      <c r="E9939" s="62">
        <v>1.1349225590000001</v>
      </c>
    </row>
    <row r="9940" spans="4:5">
      <c r="D9940" s="41" t="s">
        <v>9971</v>
      </c>
      <c r="E9940" s="62">
        <v>1.1349225590000001</v>
      </c>
    </row>
    <row r="9941" spans="4:5">
      <c r="D9941" s="41" t="s">
        <v>9972</v>
      </c>
      <c r="E9941" s="62">
        <v>1.1349225590000001</v>
      </c>
    </row>
    <row r="9942" spans="4:5">
      <c r="D9942" s="41" t="s">
        <v>9973</v>
      </c>
      <c r="E9942" s="62">
        <v>1.537868944</v>
      </c>
    </row>
    <row r="9943" spans="4:5">
      <c r="D9943" s="41" t="s">
        <v>9974</v>
      </c>
      <c r="E9943" s="62">
        <v>1.1349225590000001</v>
      </c>
    </row>
    <row r="9944" spans="4:5">
      <c r="D9944" s="41" t="s">
        <v>9975</v>
      </c>
      <c r="E9944" s="62">
        <v>1.537868944</v>
      </c>
    </row>
    <row r="9945" spans="4:5">
      <c r="D9945" s="41" t="s">
        <v>9976</v>
      </c>
      <c r="E9945" s="62">
        <v>1.1349225590000001</v>
      </c>
    </row>
    <row r="9946" spans="4:5">
      <c r="D9946" s="41" t="s">
        <v>9977</v>
      </c>
      <c r="E9946" s="62">
        <v>1.1349225590000001</v>
      </c>
    </row>
    <row r="9947" spans="4:5">
      <c r="D9947" s="41" t="s">
        <v>9978</v>
      </c>
      <c r="E9947" s="62">
        <v>1.1349225590000001</v>
      </c>
    </row>
    <row r="9948" spans="4:5">
      <c r="D9948" s="41" t="s">
        <v>9979</v>
      </c>
      <c r="E9948" s="62">
        <v>1.1349225590000001</v>
      </c>
    </row>
    <row r="9949" spans="4:5">
      <c r="D9949" s="41" t="s">
        <v>9980</v>
      </c>
      <c r="E9949" s="62">
        <v>1.1349225590000001</v>
      </c>
    </row>
    <row r="9950" spans="4:5">
      <c r="D9950" s="41" t="s">
        <v>9981</v>
      </c>
      <c r="E9950" s="62">
        <v>1.1349225590000001</v>
      </c>
    </row>
    <row r="9951" spans="4:5">
      <c r="D9951" s="41" t="s">
        <v>9982</v>
      </c>
      <c r="E9951" s="62">
        <v>1.1349225590000001</v>
      </c>
    </row>
    <row r="9952" spans="4:5">
      <c r="D9952" s="41" t="s">
        <v>9983</v>
      </c>
      <c r="E9952" s="62">
        <v>1.1349225590000001</v>
      </c>
    </row>
    <row r="9953" spans="4:5">
      <c r="D9953" s="41" t="s">
        <v>9984</v>
      </c>
      <c r="E9953" s="62">
        <v>1.1349225590000001</v>
      </c>
    </row>
    <row r="9954" spans="4:5">
      <c r="D9954" s="41" t="s">
        <v>9985</v>
      </c>
      <c r="E9954" s="62">
        <v>1.1349225590000001</v>
      </c>
    </row>
    <row r="9955" spans="4:5">
      <c r="D9955" s="41" t="s">
        <v>9986</v>
      </c>
      <c r="E9955" s="62">
        <v>1.1349225590000001</v>
      </c>
    </row>
    <row r="9956" spans="4:5">
      <c r="D9956" s="41" t="s">
        <v>9987</v>
      </c>
      <c r="E9956" s="62">
        <v>1.1349225590000001</v>
      </c>
    </row>
    <row r="9957" spans="4:5">
      <c r="D9957" s="41" t="s">
        <v>9988</v>
      </c>
      <c r="E9957" s="62">
        <v>1.1349225590000001</v>
      </c>
    </row>
    <row r="9958" spans="4:5">
      <c r="D9958" s="41" t="s">
        <v>9989</v>
      </c>
      <c r="E9958" s="62">
        <v>1.1349225590000001</v>
      </c>
    </row>
    <row r="9959" spans="4:5">
      <c r="D9959" s="41" t="s">
        <v>9990</v>
      </c>
      <c r="E9959" s="62">
        <v>1.1349225590000001</v>
      </c>
    </row>
    <row r="9960" spans="4:5">
      <c r="D9960" s="41" t="s">
        <v>9991</v>
      </c>
      <c r="E9960" s="62">
        <v>1.537868944</v>
      </c>
    </row>
    <row r="9961" spans="4:5">
      <c r="D9961" s="41" t="s">
        <v>9992</v>
      </c>
      <c r="E9961" s="62">
        <v>1.1349225590000001</v>
      </c>
    </row>
    <row r="9962" spans="4:5">
      <c r="D9962" s="41" t="s">
        <v>9993</v>
      </c>
      <c r="E9962" s="62">
        <v>1.1349225590000001</v>
      </c>
    </row>
    <row r="9963" spans="4:5">
      <c r="D9963" s="41" t="s">
        <v>9994</v>
      </c>
      <c r="E9963" s="62">
        <v>1.1349225590000001</v>
      </c>
    </row>
    <row r="9964" spans="4:5">
      <c r="D9964" s="41" t="s">
        <v>9995</v>
      </c>
      <c r="E9964" s="62">
        <v>1.537868944</v>
      </c>
    </row>
    <row r="9965" spans="4:5">
      <c r="D9965" s="41" t="s">
        <v>9996</v>
      </c>
      <c r="E9965" s="62">
        <v>1.537868944</v>
      </c>
    </row>
    <row r="9966" spans="4:5">
      <c r="D9966" s="41" t="s">
        <v>9997</v>
      </c>
      <c r="E9966" s="62">
        <v>1.537868944</v>
      </c>
    </row>
    <row r="9967" spans="4:5">
      <c r="D9967" s="41" t="s">
        <v>9998</v>
      </c>
      <c r="E9967" s="62">
        <v>1.537868944</v>
      </c>
    </row>
    <row r="9968" spans="4:5">
      <c r="D9968" s="41" t="s">
        <v>9999</v>
      </c>
      <c r="E9968" s="62">
        <v>1.537868944</v>
      </c>
    </row>
    <row r="9969" spans="4:5">
      <c r="D9969" s="41" t="s">
        <v>10000</v>
      </c>
      <c r="E9969" s="62">
        <v>1.537868944</v>
      </c>
    </row>
    <row r="9970" spans="4:5">
      <c r="D9970" s="41" t="s">
        <v>10001</v>
      </c>
      <c r="E9970" s="62">
        <v>1.537868944</v>
      </c>
    </row>
    <row r="9971" spans="4:5">
      <c r="D9971" s="41" t="s">
        <v>10002</v>
      </c>
      <c r="E9971" s="62">
        <v>1.537868944</v>
      </c>
    </row>
    <row r="9972" spans="4:5">
      <c r="D9972" s="41" t="s">
        <v>10003</v>
      </c>
      <c r="E9972" s="62">
        <v>1.537868944</v>
      </c>
    </row>
    <row r="9973" spans="4:5">
      <c r="D9973" s="41" t="s">
        <v>10004</v>
      </c>
      <c r="E9973" s="62">
        <v>1.537868944</v>
      </c>
    </row>
    <row r="9974" spans="4:5">
      <c r="D9974" s="41" t="s">
        <v>10005</v>
      </c>
      <c r="E9974" s="62">
        <v>1.537868944</v>
      </c>
    </row>
    <row r="9975" spans="4:5">
      <c r="D9975" s="41" t="s">
        <v>10006</v>
      </c>
      <c r="E9975" s="62">
        <v>1.537868944</v>
      </c>
    </row>
    <row r="9976" spans="4:5">
      <c r="D9976" s="41" t="s">
        <v>10007</v>
      </c>
      <c r="E9976" s="62">
        <v>1.537868944</v>
      </c>
    </row>
    <row r="9977" spans="4:5">
      <c r="D9977" s="41" t="s">
        <v>10008</v>
      </c>
      <c r="E9977" s="62">
        <v>1.537868944</v>
      </c>
    </row>
    <row r="9978" spans="4:5">
      <c r="D9978" s="41" t="s">
        <v>10009</v>
      </c>
      <c r="E9978" s="62">
        <v>1.537868944</v>
      </c>
    </row>
    <row r="9979" spans="4:5">
      <c r="D9979" s="41" t="s">
        <v>10010</v>
      </c>
      <c r="E9979" s="62">
        <v>1.537868944</v>
      </c>
    </row>
    <row r="9980" spans="4:5">
      <c r="D9980" s="41" t="s">
        <v>10011</v>
      </c>
      <c r="E9980" s="62">
        <v>1.537868944</v>
      </c>
    </row>
    <row r="9981" spans="4:5">
      <c r="D9981" s="41" t="s">
        <v>10012</v>
      </c>
      <c r="E9981" s="62">
        <v>1.537868944</v>
      </c>
    </row>
    <row r="9982" spans="4:5">
      <c r="D9982" s="41" t="s">
        <v>10013</v>
      </c>
      <c r="E9982" s="62">
        <v>1.537868944</v>
      </c>
    </row>
    <row r="9983" spans="4:5">
      <c r="D9983" s="41" t="s">
        <v>10014</v>
      </c>
      <c r="E9983" s="62">
        <v>1.537868944</v>
      </c>
    </row>
    <row r="9984" spans="4:5">
      <c r="D9984" s="41" t="s">
        <v>10015</v>
      </c>
      <c r="E9984" s="62">
        <v>1.537868944</v>
      </c>
    </row>
    <row r="9985" spans="4:5">
      <c r="D9985" s="41" t="s">
        <v>10016</v>
      </c>
      <c r="E9985" s="62">
        <v>1.537868944</v>
      </c>
    </row>
    <row r="9986" spans="4:5">
      <c r="D9986" s="41" t="s">
        <v>10017</v>
      </c>
      <c r="E9986" s="62">
        <v>1.537868944</v>
      </c>
    </row>
    <row r="9987" spans="4:5">
      <c r="D9987" s="41" t="s">
        <v>10018</v>
      </c>
      <c r="E9987" s="62">
        <v>1.537868944</v>
      </c>
    </row>
    <row r="9988" spans="4:5">
      <c r="D9988" s="41" t="s">
        <v>10019</v>
      </c>
      <c r="E9988" s="62">
        <v>1.537868944</v>
      </c>
    </row>
    <row r="9989" spans="4:5">
      <c r="D9989" s="41" t="s">
        <v>10020</v>
      </c>
      <c r="E9989" s="62">
        <v>1.537868944</v>
      </c>
    </row>
    <row r="9990" spans="4:5">
      <c r="D9990" s="41" t="s">
        <v>10021</v>
      </c>
      <c r="E9990" s="62">
        <v>1.537868944</v>
      </c>
    </row>
    <row r="9991" spans="4:5">
      <c r="D9991" s="41" t="s">
        <v>10022</v>
      </c>
      <c r="E9991" s="62">
        <v>1.537868944</v>
      </c>
    </row>
    <row r="9992" spans="4:5">
      <c r="D9992" s="41" t="s">
        <v>10023</v>
      </c>
      <c r="E9992" s="62">
        <v>1.537868944</v>
      </c>
    </row>
    <row r="9993" spans="4:5">
      <c r="D9993" s="41" t="s">
        <v>10024</v>
      </c>
      <c r="E9993" s="62">
        <v>1.537868944</v>
      </c>
    </row>
    <row r="9994" spans="4:5">
      <c r="D9994" s="41" t="s">
        <v>10025</v>
      </c>
      <c r="E9994" s="62">
        <v>1.537868944</v>
      </c>
    </row>
    <row r="9995" spans="4:5">
      <c r="D9995" s="41" t="s">
        <v>10026</v>
      </c>
      <c r="E9995" s="62">
        <v>1.537868944</v>
      </c>
    </row>
    <row r="9996" spans="4:5">
      <c r="D9996" s="41" t="s">
        <v>10027</v>
      </c>
      <c r="E9996" s="62">
        <v>1.537868944</v>
      </c>
    </row>
    <row r="9997" spans="4:5">
      <c r="D9997" s="41" t="s">
        <v>10028</v>
      </c>
      <c r="E9997" s="62">
        <v>1.537868944</v>
      </c>
    </row>
    <row r="9998" spans="4:5">
      <c r="D9998" s="41" t="s">
        <v>10029</v>
      </c>
      <c r="E9998" s="62">
        <v>1.537868944</v>
      </c>
    </row>
    <row r="9999" spans="4:5">
      <c r="D9999" s="41" t="s">
        <v>10030</v>
      </c>
      <c r="E9999" s="62">
        <v>1.537868944</v>
      </c>
    </row>
    <row r="10000" spans="4:5">
      <c r="D10000" s="41" t="s">
        <v>10031</v>
      </c>
      <c r="E10000" s="62">
        <v>1.537868944</v>
      </c>
    </row>
    <row r="10001" spans="4:5">
      <c r="D10001" s="41" t="s">
        <v>10032</v>
      </c>
      <c r="E10001" s="62">
        <v>1.537868944</v>
      </c>
    </row>
    <row r="10002" spans="4:5">
      <c r="D10002" s="41" t="s">
        <v>10033</v>
      </c>
      <c r="E10002" s="62">
        <v>1.537868944</v>
      </c>
    </row>
    <row r="10003" spans="4:5">
      <c r="D10003" s="41" t="s">
        <v>10034</v>
      </c>
      <c r="E10003" s="62">
        <v>1.537868944</v>
      </c>
    </row>
    <row r="10004" spans="4:5">
      <c r="D10004" s="41" t="s">
        <v>10035</v>
      </c>
      <c r="E10004" s="62">
        <v>1.537868944</v>
      </c>
    </row>
    <row r="10005" spans="4:5">
      <c r="D10005" s="41" t="s">
        <v>10036</v>
      </c>
      <c r="E10005" s="62">
        <v>1.537868944</v>
      </c>
    </row>
    <row r="10006" spans="4:5">
      <c r="D10006" s="41" t="s">
        <v>10037</v>
      </c>
      <c r="E10006" s="62">
        <v>1.537868944</v>
      </c>
    </row>
    <row r="10007" spans="4:5">
      <c r="D10007" s="41" t="s">
        <v>10038</v>
      </c>
      <c r="E10007" s="62">
        <v>1.537868944</v>
      </c>
    </row>
    <row r="10008" spans="4:5">
      <c r="D10008" s="41" t="s">
        <v>10039</v>
      </c>
      <c r="E10008" s="62">
        <v>1.537868944</v>
      </c>
    </row>
    <row r="10009" spans="4:5">
      <c r="D10009" s="41" t="s">
        <v>10040</v>
      </c>
      <c r="E10009" s="62">
        <v>1.537868944</v>
      </c>
    </row>
    <row r="10010" spans="4:5">
      <c r="D10010" s="41" t="s">
        <v>10041</v>
      </c>
      <c r="E10010" s="62">
        <v>1.537868944</v>
      </c>
    </row>
    <row r="10011" spans="4:5">
      <c r="D10011" s="41" t="s">
        <v>10042</v>
      </c>
      <c r="E10011" s="62">
        <v>1.537868944</v>
      </c>
    </row>
    <row r="10012" spans="4:5">
      <c r="D10012" s="41" t="s">
        <v>10043</v>
      </c>
      <c r="E10012" s="62">
        <v>1.537868944</v>
      </c>
    </row>
    <row r="10013" spans="4:5">
      <c r="D10013" s="41" t="s">
        <v>10044</v>
      </c>
      <c r="E10013" s="62">
        <v>1.537868944</v>
      </c>
    </row>
    <row r="10014" spans="4:5">
      <c r="D10014" s="41" t="s">
        <v>10045</v>
      </c>
      <c r="E10014" s="62">
        <v>1.537868944</v>
      </c>
    </row>
    <row r="10015" spans="4:5">
      <c r="D10015" s="41" t="s">
        <v>10046</v>
      </c>
      <c r="E10015" s="62">
        <v>1.537868944</v>
      </c>
    </row>
    <row r="10016" spans="4:5">
      <c r="D10016" s="41" t="s">
        <v>10047</v>
      </c>
      <c r="E10016" s="62">
        <v>1.537868944</v>
      </c>
    </row>
    <row r="10017" spans="4:5">
      <c r="D10017" s="41" t="s">
        <v>10048</v>
      </c>
      <c r="E10017" s="62">
        <v>1.537868944</v>
      </c>
    </row>
    <row r="10018" spans="4:5">
      <c r="D10018" s="41" t="s">
        <v>10049</v>
      </c>
      <c r="E10018" s="62">
        <v>1.537868944</v>
      </c>
    </row>
    <row r="10019" spans="4:5">
      <c r="D10019" s="41" t="s">
        <v>10050</v>
      </c>
      <c r="E10019" s="62">
        <v>1.537868944</v>
      </c>
    </row>
    <row r="10020" spans="4:5">
      <c r="D10020" s="41" t="s">
        <v>10051</v>
      </c>
      <c r="E10020" s="62">
        <v>1.537868944</v>
      </c>
    </row>
    <row r="10021" spans="4:5">
      <c r="D10021" s="41" t="s">
        <v>10052</v>
      </c>
      <c r="E10021" s="62">
        <v>1.537868944</v>
      </c>
    </row>
    <row r="10022" spans="4:5">
      <c r="D10022" s="41" t="s">
        <v>10053</v>
      </c>
      <c r="E10022" s="62">
        <v>1.537868944</v>
      </c>
    </row>
    <row r="10023" spans="4:5">
      <c r="D10023" s="41" t="s">
        <v>10054</v>
      </c>
      <c r="E10023" s="62">
        <v>1.537868944</v>
      </c>
    </row>
    <row r="10024" spans="4:5">
      <c r="D10024" s="41" t="s">
        <v>10055</v>
      </c>
      <c r="E10024" s="62">
        <v>1.537868944</v>
      </c>
    </row>
    <row r="10025" spans="4:5">
      <c r="D10025" s="41" t="s">
        <v>10056</v>
      </c>
      <c r="E10025" s="62">
        <v>1.537868944</v>
      </c>
    </row>
    <row r="10026" spans="4:5">
      <c r="D10026" s="41" t="s">
        <v>10057</v>
      </c>
      <c r="E10026" s="62">
        <v>1.537868944</v>
      </c>
    </row>
    <row r="10027" spans="4:5">
      <c r="D10027" s="41" t="s">
        <v>10058</v>
      </c>
      <c r="E10027" s="62">
        <v>1.537868944</v>
      </c>
    </row>
    <row r="10028" spans="4:5">
      <c r="D10028" s="41" t="s">
        <v>10059</v>
      </c>
      <c r="E10028" s="62">
        <v>1.537868944</v>
      </c>
    </row>
    <row r="10029" spans="4:5">
      <c r="D10029" s="41" t="s">
        <v>10060</v>
      </c>
      <c r="E10029" s="62">
        <v>1.537868944</v>
      </c>
    </row>
    <row r="10030" spans="4:5">
      <c r="D10030" s="41" t="s">
        <v>10061</v>
      </c>
      <c r="E10030" s="62">
        <v>1.537868944</v>
      </c>
    </row>
    <row r="10031" spans="4:5">
      <c r="D10031" s="41" t="s">
        <v>10062</v>
      </c>
      <c r="E10031" s="62">
        <v>1.537868944</v>
      </c>
    </row>
    <row r="10032" spans="4:5">
      <c r="D10032" s="41" t="s">
        <v>10063</v>
      </c>
      <c r="E10032" s="62">
        <v>1.537868944</v>
      </c>
    </row>
    <row r="10033" spans="4:5">
      <c r="D10033" s="41" t="s">
        <v>10064</v>
      </c>
      <c r="E10033" s="62">
        <v>1.537868944</v>
      </c>
    </row>
    <row r="10034" spans="4:5">
      <c r="D10034" s="41" t="s">
        <v>10065</v>
      </c>
      <c r="E10034" s="62">
        <v>1.537868944</v>
      </c>
    </row>
    <row r="10035" spans="4:5">
      <c r="D10035" s="41" t="s">
        <v>10066</v>
      </c>
      <c r="E10035" s="62">
        <v>1.537868944</v>
      </c>
    </row>
    <row r="10036" spans="4:5">
      <c r="D10036" s="41" t="s">
        <v>10067</v>
      </c>
      <c r="E10036" s="62">
        <v>1.537868944</v>
      </c>
    </row>
    <row r="10037" spans="4:5">
      <c r="D10037" s="41" t="s">
        <v>10068</v>
      </c>
      <c r="E10037" s="62">
        <v>1.537868944</v>
      </c>
    </row>
    <row r="10038" spans="4:5">
      <c r="D10038" s="41" t="s">
        <v>10069</v>
      </c>
      <c r="E10038" s="62">
        <v>1.537868944</v>
      </c>
    </row>
    <row r="10039" spans="4:5">
      <c r="D10039" s="41" t="s">
        <v>10070</v>
      </c>
      <c r="E10039" s="62">
        <v>1.537868944</v>
      </c>
    </row>
    <row r="10040" spans="4:5">
      <c r="D10040" s="41" t="s">
        <v>10071</v>
      </c>
      <c r="E10040" s="62">
        <v>1.537868944</v>
      </c>
    </row>
    <row r="10041" spans="4:5">
      <c r="D10041" s="41" t="s">
        <v>10072</v>
      </c>
      <c r="E10041" s="62">
        <v>1.537868944</v>
      </c>
    </row>
    <row r="10042" spans="4:5">
      <c r="D10042" s="41" t="s">
        <v>10073</v>
      </c>
      <c r="E10042" s="62">
        <v>1.537868944</v>
      </c>
    </row>
    <row r="10043" spans="4:5">
      <c r="D10043" s="41" t="s">
        <v>10074</v>
      </c>
      <c r="E10043" s="62">
        <v>1.537868944</v>
      </c>
    </row>
    <row r="10044" spans="4:5">
      <c r="D10044" s="41" t="s">
        <v>10075</v>
      </c>
      <c r="E10044" s="62">
        <v>1.537868944</v>
      </c>
    </row>
    <row r="10045" spans="4:5">
      <c r="D10045" s="41" t="s">
        <v>10076</v>
      </c>
      <c r="E10045" s="62">
        <v>1.537868944</v>
      </c>
    </row>
    <row r="10046" spans="4:5">
      <c r="D10046" s="41" t="s">
        <v>10077</v>
      </c>
      <c r="E10046" s="62">
        <v>1.537868944</v>
      </c>
    </row>
    <row r="10047" spans="4:5">
      <c r="D10047" s="41" t="s">
        <v>10078</v>
      </c>
      <c r="E10047" s="62">
        <v>1.537868944</v>
      </c>
    </row>
    <row r="10048" spans="4:5">
      <c r="D10048" s="41" t="s">
        <v>10079</v>
      </c>
      <c r="E10048" s="62">
        <v>1.537868944</v>
      </c>
    </row>
    <row r="10049" spans="4:5">
      <c r="D10049" s="41" t="s">
        <v>10080</v>
      </c>
      <c r="E10049" s="62">
        <v>1.537868944</v>
      </c>
    </row>
    <row r="10050" spans="4:5">
      <c r="D10050" s="41" t="s">
        <v>10081</v>
      </c>
      <c r="E10050" s="62">
        <v>1.537868944</v>
      </c>
    </row>
    <row r="10051" spans="4:5">
      <c r="D10051" s="41" t="s">
        <v>10082</v>
      </c>
      <c r="E10051" s="62">
        <v>1.537868944</v>
      </c>
    </row>
    <row r="10052" spans="4:5">
      <c r="D10052" s="41" t="s">
        <v>10083</v>
      </c>
      <c r="E10052" s="62">
        <v>1.537868944</v>
      </c>
    </row>
    <row r="10053" spans="4:5">
      <c r="D10053" s="41" t="s">
        <v>10084</v>
      </c>
      <c r="E10053" s="62">
        <v>1.537868944</v>
      </c>
    </row>
    <row r="10054" spans="4:5">
      <c r="D10054" s="41" t="s">
        <v>10085</v>
      </c>
      <c r="E10054" s="62">
        <v>1.537868944</v>
      </c>
    </row>
    <row r="10055" spans="4:5">
      <c r="D10055" s="41" t="s">
        <v>10086</v>
      </c>
      <c r="E10055" s="62">
        <v>1.537868944</v>
      </c>
    </row>
    <row r="10056" spans="4:5">
      <c r="D10056" s="41" t="s">
        <v>10087</v>
      </c>
      <c r="E10056" s="62">
        <v>1.537868944</v>
      </c>
    </row>
    <row r="10057" spans="4:5">
      <c r="D10057" s="41" t="s">
        <v>10088</v>
      </c>
      <c r="E10057" s="62">
        <v>1.537868944</v>
      </c>
    </row>
    <row r="10058" spans="4:5">
      <c r="D10058" s="41" t="s">
        <v>10089</v>
      </c>
      <c r="E10058" s="62">
        <v>1.537868944</v>
      </c>
    </row>
    <row r="10059" spans="4:5">
      <c r="D10059" s="41" t="s">
        <v>10090</v>
      </c>
      <c r="E10059" s="62">
        <v>1.537868944</v>
      </c>
    </row>
    <row r="10060" spans="4:5">
      <c r="D10060" s="41" t="s">
        <v>10091</v>
      </c>
      <c r="E10060" s="62">
        <v>1.537868944</v>
      </c>
    </row>
    <row r="10061" spans="4:5">
      <c r="D10061" s="41" t="s">
        <v>10092</v>
      </c>
      <c r="E10061" s="62">
        <v>1.537868944</v>
      </c>
    </row>
    <row r="10062" spans="4:5">
      <c r="D10062" s="41" t="s">
        <v>10093</v>
      </c>
      <c r="E10062" s="62">
        <v>1.537868944</v>
      </c>
    </row>
    <row r="10063" spans="4:5">
      <c r="D10063" s="41" t="s">
        <v>10094</v>
      </c>
      <c r="E10063" s="62">
        <v>1.537868944</v>
      </c>
    </row>
    <row r="10064" spans="4:5">
      <c r="D10064" s="41" t="s">
        <v>10095</v>
      </c>
      <c r="E10064" s="62">
        <v>1.537868944</v>
      </c>
    </row>
    <row r="10065" spans="4:5">
      <c r="D10065" s="41" t="s">
        <v>10096</v>
      </c>
      <c r="E10065" s="62">
        <v>1.537868944</v>
      </c>
    </row>
    <row r="10066" spans="4:5">
      <c r="D10066" s="41" t="s">
        <v>10097</v>
      </c>
      <c r="E10066" s="62">
        <v>1.537868944</v>
      </c>
    </row>
    <row r="10067" spans="4:5">
      <c r="D10067" s="41" t="s">
        <v>10098</v>
      </c>
      <c r="E10067" s="62">
        <v>1.537868944</v>
      </c>
    </row>
    <row r="10068" spans="4:5">
      <c r="D10068" s="41" t="s">
        <v>10099</v>
      </c>
      <c r="E10068" s="62">
        <v>1.537868944</v>
      </c>
    </row>
    <row r="10069" spans="4:5">
      <c r="D10069" s="41" t="s">
        <v>10100</v>
      </c>
      <c r="E10069" s="62">
        <v>1.537868944</v>
      </c>
    </row>
    <row r="10070" spans="4:5">
      <c r="D10070" s="41" t="s">
        <v>10101</v>
      </c>
      <c r="E10070" s="62">
        <v>1.537868944</v>
      </c>
    </row>
    <row r="10071" spans="4:5">
      <c r="D10071" s="41" t="s">
        <v>10102</v>
      </c>
      <c r="E10071" s="62">
        <v>1.537868944</v>
      </c>
    </row>
    <row r="10072" spans="4:5">
      <c r="D10072" s="41" t="s">
        <v>10103</v>
      </c>
      <c r="E10072" s="62">
        <v>1.537868944</v>
      </c>
    </row>
    <row r="10073" spans="4:5">
      <c r="D10073" s="41" t="s">
        <v>10104</v>
      </c>
      <c r="E10073" s="62">
        <v>1.537868944</v>
      </c>
    </row>
    <row r="10074" spans="4:5">
      <c r="D10074" s="41" t="s">
        <v>10105</v>
      </c>
      <c r="E10074" s="62">
        <v>1.537868944</v>
      </c>
    </row>
    <row r="10075" spans="4:5">
      <c r="D10075" s="41" t="s">
        <v>10106</v>
      </c>
      <c r="E10075" s="62">
        <v>1.537868944</v>
      </c>
    </row>
    <row r="10076" spans="4:5">
      <c r="D10076" s="41" t="s">
        <v>10107</v>
      </c>
      <c r="E10076" s="62">
        <v>1.537868944</v>
      </c>
    </row>
    <row r="10077" spans="4:5">
      <c r="D10077" s="41" t="s">
        <v>10108</v>
      </c>
      <c r="E10077" s="62">
        <v>1.537868944</v>
      </c>
    </row>
    <row r="10078" spans="4:5">
      <c r="D10078" s="41" t="s">
        <v>10109</v>
      </c>
      <c r="E10078" s="62">
        <v>1.537868944</v>
      </c>
    </row>
    <row r="10079" spans="4:5">
      <c r="D10079" s="41" t="s">
        <v>10110</v>
      </c>
      <c r="E10079" s="62">
        <v>1.537868944</v>
      </c>
    </row>
    <row r="10080" spans="4:5">
      <c r="D10080" s="41" t="s">
        <v>10111</v>
      </c>
      <c r="E10080" s="62">
        <v>1.537868944</v>
      </c>
    </row>
    <row r="10081" spans="4:5">
      <c r="D10081" s="41" t="s">
        <v>10112</v>
      </c>
      <c r="E10081" s="62">
        <v>1.537868944</v>
      </c>
    </row>
    <row r="10082" spans="4:5">
      <c r="D10082" s="41" t="s">
        <v>10113</v>
      </c>
      <c r="E10082" s="62">
        <v>1.537868944</v>
      </c>
    </row>
    <row r="10083" spans="4:5">
      <c r="D10083" s="41" t="s">
        <v>10114</v>
      </c>
      <c r="E10083" s="62">
        <v>1.537868944</v>
      </c>
    </row>
    <row r="10084" spans="4:5">
      <c r="D10084" s="41" t="s">
        <v>10115</v>
      </c>
      <c r="E10084" s="62">
        <v>1.537868944</v>
      </c>
    </row>
    <row r="10085" spans="4:5">
      <c r="D10085" s="41" t="s">
        <v>10116</v>
      </c>
      <c r="E10085" s="62">
        <v>1.537868944</v>
      </c>
    </row>
    <row r="10086" spans="4:5">
      <c r="D10086" s="41" t="s">
        <v>10117</v>
      </c>
      <c r="E10086" s="62">
        <v>1.537868944</v>
      </c>
    </row>
    <row r="10087" spans="4:5">
      <c r="D10087" s="41" t="s">
        <v>10118</v>
      </c>
      <c r="E10087" s="62">
        <v>1.537868944</v>
      </c>
    </row>
    <row r="10088" spans="4:5">
      <c r="D10088" s="41" t="s">
        <v>10119</v>
      </c>
      <c r="E10088" s="62">
        <v>1.537868944</v>
      </c>
    </row>
    <row r="10089" spans="4:5">
      <c r="D10089" s="41" t="s">
        <v>10120</v>
      </c>
      <c r="E10089" s="62">
        <v>1.537868944</v>
      </c>
    </row>
    <row r="10090" spans="4:5">
      <c r="D10090" s="41" t="s">
        <v>10121</v>
      </c>
      <c r="E10090" s="62">
        <v>1.537868944</v>
      </c>
    </row>
    <row r="10091" spans="4:5">
      <c r="D10091" s="41" t="s">
        <v>10122</v>
      </c>
      <c r="E10091" s="62">
        <v>1.537868944</v>
      </c>
    </row>
    <row r="10092" spans="4:5">
      <c r="D10092" s="41" t="s">
        <v>10123</v>
      </c>
      <c r="E10092" s="62">
        <v>1.537868944</v>
      </c>
    </row>
    <row r="10093" spans="4:5">
      <c r="D10093" s="41" t="s">
        <v>10124</v>
      </c>
      <c r="E10093" s="62">
        <v>1.537868944</v>
      </c>
    </row>
    <row r="10094" spans="4:5">
      <c r="D10094" s="41" t="s">
        <v>10125</v>
      </c>
      <c r="E10094" s="62">
        <v>1.537868944</v>
      </c>
    </row>
    <row r="10095" spans="4:5">
      <c r="D10095" s="41" t="s">
        <v>10126</v>
      </c>
      <c r="E10095" s="62">
        <v>1.537868944</v>
      </c>
    </row>
    <row r="10096" spans="4:5">
      <c r="D10096" s="41" t="s">
        <v>10127</v>
      </c>
      <c r="E10096" s="62">
        <v>1.537868944</v>
      </c>
    </row>
    <row r="10097" spans="4:5">
      <c r="D10097" s="41" t="s">
        <v>10128</v>
      </c>
      <c r="E10097" s="62">
        <v>1.537868944</v>
      </c>
    </row>
    <row r="10098" spans="4:5">
      <c r="D10098" s="41" t="s">
        <v>10129</v>
      </c>
      <c r="E10098" s="62">
        <v>1.537868944</v>
      </c>
    </row>
    <row r="10099" spans="4:5">
      <c r="D10099" s="41" t="s">
        <v>10130</v>
      </c>
      <c r="E10099" s="62">
        <v>1.537868944</v>
      </c>
    </row>
    <row r="10100" spans="4:5">
      <c r="D10100" s="41" t="s">
        <v>10131</v>
      </c>
      <c r="E10100" s="62">
        <v>1.537868944</v>
      </c>
    </row>
    <row r="10101" spans="4:5">
      <c r="D10101" s="41" t="s">
        <v>10132</v>
      </c>
      <c r="E10101" s="62">
        <v>1.537868944</v>
      </c>
    </row>
    <row r="10102" spans="4:5">
      <c r="D10102" s="41" t="s">
        <v>10133</v>
      </c>
      <c r="E10102" s="62">
        <v>1.537868944</v>
      </c>
    </row>
    <row r="10103" spans="4:5">
      <c r="D10103" s="41" t="s">
        <v>10134</v>
      </c>
      <c r="E10103" s="62">
        <v>1.537868944</v>
      </c>
    </row>
    <row r="10104" spans="4:5">
      <c r="D10104" s="41" t="s">
        <v>10135</v>
      </c>
      <c r="E10104" s="62">
        <v>1.537868944</v>
      </c>
    </row>
    <row r="10105" spans="4:5">
      <c r="D10105" s="41" t="s">
        <v>10136</v>
      </c>
      <c r="E10105" s="62">
        <v>1.537868944</v>
      </c>
    </row>
    <row r="10106" spans="4:5">
      <c r="D10106" s="41" t="s">
        <v>10137</v>
      </c>
      <c r="E10106" s="62">
        <v>1.537868944</v>
      </c>
    </row>
    <row r="10107" spans="4:5">
      <c r="D10107" s="41" t="s">
        <v>10138</v>
      </c>
      <c r="E10107" s="62">
        <v>1.537868944</v>
      </c>
    </row>
    <row r="10108" spans="4:5">
      <c r="D10108" s="41" t="s">
        <v>10139</v>
      </c>
      <c r="E10108" s="62">
        <v>1.537868944</v>
      </c>
    </row>
    <row r="10109" spans="4:5">
      <c r="D10109" s="41" t="s">
        <v>10140</v>
      </c>
      <c r="E10109" s="62">
        <v>1.537868944</v>
      </c>
    </row>
    <row r="10110" spans="4:5">
      <c r="D10110" s="41" t="s">
        <v>10141</v>
      </c>
      <c r="E10110" s="62">
        <v>1.537868944</v>
      </c>
    </row>
    <row r="10111" spans="4:5">
      <c r="D10111" s="41" t="s">
        <v>10142</v>
      </c>
      <c r="E10111" s="62">
        <v>1.537868944</v>
      </c>
    </row>
    <row r="10112" spans="4:5">
      <c r="D10112" s="41" t="s">
        <v>10143</v>
      </c>
      <c r="E10112" s="62">
        <v>1.537868944</v>
      </c>
    </row>
    <row r="10113" spans="4:5">
      <c r="D10113" s="41" t="s">
        <v>10144</v>
      </c>
      <c r="E10113" s="62">
        <v>1.537868944</v>
      </c>
    </row>
    <row r="10114" spans="4:5">
      <c r="D10114" s="41" t="s">
        <v>10145</v>
      </c>
      <c r="E10114" s="62">
        <v>1.537868944</v>
      </c>
    </row>
    <row r="10115" spans="4:5">
      <c r="D10115" s="41" t="s">
        <v>10146</v>
      </c>
      <c r="E10115" s="62">
        <v>1.537868944</v>
      </c>
    </row>
    <row r="10116" spans="4:5">
      <c r="D10116" s="41" t="s">
        <v>10147</v>
      </c>
      <c r="E10116" s="62">
        <v>1.537868944</v>
      </c>
    </row>
    <row r="10117" spans="4:5">
      <c r="D10117" s="41" t="s">
        <v>10148</v>
      </c>
      <c r="E10117" s="62">
        <v>1.537868944</v>
      </c>
    </row>
    <row r="10118" spans="4:5">
      <c r="D10118" s="41" t="s">
        <v>10149</v>
      </c>
      <c r="E10118" s="62">
        <v>1.537868944</v>
      </c>
    </row>
    <row r="10119" spans="4:5">
      <c r="D10119" s="41" t="s">
        <v>10150</v>
      </c>
      <c r="E10119" s="62">
        <v>1.537868944</v>
      </c>
    </row>
    <row r="10120" spans="4:5">
      <c r="D10120" s="41" t="s">
        <v>10151</v>
      </c>
      <c r="E10120" s="62">
        <v>1.537868944</v>
      </c>
    </row>
    <row r="10121" spans="4:5">
      <c r="D10121" s="41" t="s">
        <v>10152</v>
      </c>
      <c r="E10121" s="62">
        <v>1.537868944</v>
      </c>
    </row>
    <row r="10122" spans="4:5">
      <c r="D10122" s="41" t="s">
        <v>10153</v>
      </c>
      <c r="E10122" s="62">
        <v>1.537868944</v>
      </c>
    </row>
    <row r="10123" spans="4:5">
      <c r="D10123" s="41" t="s">
        <v>10154</v>
      </c>
      <c r="E10123" s="62">
        <v>1.537868944</v>
      </c>
    </row>
    <row r="10124" spans="4:5">
      <c r="D10124" s="41" t="s">
        <v>10155</v>
      </c>
      <c r="E10124" s="62">
        <v>1.537868944</v>
      </c>
    </row>
    <row r="10125" spans="4:5">
      <c r="D10125" s="41" t="s">
        <v>10156</v>
      </c>
      <c r="E10125" s="62">
        <v>1.537868944</v>
      </c>
    </row>
    <row r="10126" spans="4:5">
      <c r="D10126" s="41" t="s">
        <v>10157</v>
      </c>
      <c r="E10126" s="62">
        <v>1.537868944</v>
      </c>
    </row>
    <row r="10127" spans="4:5">
      <c r="D10127" s="41" t="s">
        <v>10158</v>
      </c>
      <c r="E10127" s="62">
        <v>1.537868944</v>
      </c>
    </row>
    <row r="10128" spans="4:5">
      <c r="D10128" s="41" t="s">
        <v>10159</v>
      </c>
      <c r="E10128" s="62">
        <v>1.537868944</v>
      </c>
    </row>
    <row r="10129" spans="4:5">
      <c r="D10129" s="41" t="s">
        <v>10160</v>
      </c>
      <c r="E10129" s="62">
        <v>1.537868944</v>
      </c>
    </row>
    <row r="10130" spans="4:5">
      <c r="D10130" s="41" t="s">
        <v>10161</v>
      </c>
      <c r="E10130" s="62">
        <v>1.537868944</v>
      </c>
    </row>
    <row r="10131" spans="4:5">
      <c r="D10131" s="41" t="s">
        <v>10162</v>
      </c>
      <c r="E10131" s="62">
        <v>1.537868944</v>
      </c>
    </row>
    <row r="10132" spans="4:5">
      <c r="D10132" s="41" t="s">
        <v>10163</v>
      </c>
      <c r="E10132" s="62">
        <v>1.537868944</v>
      </c>
    </row>
    <row r="10133" spans="4:5">
      <c r="D10133" s="41" t="s">
        <v>10164</v>
      </c>
      <c r="E10133" s="62">
        <v>1.537868944</v>
      </c>
    </row>
    <row r="10134" spans="4:5">
      <c r="D10134" s="41" t="s">
        <v>10165</v>
      </c>
      <c r="E10134" s="62">
        <v>1.537868944</v>
      </c>
    </row>
    <row r="10135" spans="4:5">
      <c r="D10135" s="41" t="s">
        <v>10166</v>
      </c>
      <c r="E10135" s="62">
        <v>1.537868944</v>
      </c>
    </row>
    <row r="10136" spans="4:5">
      <c r="D10136" s="41" t="s">
        <v>10167</v>
      </c>
      <c r="E10136" s="62">
        <v>1.537868944</v>
      </c>
    </row>
    <row r="10137" spans="4:5">
      <c r="D10137" s="41" t="s">
        <v>10168</v>
      </c>
      <c r="E10137" s="62">
        <v>1.537868944</v>
      </c>
    </row>
    <row r="10138" spans="4:5">
      <c r="D10138" s="41" t="s">
        <v>10169</v>
      </c>
      <c r="E10138" s="62">
        <v>1.537868944</v>
      </c>
    </row>
    <row r="10139" spans="4:5">
      <c r="D10139" s="41" t="s">
        <v>10170</v>
      </c>
      <c r="E10139" s="62">
        <v>1.537868944</v>
      </c>
    </row>
    <row r="10140" spans="4:5">
      <c r="D10140" s="41" t="s">
        <v>10171</v>
      </c>
      <c r="E10140" s="62">
        <v>1.537868944</v>
      </c>
    </row>
    <row r="10141" spans="4:5">
      <c r="D10141" s="41" t="s">
        <v>10172</v>
      </c>
      <c r="E10141" s="62">
        <v>1.537868944</v>
      </c>
    </row>
    <row r="10142" spans="4:5">
      <c r="D10142" s="41" t="s">
        <v>10173</v>
      </c>
      <c r="E10142" s="62">
        <v>1.537868944</v>
      </c>
    </row>
    <row r="10143" spans="4:5">
      <c r="D10143" s="41" t="s">
        <v>10174</v>
      </c>
      <c r="E10143" s="62">
        <v>1.537868944</v>
      </c>
    </row>
    <row r="10144" spans="4:5">
      <c r="D10144" s="41" t="s">
        <v>10175</v>
      </c>
      <c r="E10144" s="62">
        <v>1.537868944</v>
      </c>
    </row>
    <row r="10145" spans="4:5">
      <c r="D10145" s="41" t="s">
        <v>10176</v>
      </c>
      <c r="E10145" s="62">
        <v>1.537868944</v>
      </c>
    </row>
    <row r="10146" spans="4:5">
      <c r="D10146" s="41" t="s">
        <v>10177</v>
      </c>
      <c r="E10146" s="62">
        <v>1.537868944</v>
      </c>
    </row>
    <row r="10147" spans="4:5">
      <c r="D10147" s="41" t="s">
        <v>10178</v>
      </c>
      <c r="E10147" s="62">
        <v>1.537868944</v>
      </c>
    </row>
    <row r="10148" spans="4:5">
      <c r="D10148" s="41" t="s">
        <v>10179</v>
      </c>
      <c r="E10148" s="62">
        <v>1.537868944</v>
      </c>
    </row>
    <row r="10149" spans="4:5">
      <c r="D10149" s="41" t="s">
        <v>10180</v>
      </c>
      <c r="E10149" s="62">
        <v>1.537868944</v>
      </c>
    </row>
    <row r="10150" spans="4:5">
      <c r="D10150" s="41" t="s">
        <v>10181</v>
      </c>
      <c r="E10150" s="62">
        <v>1.537868944</v>
      </c>
    </row>
    <row r="10151" spans="4:5">
      <c r="D10151" s="41" t="s">
        <v>10182</v>
      </c>
      <c r="E10151" s="62">
        <v>1.537868944</v>
      </c>
    </row>
    <row r="10152" spans="4:5">
      <c r="D10152" s="41" t="s">
        <v>10183</v>
      </c>
      <c r="E10152" s="62">
        <v>1.537868944</v>
      </c>
    </row>
    <row r="10153" spans="4:5">
      <c r="D10153" s="41" t="s">
        <v>10184</v>
      </c>
      <c r="E10153" s="62">
        <v>1.537868944</v>
      </c>
    </row>
    <row r="10154" spans="4:5">
      <c r="D10154" s="41" t="s">
        <v>10185</v>
      </c>
      <c r="E10154" s="62">
        <v>1.537868944</v>
      </c>
    </row>
    <row r="10155" spans="4:5">
      <c r="D10155" s="41" t="s">
        <v>10186</v>
      </c>
      <c r="E10155" s="62">
        <v>1.537868944</v>
      </c>
    </row>
    <row r="10156" spans="4:5">
      <c r="D10156" s="41" t="s">
        <v>10187</v>
      </c>
      <c r="E10156" s="62">
        <v>1.537868944</v>
      </c>
    </row>
    <row r="10157" spans="4:5">
      <c r="D10157" s="41" t="s">
        <v>10188</v>
      </c>
      <c r="E10157" s="62">
        <v>1.537868944</v>
      </c>
    </row>
    <row r="10158" spans="4:5">
      <c r="D10158" s="41" t="s">
        <v>10189</v>
      </c>
      <c r="E10158" s="62">
        <v>1.537868944</v>
      </c>
    </row>
    <row r="10159" spans="4:5">
      <c r="D10159" s="41" t="s">
        <v>10190</v>
      </c>
      <c r="E10159" s="62">
        <v>1.537868944</v>
      </c>
    </row>
    <row r="10160" spans="4:5">
      <c r="D10160" s="41" t="s">
        <v>10191</v>
      </c>
      <c r="E10160" s="62">
        <v>1.537868944</v>
      </c>
    </row>
    <row r="10161" spans="4:5">
      <c r="D10161" s="41" t="s">
        <v>10192</v>
      </c>
      <c r="E10161" s="62">
        <v>1.537868944</v>
      </c>
    </row>
    <row r="10162" spans="4:5">
      <c r="D10162" s="41" t="s">
        <v>10193</v>
      </c>
      <c r="E10162" s="62">
        <v>1.537868944</v>
      </c>
    </row>
    <row r="10163" spans="4:5">
      <c r="D10163" s="41" t="s">
        <v>10194</v>
      </c>
      <c r="E10163" s="62">
        <v>1.537868944</v>
      </c>
    </row>
    <row r="10164" spans="4:5">
      <c r="D10164" s="41" t="s">
        <v>10195</v>
      </c>
      <c r="E10164" s="62">
        <v>1.537868944</v>
      </c>
    </row>
    <row r="10165" spans="4:5">
      <c r="D10165" s="41" t="s">
        <v>10196</v>
      </c>
      <c r="E10165" s="62">
        <v>1.537868944</v>
      </c>
    </row>
    <row r="10166" spans="4:5">
      <c r="D10166" s="41" t="s">
        <v>10197</v>
      </c>
      <c r="E10166" s="62">
        <v>1.537868944</v>
      </c>
    </row>
    <row r="10167" spans="4:5">
      <c r="D10167" s="41" t="s">
        <v>10198</v>
      </c>
      <c r="E10167" s="62">
        <v>1.537868944</v>
      </c>
    </row>
    <row r="10168" spans="4:5">
      <c r="D10168" s="41" t="s">
        <v>10199</v>
      </c>
      <c r="E10168" s="62">
        <v>1.537868944</v>
      </c>
    </row>
    <row r="10169" spans="4:5">
      <c r="D10169" s="41" t="s">
        <v>10200</v>
      </c>
      <c r="E10169" s="62">
        <v>1.537868944</v>
      </c>
    </row>
    <row r="10170" spans="4:5">
      <c r="D10170" s="41" t="s">
        <v>10201</v>
      </c>
      <c r="E10170" s="62">
        <v>1.537868944</v>
      </c>
    </row>
    <row r="10171" spans="4:5">
      <c r="D10171" s="41" t="s">
        <v>10202</v>
      </c>
      <c r="E10171" s="62">
        <v>1.537868944</v>
      </c>
    </row>
    <row r="10172" spans="4:5">
      <c r="D10172" s="41" t="s">
        <v>10203</v>
      </c>
      <c r="E10172" s="62">
        <v>1.537868944</v>
      </c>
    </row>
    <row r="10173" spans="4:5">
      <c r="D10173" s="41" t="s">
        <v>10204</v>
      </c>
      <c r="E10173" s="62">
        <v>1.537868944</v>
      </c>
    </row>
    <row r="10174" spans="4:5">
      <c r="D10174" s="41" t="s">
        <v>10205</v>
      </c>
      <c r="E10174" s="62">
        <v>1.537868944</v>
      </c>
    </row>
    <row r="10175" spans="4:5">
      <c r="D10175" s="41" t="s">
        <v>10206</v>
      </c>
      <c r="E10175" s="62">
        <v>1.537868944</v>
      </c>
    </row>
    <row r="10176" spans="4:5">
      <c r="D10176" s="41" t="s">
        <v>10207</v>
      </c>
      <c r="E10176" s="62">
        <v>1.537868944</v>
      </c>
    </row>
    <row r="10177" spans="4:5">
      <c r="D10177" s="41" t="s">
        <v>10208</v>
      </c>
      <c r="E10177" s="62">
        <v>1.537868944</v>
      </c>
    </row>
    <row r="10178" spans="4:5">
      <c r="D10178" s="41" t="s">
        <v>10209</v>
      </c>
      <c r="E10178" s="62">
        <v>1.537868944</v>
      </c>
    </row>
    <row r="10179" spans="4:5">
      <c r="D10179" s="41" t="s">
        <v>10210</v>
      </c>
      <c r="E10179" s="62">
        <v>1.537868944</v>
      </c>
    </row>
    <row r="10180" spans="4:5">
      <c r="D10180" s="41" t="s">
        <v>10211</v>
      </c>
      <c r="E10180" s="62">
        <v>1.537868944</v>
      </c>
    </row>
    <row r="10181" spans="4:5">
      <c r="D10181" s="41" t="s">
        <v>10212</v>
      </c>
      <c r="E10181" s="62">
        <v>1.537868944</v>
      </c>
    </row>
    <row r="10182" spans="4:5">
      <c r="D10182" s="41" t="s">
        <v>10213</v>
      </c>
      <c r="E10182" s="62">
        <v>1.537868944</v>
      </c>
    </row>
    <row r="10183" spans="4:5">
      <c r="D10183" s="41" t="s">
        <v>10214</v>
      </c>
      <c r="E10183" s="62">
        <v>1.537868944</v>
      </c>
    </row>
    <row r="10184" spans="4:5">
      <c r="D10184" s="41" t="s">
        <v>10215</v>
      </c>
      <c r="E10184" s="62">
        <v>1.537868944</v>
      </c>
    </row>
    <row r="10185" spans="4:5">
      <c r="D10185" s="41" t="s">
        <v>10216</v>
      </c>
      <c r="E10185" s="62">
        <v>1.537868944</v>
      </c>
    </row>
    <row r="10186" spans="4:5">
      <c r="D10186" s="41" t="s">
        <v>10217</v>
      </c>
      <c r="E10186" s="62">
        <v>1.537868944</v>
      </c>
    </row>
    <row r="10187" spans="4:5">
      <c r="D10187" s="41" t="s">
        <v>10218</v>
      </c>
      <c r="E10187" s="62">
        <v>1.537868944</v>
      </c>
    </row>
    <row r="10188" spans="4:5">
      <c r="D10188" s="41" t="s">
        <v>10219</v>
      </c>
      <c r="E10188" s="62">
        <v>1.537868944</v>
      </c>
    </row>
    <row r="10189" spans="4:5">
      <c r="D10189" s="41" t="s">
        <v>10220</v>
      </c>
      <c r="E10189" s="62">
        <v>1.537868944</v>
      </c>
    </row>
    <row r="10190" spans="4:5">
      <c r="D10190" s="41" t="s">
        <v>10221</v>
      </c>
      <c r="E10190" s="62">
        <v>1.537868944</v>
      </c>
    </row>
    <row r="10191" spans="4:5">
      <c r="D10191" s="41" t="s">
        <v>10222</v>
      </c>
      <c r="E10191" s="62">
        <v>1.537868944</v>
      </c>
    </row>
    <row r="10192" spans="4:5">
      <c r="D10192" s="41" t="s">
        <v>10223</v>
      </c>
      <c r="E10192" s="62">
        <v>1.537868944</v>
      </c>
    </row>
    <row r="10193" spans="4:5">
      <c r="D10193" s="41" t="s">
        <v>10224</v>
      </c>
      <c r="E10193" s="62">
        <v>1.537868944</v>
      </c>
    </row>
    <row r="10194" spans="4:5">
      <c r="D10194" s="41" t="s">
        <v>10225</v>
      </c>
      <c r="E10194" s="62">
        <v>1.537868944</v>
      </c>
    </row>
    <row r="10195" spans="4:5">
      <c r="D10195" s="41" t="s">
        <v>10226</v>
      </c>
      <c r="E10195" s="62">
        <v>1.537868944</v>
      </c>
    </row>
    <row r="10196" spans="4:5">
      <c r="D10196" s="41" t="s">
        <v>10227</v>
      </c>
      <c r="E10196" s="62">
        <v>1.537868944</v>
      </c>
    </row>
    <row r="10197" spans="4:5">
      <c r="D10197" s="41" t="s">
        <v>10228</v>
      </c>
      <c r="E10197" s="62">
        <v>1.537868944</v>
      </c>
    </row>
    <row r="10198" spans="4:5">
      <c r="D10198" s="41" t="s">
        <v>10229</v>
      </c>
      <c r="E10198" s="62">
        <v>1.537868944</v>
      </c>
    </row>
    <row r="10199" spans="4:5">
      <c r="D10199" s="41" t="s">
        <v>10230</v>
      </c>
      <c r="E10199" s="62">
        <v>1.537868944</v>
      </c>
    </row>
    <row r="10200" spans="4:5">
      <c r="D10200" s="41" t="s">
        <v>10231</v>
      </c>
      <c r="E10200" s="62">
        <v>1.537868944</v>
      </c>
    </row>
    <row r="10201" spans="4:5">
      <c r="D10201" s="41" t="s">
        <v>10232</v>
      </c>
      <c r="E10201" s="62">
        <v>1.537868944</v>
      </c>
    </row>
    <row r="10202" spans="4:5">
      <c r="D10202" s="41" t="s">
        <v>10233</v>
      </c>
      <c r="E10202" s="62">
        <v>1.537868944</v>
      </c>
    </row>
    <row r="10203" spans="4:5">
      <c r="D10203" s="41" t="s">
        <v>10234</v>
      </c>
      <c r="E10203" s="62">
        <v>1.537868944</v>
      </c>
    </row>
    <row r="10204" spans="4:5">
      <c r="D10204" s="41" t="s">
        <v>10235</v>
      </c>
      <c r="E10204" s="62">
        <v>1.537868944</v>
      </c>
    </row>
    <row r="10205" spans="4:5">
      <c r="D10205" s="41" t="s">
        <v>10236</v>
      </c>
      <c r="E10205" s="62">
        <v>1.537868944</v>
      </c>
    </row>
    <row r="10206" spans="4:5">
      <c r="D10206" s="41" t="s">
        <v>10237</v>
      </c>
      <c r="E10206" s="62">
        <v>1.537868944</v>
      </c>
    </row>
    <row r="10207" spans="4:5">
      <c r="D10207" s="41" t="s">
        <v>10238</v>
      </c>
      <c r="E10207" s="62">
        <v>1.537868944</v>
      </c>
    </row>
    <row r="10208" spans="4:5">
      <c r="D10208" s="41" t="s">
        <v>10239</v>
      </c>
      <c r="E10208" s="62">
        <v>1.537868944</v>
      </c>
    </row>
    <row r="10209" spans="4:5">
      <c r="D10209" s="41" t="s">
        <v>10240</v>
      </c>
      <c r="E10209" s="62">
        <v>1.537868944</v>
      </c>
    </row>
    <row r="10210" spans="4:5">
      <c r="D10210" s="41" t="s">
        <v>10241</v>
      </c>
      <c r="E10210" s="62">
        <v>1.537868944</v>
      </c>
    </row>
    <row r="10211" spans="4:5">
      <c r="D10211" s="41" t="s">
        <v>10242</v>
      </c>
      <c r="E10211" s="62">
        <v>1.537868944</v>
      </c>
    </row>
    <row r="10212" spans="4:5">
      <c r="D10212" s="41" t="s">
        <v>10243</v>
      </c>
      <c r="E10212" s="62">
        <v>1.537868944</v>
      </c>
    </row>
    <row r="10213" spans="4:5">
      <c r="D10213" s="41" t="s">
        <v>10244</v>
      </c>
      <c r="E10213" s="62">
        <v>1.537868944</v>
      </c>
    </row>
    <row r="10214" spans="4:5">
      <c r="D10214" s="41" t="s">
        <v>10245</v>
      </c>
      <c r="E10214" s="62">
        <v>1.537868944</v>
      </c>
    </row>
    <row r="10215" spans="4:5">
      <c r="D10215" s="41" t="s">
        <v>10246</v>
      </c>
      <c r="E10215" s="62">
        <v>1.537868944</v>
      </c>
    </row>
    <row r="10216" spans="4:5">
      <c r="D10216" s="41" t="s">
        <v>10247</v>
      </c>
      <c r="E10216" s="62">
        <v>1.537868944</v>
      </c>
    </row>
    <row r="10217" spans="4:5">
      <c r="D10217" s="41" t="s">
        <v>10248</v>
      </c>
      <c r="E10217" s="62">
        <v>1.537868944</v>
      </c>
    </row>
    <row r="10218" spans="4:5">
      <c r="D10218" s="41" t="s">
        <v>10249</v>
      </c>
      <c r="E10218" s="62">
        <v>1.537868944</v>
      </c>
    </row>
    <row r="10219" spans="4:5">
      <c r="D10219" s="41" t="s">
        <v>10250</v>
      </c>
      <c r="E10219" s="62">
        <v>1.537868944</v>
      </c>
    </row>
    <row r="10220" spans="4:5">
      <c r="D10220" s="41" t="s">
        <v>10251</v>
      </c>
      <c r="E10220" s="62">
        <v>1.537868944</v>
      </c>
    </row>
    <row r="10221" spans="4:5">
      <c r="D10221" s="41" t="s">
        <v>10252</v>
      </c>
      <c r="E10221" s="62">
        <v>1.537868944</v>
      </c>
    </row>
    <row r="10222" spans="4:5">
      <c r="D10222" s="41" t="s">
        <v>10253</v>
      </c>
      <c r="E10222" s="62">
        <v>1.537868944</v>
      </c>
    </row>
    <row r="10223" spans="4:5">
      <c r="D10223" s="41" t="s">
        <v>10254</v>
      </c>
      <c r="E10223" s="62">
        <v>1.537868944</v>
      </c>
    </row>
    <row r="10224" spans="4:5">
      <c r="D10224" s="41" t="s">
        <v>10255</v>
      </c>
      <c r="E10224" s="62">
        <v>1.537868944</v>
      </c>
    </row>
    <row r="10225" spans="4:5">
      <c r="D10225" s="41" t="s">
        <v>10256</v>
      </c>
      <c r="E10225" s="62">
        <v>1.537868944</v>
      </c>
    </row>
    <row r="10226" spans="4:5">
      <c r="D10226" s="41" t="s">
        <v>10257</v>
      </c>
      <c r="E10226" s="62">
        <v>1.537868944</v>
      </c>
    </row>
    <row r="10227" spans="4:5">
      <c r="D10227" s="41" t="s">
        <v>10258</v>
      </c>
      <c r="E10227" s="62">
        <v>1.537868944</v>
      </c>
    </row>
    <row r="10228" spans="4:5">
      <c r="D10228" s="41" t="s">
        <v>10259</v>
      </c>
      <c r="E10228" s="62">
        <v>1.537868944</v>
      </c>
    </row>
    <row r="10229" spans="4:5">
      <c r="D10229" s="41" t="s">
        <v>10260</v>
      </c>
      <c r="E10229" s="62">
        <v>1.537868944</v>
      </c>
    </row>
    <row r="10230" spans="4:5">
      <c r="D10230" s="41" t="s">
        <v>10261</v>
      </c>
      <c r="E10230" s="62">
        <v>1.537868944</v>
      </c>
    </row>
    <row r="10231" spans="4:5">
      <c r="D10231" s="41" t="s">
        <v>10262</v>
      </c>
      <c r="E10231" s="62">
        <v>1.537868944</v>
      </c>
    </row>
    <row r="10232" spans="4:5">
      <c r="D10232" s="41" t="s">
        <v>10263</v>
      </c>
      <c r="E10232" s="62">
        <v>1.537868944</v>
      </c>
    </row>
    <row r="10233" spans="4:5">
      <c r="D10233" s="41" t="s">
        <v>10264</v>
      </c>
      <c r="E10233" s="62">
        <v>1.537868944</v>
      </c>
    </row>
    <row r="10234" spans="4:5">
      <c r="D10234" s="41" t="s">
        <v>10265</v>
      </c>
      <c r="E10234" s="62">
        <v>1.537868944</v>
      </c>
    </row>
    <row r="10235" spans="4:5">
      <c r="D10235" s="41" t="s">
        <v>10266</v>
      </c>
      <c r="E10235" s="62">
        <v>1.537868944</v>
      </c>
    </row>
    <row r="10236" spans="4:5">
      <c r="D10236" s="41" t="s">
        <v>10267</v>
      </c>
      <c r="E10236" s="62">
        <v>1.537868944</v>
      </c>
    </row>
    <row r="10237" spans="4:5">
      <c r="D10237" s="41" t="s">
        <v>10268</v>
      </c>
      <c r="E10237" s="62">
        <v>1.537868944</v>
      </c>
    </row>
    <row r="10238" spans="4:5">
      <c r="D10238" s="41" t="s">
        <v>10269</v>
      </c>
      <c r="E10238" s="62">
        <v>1.537868944</v>
      </c>
    </row>
    <row r="10239" spans="4:5">
      <c r="D10239" s="41" t="s">
        <v>10270</v>
      </c>
      <c r="E10239" s="62">
        <v>1.537868944</v>
      </c>
    </row>
    <row r="10240" spans="4:5">
      <c r="D10240" s="41" t="s">
        <v>10271</v>
      </c>
      <c r="E10240" s="62">
        <v>1.537868944</v>
      </c>
    </row>
    <row r="10241" spans="4:5">
      <c r="D10241" s="41" t="s">
        <v>10272</v>
      </c>
      <c r="E10241" s="62">
        <v>1.537868944</v>
      </c>
    </row>
    <row r="10242" spans="4:5">
      <c r="D10242" s="41" t="s">
        <v>10273</v>
      </c>
      <c r="E10242" s="62">
        <v>1.537868944</v>
      </c>
    </row>
    <row r="10243" spans="4:5">
      <c r="D10243" s="41" t="s">
        <v>10274</v>
      </c>
      <c r="E10243" s="62">
        <v>1.537868944</v>
      </c>
    </row>
    <row r="10244" spans="4:5">
      <c r="D10244" s="41" t="s">
        <v>10275</v>
      </c>
      <c r="E10244" s="62">
        <v>1.537868944</v>
      </c>
    </row>
    <row r="10245" spans="4:5">
      <c r="D10245" s="41" t="s">
        <v>10276</v>
      </c>
      <c r="E10245" s="62">
        <v>1.537868944</v>
      </c>
    </row>
    <row r="10246" spans="4:5">
      <c r="D10246" s="41" t="s">
        <v>10277</v>
      </c>
      <c r="E10246" s="62">
        <v>1.537868944</v>
      </c>
    </row>
    <row r="10247" spans="4:5">
      <c r="D10247" s="41" t="s">
        <v>10278</v>
      </c>
      <c r="E10247" s="62">
        <v>1.537868944</v>
      </c>
    </row>
    <row r="10248" spans="4:5">
      <c r="D10248" s="41" t="s">
        <v>10279</v>
      </c>
      <c r="E10248" s="62">
        <v>1.537868944</v>
      </c>
    </row>
    <row r="10249" spans="4:5">
      <c r="D10249" s="41" t="s">
        <v>10280</v>
      </c>
      <c r="E10249" s="62">
        <v>1.537868944</v>
      </c>
    </row>
    <row r="10250" spans="4:5">
      <c r="D10250" s="41" t="s">
        <v>10281</v>
      </c>
      <c r="E10250" s="62">
        <v>1.537868944</v>
      </c>
    </row>
    <row r="10251" spans="4:5">
      <c r="D10251" s="41" t="s">
        <v>10282</v>
      </c>
      <c r="E10251" s="62">
        <v>1.537868944</v>
      </c>
    </row>
    <row r="10252" spans="4:5">
      <c r="D10252" s="41" t="s">
        <v>10283</v>
      </c>
      <c r="E10252" s="62">
        <v>1.537868944</v>
      </c>
    </row>
    <row r="10253" spans="4:5">
      <c r="D10253" s="41" t="s">
        <v>10284</v>
      </c>
      <c r="E10253" s="62">
        <v>1.537868944</v>
      </c>
    </row>
    <row r="10254" spans="4:5">
      <c r="D10254" s="41" t="s">
        <v>10285</v>
      </c>
      <c r="E10254" s="62">
        <v>1.537868944</v>
      </c>
    </row>
    <row r="10255" spans="4:5">
      <c r="D10255" s="41" t="s">
        <v>10286</v>
      </c>
      <c r="E10255" s="62">
        <v>1.537868944</v>
      </c>
    </row>
    <row r="10256" spans="4:5">
      <c r="D10256" s="41" t="s">
        <v>10287</v>
      </c>
      <c r="E10256" s="62">
        <v>1.537868944</v>
      </c>
    </row>
    <row r="10257" spans="4:5">
      <c r="D10257" s="41" t="s">
        <v>10288</v>
      </c>
      <c r="E10257" s="62">
        <v>1.537868944</v>
      </c>
    </row>
    <row r="10258" spans="4:5">
      <c r="D10258" s="41" t="s">
        <v>10289</v>
      </c>
      <c r="E10258" s="62">
        <v>1.537868944</v>
      </c>
    </row>
    <row r="10259" spans="4:5">
      <c r="D10259" s="41" t="s">
        <v>10290</v>
      </c>
      <c r="E10259" s="62">
        <v>1.537868944</v>
      </c>
    </row>
    <row r="10260" spans="4:5">
      <c r="D10260" s="41" t="s">
        <v>10291</v>
      </c>
      <c r="E10260" s="62">
        <v>1.537868944</v>
      </c>
    </row>
    <row r="10261" spans="4:5">
      <c r="D10261" s="41" t="s">
        <v>10292</v>
      </c>
      <c r="E10261" s="62">
        <v>1.537868944</v>
      </c>
    </row>
    <row r="10262" spans="4:5">
      <c r="D10262" s="41" t="s">
        <v>10293</v>
      </c>
      <c r="E10262" s="62">
        <v>1.537868944</v>
      </c>
    </row>
    <row r="10263" spans="4:5">
      <c r="D10263" s="41" t="s">
        <v>10294</v>
      </c>
      <c r="E10263" s="62">
        <v>1.537868944</v>
      </c>
    </row>
    <row r="10264" spans="4:5">
      <c r="D10264" s="41" t="s">
        <v>10295</v>
      </c>
      <c r="E10264" s="62">
        <v>1.537868944</v>
      </c>
    </row>
    <row r="10265" spans="4:5">
      <c r="D10265" s="41" t="s">
        <v>10296</v>
      </c>
      <c r="E10265" s="62">
        <v>1.537868944</v>
      </c>
    </row>
    <row r="10266" spans="4:5">
      <c r="D10266" s="41" t="s">
        <v>10297</v>
      </c>
      <c r="E10266" s="62">
        <v>1.537868944</v>
      </c>
    </row>
    <row r="10267" spans="4:5">
      <c r="D10267" s="41" t="s">
        <v>10298</v>
      </c>
      <c r="E10267" s="62">
        <v>1.537868944</v>
      </c>
    </row>
    <row r="10268" spans="4:5">
      <c r="D10268" s="41" t="s">
        <v>10299</v>
      </c>
      <c r="E10268" s="62">
        <v>1.537868944</v>
      </c>
    </row>
    <row r="10269" spans="4:5">
      <c r="D10269" s="41" t="s">
        <v>10300</v>
      </c>
      <c r="E10269" s="62">
        <v>1.537868944</v>
      </c>
    </row>
    <row r="10270" spans="4:5">
      <c r="D10270" s="41" t="s">
        <v>10301</v>
      </c>
      <c r="E10270" s="62">
        <v>1.537868944</v>
      </c>
    </row>
    <row r="10271" spans="4:5">
      <c r="D10271" s="41" t="s">
        <v>10302</v>
      </c>
      <c r="E10271" s="62">
        <v>1.537868944</v>
      </c>
    </row>
    <row r="10272" spans="4:5">
      <c r="D10272" s="41" t="s">
        <v>10303</v>
      </c>
      <c r="E10272" s="62">
        <v>1.537868944</v>
      </c>
    </row>
    <row r="10273" spans="4:5">
      <c r="D10273" s="41" t="s">
        <v>10304</v>
      </c>
      <c r="E10273" s="62">
        <v>1.537868944</v>
      </c>
    </row>
    <row r="10274" spans="4:5">
      <c r="D10274" s="41" t="s">
        <v>10305</v>
      </c>
      <c r="E10274" s="62">
        <v>1.537868944</v>
      </c>
    </row>
    <row r="10275" spans="4:5">
      <c r="D10275" s="41" t="s">
        <v>10306</v>
      </c>
      <c r="E10275" s="62">
        <v>1.537868944</v>
      </c>
    </row>
    <row r="10276" spans="4:5">
      <c r="D10276" s="41" t="s">
        <v>10307</v>
      </c>
      <c r="E10276" s="62">
        <v>1.537868944</v>
      </c>
    </row>
    <row r="10277" spans="4:5">
      <c r="D10277" s="41" t="s">
        <v>10308</v>
      </c>
      <c r="E10277" s="62">
        <v>1.537868944</v>
      </c>
    </row>
    <row r="10278" spans="4:5">
      <c r="D10278" s="41" t="s">
        <v>10309</v>
      </c>
      <c r="E10278" s="62">
        <v>1.537868944</v>
      </c>
    </row>
    <row r="10279" spans="4:5">
      <c r="D10279" s="41" t="s">
        <v>10310</v>
      </c>
      <c r="E10279" s="62">
        <v>1.537868944</v>
      </c>
    </row>
    <row r="10280" spans="4:5">
      <c r="D10280" s="41" t="s">
        <v>10311</v>
      </c>
      <c r="E10280" s="62">
        <v>1.537868944</v>
      </c>
    </row>
    <row r="10281" spans="4:5">
      <c r="D10281" s="41" t="s">
        <v>10312</v>
      </c>
      <c r="E10281" s="62">
        <v>1.537868944</v>
      </c>
    </row>
    <row r="10282" spans="4:5">
      <c r="D10282" s="41" t="s">
        <v>10313</v>
      </c>
      <c r="E10282" s="62">
        <v>1.537868944</v>
      </c>
    </row>
    <row r="10283" spans="4:5">
      <c r="D10283" s="41" t="s">
        <v>10314</v>
      </c>
      <c r="E10283" s="62">
        <v>1.537868944</v>
      </c>
    </row>
    <row r="10284" spans="4:5">
      <c r="D10284" s="41" t="s">
        <v>10315</v>
      </c>
      <c r="E10284" s="62">
        <v>1.537868944</v>
      </c>
    </row>
    <row r="10285" spans="4:5">
      <c r="D10285" s="41" t="s">
        <v>10316</v>
      </c>
      <c r="E10285" s="62">
        <v>1.537868944</v>
      </c>
    </row>
    <row r="10286" spans="4:5">
      <c r="D10286" s="41" t="s">
        <v>10317</v>
      </c>
      <c r="E10286" s="62">
        <v>1.537868944</v>
      </c>
    </row>
    <row r="10287" spans="4:5">
      <c r="D10287" s="41" t="s">
        <v>10318</v>
      </c>
      <c r="E10287" s="62">
        <v>1.537868944</v>
      </c>
    </row>
    <row r="10288" spans="4:5">
      <c r="D10288" s="41" t="s">
        <v>10319</v>
      </c>
      <c r="E10288" s="62">
        <v>1.537868944</v>
      </c>
    </row>
    <row r="10289" spans="4:5">
      <c r="D10289" s="41" t="s">
        <v>10320</v>
      </c>
      <c r="E10289" s="62">
        <v>1.537868944</v>
      </c>
    </row>
    <row r="10290" spans="4:5">
      <c r="D10290" s="41" t="s">
        <v>10321</v>
      </c>
      <c r="E10290" s="62">
        <v>1.537868944</v>
      </c>
    </row>
    <row r="10291" spans="4:5">
      <c r="D10291" s="41" t="s">
        <v>10322</v>
      </c>
      <c r="E10291" s="62">
        <v>1.537868944</v>
      </c>
    </row>
    <row r="10292" spans="4:5">
      <c r="D10292" s="41" t="s">
        <v>10323</v>
      </c>
      <c r="E10292" s="62">
        <v>1.537868944</v>
      </c>
    </row>
    <row r="10293" spans="4:5">
      <c r="D10293" s="41" t="s">
        <v>10324</v>
      </c>
      <c r="E10293" s="62">
        <v>1.537868944</v>
      </c>
    </row>
    <row r="10294" spans="4:5">
      <c r="D10294" s="41" t="s">
        <v>10325</v>
      </c>
      <c r="E10294" s="62">
        <v>1.537868944</v>
      </c>
    </row>
    <row r="10295" spans="4:5">
      <c r="D10295" s="41" t="s">
        <v>10326</v>
      </c>
      <c r="E10295" s="62">
        <v>1.537868944</v>
      </c>
    </row>
    <row r="10296" spans="4:5">
      <c r="D10296" s="41" t="s">
        <v>10327</v>
      </c>
      <c r="E10296" s="62">
        <v>1.537868944</v>
      </c>
    </row>
    <row r="10297" spans="4:5">
      <c r="D10297" s="41" t="s">
        <v>10328</v>
      </c>
      <c r="E10297" s="62">
        <v>1.537868944</v>
      </c>
    </row>
    <row r="10298" spans="4:5">
      <c r="D10298" s="41" t="s">
        <v>10329</v>
      </c>
      <c r="E10298" s="62">
        <v>1.537868944</v>
      </c>
    </row>
    <row r="10299" spans="4:5">
      <c r="D10299" s="41" t="s">
        <v>10330</v>
      </c>
      <c r="E10299" s="62">
        <v>1.537868944</v>
      </c>
    </row>
    <row r="10300" spans="4:5">
      <c r="D10300" s="41" t="s">
        <v>10331</v>
      </c>
      <c r="E10300" s="62">
        <v>1.537868944</v>
      </c>
    </row>
    <row r="10301" spans="4:5">
      <c r="D10301" s="41" t="s">
        <v>10332</v>
      </c>
      <c r="E10301" s="62">
        <v>1.537868944</v>
      </c>
    </row>
    <row r="10302" spans="4:5">
      <c r="D10302" s="41" t="s">
        <v>10333</v>
      </c>
      <c r="E10302" s="62">
        <v>1.537868944</v>
      </c>
    </row>
    <row r="10303" spans="4:5">
      <c r="D10303" s="41" t="s">
        <v>10334</v>
      </c>
      <c r="E10303" s="62">
        <v>1.537868944</v>
      </c>
    </row>
    <row r="10304" spans="4:5">
      <c r="D10304" s="41" t="s">
        <v>10335</v>
      </c>
      <c r="E10304" s="62">
        <v>1.537868944</v>
      </c>
    </row>
    <row r="10305" spans="4:5">
      <c r="D10305" s="41" t="s">
        <v>10336</v>
      </c>
      <c r="E10305" s="62">
        <v>1.537868944</v>
      </c>
    </row>
    <row r="10306" spans="4:5">
      <c r="D10306" s="41" t="s">
        <v>10337</v>
      </c>
      <c r="E10306" s="62">
        <v>1.537868944</v>
      </c>
    </row>
    <row r="10307" spans="4:5">
      <c r="D10307" s="41" t="s">
        <v>10338</v>
      </c>
      <c r="E10307" s="62">
        <v>1.537868944</v>
      </c>
    </row>
    <row r="10308" spans="4:5">
      <c r="D10308" s="41" t="s">
        <v>10339</v>
      </c>
      <c r="E10308" s="62">
        <v>1.537868944</v>
      </c>
    </row>
    <row r="10309" spans="4:5">
      <c r="D10309" s="41" t="s">
        <v>10340</v>
      </c>
      <c r="E10309" s="62">
        <v>1.537868944</v>
      </c>
    </row>
    <row r="10310" spans="4:5">
      <c r="D10310" s="41" t="s">
        <v>10341</v>
      </c>
      <c r="E10310" s="62">
        <v>1.537868944</v>
      </c>
    </row>
    <row r="10311" spans="4:5">
      <c r="D10311" s="41" t="s">
        <v>10342</v>
      </c>
      <c r="E10311" s="62">
        <v>1.537868944</v>
      </c>
    </row>
    <row r="10312" spans="4:5">
      <c r="D10312" s="41" t="s">
        <v>10343</v>
      </c>
      <c r="E10312" s="62">
        <v>1.537868944</v>
      </c>
    </row>
    <row r="10313" spans="4:5">
      <c r="D10313" s="41" t="s">
        <v>10344</v>
      </c>
      <c r="E10313" s="62">
        <v>1.537868944</v>
      </c>
    </row>
    <row r="10314" spans="4:5">
      <c r="D10314" s="41" t="s">
        <v>10345</v>
      </c>
      <c r="E10314" s="62">
        <v>1.537868944</v>
      </c>
    </row>
    <row r="10315" spans="4:5">
      <c r="D10315" s="41" t="s">
        <v>10346</v>
      </c>
      <c r="E10315" s="62">
        <v>1.537868944</v>
      </c>
    </row>
    <row r="10316" spans="4:5">
      <c r="D10316" s="41" t="s">
        <v>10347</v>
      </c>
      <c r="E10316" s="62">
        <v>1.537868944</v>
      </c>
    </row>
    <row r="10317" spans="4:5">
      <c r="D10317" s="41" t="s">
        <v>10348</v>
      </c>
      <c r="E10317" s="62">
        <v>1.537868944</v>
      </c>
    </row>
    <row r="10318" spans="4:5">
      <c r="D10318" s="41" t="s">
        <v>10349</v>
      </c>
      <c r="E10318" s="62">
        <v>1.537868944</v>
      </c>
    </row>
    <row r="10319" spans="4:5">
      <c r="D10319" s="41" t="s">
        <v>10350</v>
      </c>
      <c r="E10319" s="62">
        <v>1.537868944</v>
      </c>
    </row>
    <row r="10320" spans="4:5">
      <c r="D10320" s="41" t="s">
        <v>10351</v>
      </c>
      <c r="E10320" s="62">
        <v>1.537868944</v>
      </c>
    </row>
    <row r="10321" spans="4:5">
      <c r="D10321" s="41" t="s">
        <v>10352</v>
      </c>
      <c r="E10321" s="62">
        <v>1.537868944</v>
      </c>
    </row>
    <row r="10322" spans="4:5">
      <c r="D10322" s="41" t="s">
        <v>10353</v>
      </c>
      <c r="E10322" s="62">
        <v>1.537868944</v>
      </c>
    </row>
    <row r="10323" spans="4:5">
      <c r="D10323" s="41" t="s">
        <v>10354</v>
      </c>
      <c r="E10323" s="62">
        <v>1.537868944</v>
      </c>
    </row>
    <row r="10324" spans="4:5">
      <c r="D10324" s="41" t="s">
        <v>10355</v>
      </c>
      <c r="E10324" s="62">
        <v>1.537868944</v>
      </c>
    </row>
    <row r="10325" spans="4:5">
      <c r="D10325" s="41" t="s">
        <v>10356</v>
      </c>
      <c r="E10325" s="62">
        <v>1.537868944</v>
      </c>
    </row>
    <row r="10326" spans="4:5">
      <c r="D10326" s="41" t="s">
        <v>10357</v>
      </c>
      <c r="E10326" s="62">
        <v>1.537868944</v>
      </c>
    </row>
    <row r="10327" spans="4:5">
      <c r="D10327" s="41" t="s">
        <v>10358</v>
      </c>
      <c r="E10327" s="62">
        <v>1.537868944</v>
      </c>
    </row>
    <row r="10328" spans="4:5">
      <c r="D10328" s="41" t="s">
        <v>10359</v>
      </c>
      <c r="E10328" s="62">
        <v>1.537868944</v>
      </c>
    </row>
    <row r="10329" spans="4:5">
      <c r="D10329" s="41" t="s">
        <v>10360</v>
      </c>
      <c r="E10329" s="62">
        <v>1.537868944</v>
      </c>
    </row>
    <row r="10330" spans="4:5">
      <c r="D10330" s="41" t="s">
        <v>10361</v>
      </c>
      <c r="E10330" s="62">
        <v>1.537868944</v>
      </c>
    </row>
    <row r="10331" spans="4:5">
      <c r="D10331" s="41" t="s">
        <v>10362</v>
      </c>
      <c r="E10331" s="62">
        <v>1.537868944</v>
      </c>
    </row>
    <row r="10332" spans="4:5">
      <c r="D10332" s="41" t="s">
        <v>10363</v>
      </c>
      <c r="E10332" s="62">
        <v>1.537868944</v>
      </c>
    </row>
    <row r="10333" spans="4:5">
      <c r="D10333" s="41" t="s">
        <v>10364</v>
      </c>
      <c r="E10333" s="62">
        <v>1.537868944</v>
      </c>
    </row>
    <row r="10334" spans="4:5">
      <c r="D10334" s="41" t="s">
        <v>10365</v>
      </c>
      <c r="E10334" s="62">
        <v>1.537868944</v>
      </c>
    </row>
    <row r="10335" spans="4:5">
      <c r="D10335" s="41" t="s">
        <v>10366</v>
      </c>
      <c r="E10335" s="62">
        <v>1.537868944</v>
      </c>
    </row>
    <row r="10336" spans="4:5">
      <c r="D10336" s="41" t="s">
        <v>10367</v>
      </c>
      <c r="E10336" s="62">
        <v>1.537868944</v>
      </c>
    </row>
    <row r="10337" spans="4:5">
      <c r="D10337" s="41" t="s">
        <v>10368</v>
      </c>
      <c r="E10337" s="62">
        <v>1.537868944</v>
      </c>
    </row>
    <row r="10338" spans="4:5">
      <c r="D10338" s="41" t="s">
        <v>10369</v>
      </c>
      <c r="E10338" s="62">
        <v>1.537868944</v>
      </c>
    </row>
    <row r="10339" spans="4:5">
      <c r="D10339" s="41" t="s">
        <v>10370</v>
      </c>
      <c r="E10339" s="62">
        <v>1.537868944</v>
      </c>
    </row>
    <row r="10340" spans="4:5">
      <c r="D10340" s="41" t="s">
        <v>10371</v>
      </c>
      <c r="E10340" s="62">
        <v>1.537868944</v>
      </c>
    </row>
    <row r="10341" spans="4:5">
      <c r="D10341" s="41" t="s">
        <v>10372</v>
      </c>
      <c r="E10341" s="62">
        <v>1.537868944</v>
      </c>
    </row>
    <row r="10342" spans="4:5">
      <c r="D10342" s="41" t="s">
        <v>10373</v>
      </c>
      <c r="E10342" s="62">
        <v>1.537868944</v>
      </c>
    </row>
    <row r="10343" spans="4:5">
      <c r="D10343" s="41" t="s">
        <v>10374</v>
      </c>
      <c r="E10343" s="62">
        <v>1.537868944</v>
      </c>
    </row>
    <row r="10344" spans="4:5">
      <c r="D10344" s="41" t="s">
        <v>10375</v>
      </c>
      <c r="E10344" s="62">
        <v>1.537868944</v>
      </c>
    </row>
    <row r="10345" spans="4:5">
      <c r="D10345" s="41" t="s">
        <v>10376</v>
      </c>
      <c r="E10345" s="62">
        <v>1.537868944</v>
      </c>
    </row>
    <row r="10346" spans="4:5">
      <c r="D10346" s="41" t="s">
        <v>10377</v>
      </c>
      <c r="E10346" s="62">
        <v>1.537868944</v>
      </c>
    </row>
    <row r="10347" spans="4:5">
      <c r="D10347" s="41" t="s">
        <v>10378</v>
      </c>
      <c r="E10347" s="62">
        <v>1.537868944</v>
      </c>
    </row>
    <row r="10348" spans="4:5">
      <c r="D10348" s="41" t="s">
        <v>10379</v>
      </c>
      <c r="E10348" s="62">
        <v>1.537868944</v>
      </c>
    </row>
    <row r="10349" spans="4:5">
      <c r="D10349" s="41" t="s">
        <v>10380</v>
      </c>
      <c r="E10349" s="62">
        <v>1.537868944</v>
      </c>
    </row>
    <row r="10350" spans="4:5">
      <c r="D10350" s="41" t="s">
        <v>10381</v>
      </c>
      <c r="E10350" s="62">
        <v>1.537868944</v>
      </c>
    </row>
    <row r="10351" spans="4:5">
      <c r="D10351" s="41" t="s">
        <v>10382</v>
      </c>
      <c r="E10351" s="62">
        <v>1.537868944</v>
      </c>
    </row>
    <row r="10352" spans="4:5">
      <c r="D10352" s="41" t="s">
        <v>10383</v>
      </c>
      <c r="E10352" s="62">
        <v>1.537868944</v>
      </c>
    </row>
    <row r="10353" spans="4:5">
      <c r="D10353" s="41" t="s">
        <v>10384</v>
      </c>
      <c r="E10353" s="62">
        <v>1.537868944</v>
      </c>
    </row>
    <row r="10354" spans="4:5">
      <c r="D10354" s="41" t="s">
        <v>10385</v>
      </c>
      <c r="E10354" s="62">
        <v>1.537868944</v>
      </c>
    </row>
    <row r="10355" spans="4:5">
      <c r="D10355" s="41" t="s">
        <v>10386</v>
      </c>
      <c r="E10355" s="62">
        <v>1.537868944</v>
      </c>
    </row>
    <row r="10356" spans="4:5">
      <c r="D10356" s="41" t="s">
        <v>10387</v>
      </c>
      <c r="E10356" s="62">
        <v>1.537868944</v>
      </c>
    </row>
    <row r="10357" spans="4:5">
      <c r="D10357" s="41" t="s">
        <v>10388</v>
      </c>
      <c r="E10357" s="62">
        <v>1.537868944</v>
      </c>
    </row>
    <row r="10358" spans="4:5">
      <c r="D10358" s="41" t="s">
        <v>10389</v>
      </c>
      <c r="E10358" s="62">
        <v>1.537868944</v>
      </c>
    </row>
    <row r="10359" spans="4:5">
      <c r="D10359" s="41" t="s">
        <v>10390</v>
      </c>
      <c r="E10359" s="62">
        <v>1.537868944</v>
      </c>
    </row>
    <row r="10360" spans="4:5">
      <c r="D10360" s="41" t="s">
        <v>10391</v>
      </c>
      <c r="E10360" s="62">
        <v>1.537868944</v>
      </c>
    </row>
    <row r="10361" spans="4:5">
      <c r="D10361" s="41" t="s">
        <v>10392</v>
      </c>
      <c r="E10361" s="62">
        <v>1.537868944</v>
      </c>
    </row>
    <row r="10362" spans="4:5">
      <c r="D10362" s="41" t="s">
        <v>10393</v>
      </c>
      <c r="E10362" s="62">
        <v>1.537868944</v>
      </c>
    </row>
    <row r="10363" spans="4:5">
      <c r="D10363" s="41" t="s">
        <v>10394</v>
      </c>
      <c r="E10363" s="62">
        <v>1.537868944</v>
      </c>
    </row>
    <row r="10364" spans="4:5">
      <c r="D10364" s="41" t="s">
        <v>10395</v>
      </c>
      <c r="E10364" s="62">
        <v>1.537868944</v>
      </c>
    </row>
    <row r="10365" spans="4:5">
      <c r="D10365" s="41" t="s">
        <v>10396</v>
      </c>
      <c r="E10365" s="62">
        <v>1.537868944</v>
      </c>
    </row>
    <row r="10366" spans="4:5">
      <c r="D10366" s="41" t="s">
        <v>10397</v>
      </c>
      <c r="E10366" s="62">
        <v>1.537868944</v>
      </c>
    </row>
    <row r="10367" spans="4:5">
      <c r="D10367" s="41" t="s">
        <v>10398</v>
      </c>
      <c r="E10367" s="62">
        <v>1.537868944</v>
      </c>
    </row>
    <row r="10368" spans="4:5">
      <c r="D10368" s="41" t="s">
        <v>10399</v>
      </c>
      <c r="E10368" s="62">
        <v>1.537868944</v>
      </c>
    </row>
    <row r="10369" spans="4:5">
      <c r="D10369" s="41" t="s">
        <v>10400</v>
      </c>
      <c r="E10369" s="62">
        <v>1.537868944</v>
      </c>
    </row>
    <row r="10370" spans="4:5">
      <c r="D10370" s="41" t="s">
        <v>10401</v>
      </c>
      <c r="E10370" s="62">
        <v>1.537868944</v>
      </c>
    </row>
    <row r="10371" spans="4:5">
      <c r="D10371" s="41" t="s">
        <v>10402</v>
      </c>
      <c r="E10371" s="62">
        <v>1.537868944</v>
      </c>
    </row>
    <row r="10372" spans="4:5">
      <c r="D10372" s="41" t="s">
        <v>10403</v>
      </c>
      <c r="E10372" s="62">
        <v>1.537868944</v>
      </c>
    </row>
    <row r="10373" spans="4:5">
      <c r="D10373" s="41" t="s">
        <v>10404</v>
      </c>
      <c r="E10373" s="62">
        <v>1.537868944</v>
      </c>
    </row>
    <row r="10374" spans="4:5">
      <c r="D10374" s="41" t="s">
        <v>10405</v>
      </c>
      <c r="E10374" s="62">
        <v>1.537868944</v>
      </c>
    </row>
    <row r="10375" spans="4:5">
      <c r="D10375" s="41" t="s">
        <v>10406</v>
      </c>
      <c r="E10375" s="62">
        <v>1.537868944</v>
      </c>
    </row>
    <row r="10376" spans="4:5">
      <c r="D10376" s="41" t="s">
        <v>10407</v>
      </c>
      <c r="E10376" s="62">
        <v>1.537868944</v>
      </c>
    </row>
    <row r="10377" spans="4:5">
      <c r="D10377" s="41" t="s">
        <v>10408</v>
      </c>
      <c r="E10377" s="62">
        <v>1.537868944</v>
      </c>
    </row>
    <row r="10378" spans="4:5">
      <c r="D10378" s="41" t="s">
        <v>10409</v>
      </c>
      <c r="E10378" s="62">
        <v>1.537868944</v>
      </c>
    </row>
    <row r="10379" spans="4:5">
      <c r="D10379" s="41" t="s">
        <v>10410</v>
      </c>
      <c r="E10379" s="62">
        <v>1.537868944</v>
      </c>
    </row>
    <row r="10380" spans="4:5">
      <c r="D10380" s="41" t="s">
        <v>10411</v>
      </c>
      <c r="E10380" s="62">
        <v>1.537868944</v>
      </c>
    </row>
    <row r="10381" spans="4:5">
      <c r="D10381" s="41" t="s">
        <v>10412</v>
      </c>
      <c r="E10381" s="62">
        <v>1.537868944</v>
      </c>
    </row>
    <row r="10382" spans="4:5">
      <c r="D10382" s="41" t="s">
        <v>10413</v>
      </c>
      <c r="E10382" s="62">
        <v>1.537868944</v>
      </c>
    </row>
    <row r="10383" spans="4:5">
      <c r="D10383" s="41" t="s">
        <v>10414</v>
      </c>
      <c r="E10383" s="62">
        <v>1.537868944</v>
      </c>
    </row>
    <row r="10384" spans="4:5">
      <c r="D10384" s="41" t="s">
        <v>10415</v>
      </c>
      <c r="E10384" s="62">
        <v>1.537868944</v>
      </c>
    </row>
    <row r="10385" spans="4:5">
      <c r="D10385" s="41" t="s">
        <v>10416</v>
      </c>
      <c r="E10385" s="62">
        <v>1.537868944</v>
      </c>
    </row>
    <row r="10386" spans="4:5">
      <c r="D10386" s="41" t="s">
        <v>10417</v>
      </c>
      <c r="E10386" s="62">
        <v>1.537868944</v>
      </c>
    </row>
    <row r="10387" spans="4:5">
      <c r="D10387" s="41" t="s">
        <v>10418</v>
      </c>
      <c r="E10387" s="62">
        <v>1.537868944</v>
      </c>
    </row>
    <row r="10388" spans="4:5">
      <c r="D10388" s="41" t="s">
        <v>10419</v>
      </c>
      <c r="E10388" s="62">
        <v>1.537868944</v>
      </c>
    </row>
    <row r="10389" spans="4:5">
      <c r="D10389" s="41" t="s">
        <v>10420</v>
      </c>
      <c r="E10389" s="62">
        <v>1.537868944</v>
      </c>
    </row>
    <row r="10390" spans="4:5">
      <c r="D10390" s="41" t="s">
        <v>10421</v>
      </c>
      <c r="E10390" s="62">
        <v>1.537868944</v>
      </c>
    </row>
    <row r="10391" spans="4:5">
      <c r="D10391" s="41" t="s">
        <v>10422</v>
      </c>
      <c r="E10391" s="62">
        <v>1.537868944</v>
      </c>
    </row>
    <row r="10392" spans="4:5">
      <c r="D10392" s="41" t="s">
        <v>10423</v>
      </c>
      <c r="E10392" s="62">
        <v>1.537868944</v>
      </c>
    </row>
    <row r="10393" spans="4:5">
      <c r="D10393" s="41" t="s">
        <v>10424</v>
      </c>
      <c r="E10393" s="62">
        <v>1.537868944</v>
      </c>
    </row>
    <row r="10394" spans="4:5">
      <c r="D10394" s="41" t="s">
        <v>10425</v>
      </c>
      <c r="E10394" s="62">
        <v>1.537868944</v>
      </c>
    </row>
    <row r="10395" spans="4:5">
      <c r="D10395" s="41" t="s">
        <v>10426</v>
      </c>
      <c r="E10395" s="62">
        <v>1.537868944</v>
      </c>
    </row>
    <row r="10396" spans="4:5">
      <c r="D10396" s="41" t="s">
        <v>10427</v>
      </c>
      <c r="E10396" s="62">
        <v>1.537868944</v>
      </c>
    </row>
    <row r="10397" spans="4:5">
      <c r="D10397" s="41" t="s">
        <v>10428</v>
      </c>
      <c r="E10397" s="62">
        <v>1.537868944</v>
      </c>
    </row>
    <row r="10398" spans="4:5">
      <c r="D10398" s="41" t="s">
        <v>10429</v>
      </c>
      <c r="E10398" s="62">
        <v>1.537868944</v>
      </c>
    </row>
    <row r="10399" spans="4:5">
      <c r="D10399" s="41" t="s">
        <v>10430</v>
      </c>
      <c r="E10399" s="62">
        <v>1.537868944</v>
      </c>
    </row>
    <row r="10400" spans="4:5">
      <c r="D10400" s="41" t="s">
        <v>10431</v>
      </c>
      <c r="E10400" s="62">
        <v>1.537868944</v>
      </c>
    </row>
    <row r="10401" spans="4:5">
      <c r="D10401" s="41" t="s">
        <v>10432</v>
      </c>
      <c r="E10401" s="62">
        <v>1.537868944</v>
      </c>
    </row>
    <row r="10402" spans="4:5">
      <c r="D10402" s="41" t="s">
        <v>10433</v>
      </c>
      <c r="E10402" s="62">
        <v>1.537868944</v>
      </c>
    </row>
    <row r="10403" spans="4:5">
      <c r="D10403" s="41" t="s">
        <v>10434</v>
      </c>
      <c r="E10403" s="62">
        <v>1.537868944</v>
      </c>
    </row>
    <row r="10404" spans="4:5">
      <c r="D10404" s="41" t="s">
        <v>10435</v>
      </c>
      <c r="E10404" s="62">
        <v>1.537868944</v>
      </c>
    </row>
    <row r="10405" spans="4:5">
      <c r="D10405" s="41" t="s">
        <v>10436</v>
      </c>
      <c r="E10405" s="62">
        <v>1.537868944</v>
      </c>
    </row>
    <row r="10406" spans="4:5">
      <c r="D10406" s="41" t="s">
        <v>10437</v>
      </c>
      <c r="E10406" s="62">
        <v>1.537868944</v>
      </c>
    </row>
    <row r="10407" spans="4:5">
      <c r="D10407" s="41" t="s">
        <v>10438</v>
      </c>
      <c r="E10407" s="62">
        <v>1.537868944</v>
      </c>
    </row>
    <row r="10408" spans="4:5">
      <c r="D10408" s="41" t="s">
        <v>10439</v>
      </c>
      <c r="E10408" s="62">
        <v>1.537868944</v>
      </c>
    </row>
    <row r="10409" spans="4:5">
      <c r="D10409" s="41" t="s">
        <v>10440</v>
      </c>
      <c r="E10409" s="62">
        <v>1.537868944</v>
      </c>
    </row>
    <row r="10410" spans="4:5">
      <c r="D10410" s="41" t="s">
        <v>10441</v>
      </c>
      <c r="E10410" s="62">
        <v>1.537868944</v>
      </c>
    </row>
    <row r="10411" spans="4:5">
      <c r="D10411" s="41" t="s">
        <v>10442</v>
      </c>
      <c r="E10411" s="62">
        <v>1.537868944</v>
      </c>
    </row>
    <row r="10412" spans="4:5">
      <c r="D10412" s="41" t="s">
        <v>10443</v>
      </c>
      <c r="E10412" s="62">
        <v>1.537868944</v>
      </c>
    </row>
    <row r="10413" spans="4:5">
      <c r="D10413" s="41" t="s">
        <v>10444</v>
      </c>
      <c r="E10413" s="62">
        <v>1.537868944</v>
      </c>
    </row>
    <row r="10414" spans="4:5">
      <c r="D10414" s="41" t="s">
        <v>10445</v>
      </c>
      <c r="E10414" s="62">
        <v>1.537868944</v>
      </c>
    </row>
    <row r="10415" spans="4:5">
      <c r="D10415" s="41" t="s">
        <v>10446</v>
      </c>
      <c r="E10415" s="62">
        <v>1.537868944</v>
      </c>
    </row>
    <row r="10416" spans="4:5">
      <c r="D10416" s="41" t="s">
        <v>10447</v>
      </c>
      <c r="E10416" s="62">
        <v>1.537868944</v>
      </c>
    </row>
    <row r="10417" spans="4:5">
      <c r="D10417" s="41" t="s">
        <v>10448</v>
      </c>
      <c r="E10417" s="62">
        <v>1.537868944</v>
      </c>
    </row>
    <row r="10418" spans="4:5">
      <c r="D10418" s="41" t="s">
        <v>10449</v>
      </c>
      <c r="E10418" s="62">
        <v>1.537868944</v>
      </c>
    </row>
    <row r="10419" spans="4:5">
      <c r="D10419" s="41" t="s">
        <v>10450</v>
      </c>
      <c r="E10419" s="62">
        <v>1.537868944</v>
      </c>
    </row>
    <row r="10420" spans="4:5">
      <c r="D10420" s="41" t="s">
        <v>10451</v>
      </c>
      <c r="E10420" s="62">
        <v>1.537868944</v>
      </c>
    </row>
    <row r="10421" spans="4:5">
      <c r="D10421" s="41" t="s">
        <v>10452</v>
      </c>
      <c r="E10421" s="62">
        <v>1.537868944</v>
      </c>
    </row>
    <row r="10422" spans="4:5">
      <c r="D10422" s="41" t="s">
        <v>10453</v>
      </c>
      <c r="E10422" s="62">
        <v>1.537868944</v>
      </c>
    </row>
    <row r="10423" spans="4:5">
      <c r="D10423" s="41" t="s">
        <v>10454</v>
      </c>
      <c r="E10423" s="62">
        <v>1.537868944</v>
      </c>
    </row>
    <row r="10424" spans="4:5">
      <c r="D10424" s="41" t="s">
        <v>10455</v>
      </c>
      <c r="E10424" s="62">
        <v>1.537868944</v>
      </c>
    </row>
    <row r="10425" spans="4:5">
      <c r="D10425" s="41" t="s">
        <v>10456</v>
      </c>
      <c r="E10425" s="62">
        <v>1.537868944</v>
      </c>
    </row>
    <row r="10426" spans="4:5">
      <c r="D10426" s="41" t="s">
        <v>10457</v>
      </c>
      <c r="E10426" s="62">
        <v>1.537868944</v>
      </c>
    </row>
    <row r="10427" spans="4:5">
      <c r="D10427" s="41" t="s">
        <v>10458</v>
      </c>
      <c r="E10427" s="62">
        <v>1.537868944</v>
      </c>
    </row>
    <row r="10428" spans="4:5">
      <c r="D10428" s="41" t="s">
        <v>10459</v>
      </c>
      <c r="E10428" s="62">
        <v>1.537868944</v>
      </c>
    </row>
    <row r="10429" spans="4:5">
      <c r="D10429" s="41" t="s">
        <v>10460</v>
      </c>
      <c r="E10429" s="62">
        <v>1.537868944</v>
      </c>
    </row>
    <row r="10430" spans="4:5">
      <c r="D10430" s="41" t="s">
        <v>10461</v>
      </c>
      <c r="E10430" s="62">
        <v>1.537868944</v>
      </c>
    </row>
    <row r="10431" spans="4:5">
      <c r="D10431" s="41" t="s">
        <v>10462</v>
      </c>
      <c r="E10431" s="62">
        <v>1.537868944</v>
      </c>
    </row>
    <row r="10432" spans="4:5">
      <c r="D10432" s="41" t="s">
        <v>10463</v>
      </c>
      <c r="E10432" s="62">
        <v>1.537868944</v>
      </c>
    </row>
    <row r="10433" spans="4:5">
      <c r="D10433" s="41" t="s">
        <v>10464</v>
      </c>
      <c r="E10433" s="62">
        <v>1.537868944</v>
      </c>
    </row>
    <row r="10434" spans="4:5">
      <c r="D10434" s="41" t="s">
        <v>10465</v>
      </c>
      <c r="E10434" s="62">
        <v>1.537868944</v>
      </c>
    </row>
    <row r="10435" spans="4:5">
      <c r="D10435" s="41" t="s">
        <v>10466</v>
      </c>
      <c r="E10435" s="62">
        <v>1.537868944</v>
      </c>
    </row>
    <row r="10436" spans="4:5">
      <c r="D10436" s="41" t="s">
        <v>10467</v>
      </c>
      <c r="E10436" s="62">
        <v>1.537868944</v>
      </c>
    </row>
    <row r="10437" spans="4:5">
      <c r="D10437" s="41" t="s">
        <v>10468</v>
      </c>
      <c r="E10437" s="62">
        <v>1.537868944</v>
      </c>
    </row>
    <row r="10438" spans="4:5">
      <c r="D10438" s="41" t="s">
        <v>10469</v>
      </c>
      <c r="E10438" s="62">
        <v>1.537868944</v>
      </c>
    </row>
    <row r="10439" spans="4:5">
      <c r="D10439" s="41" t="s">
        <v>10470</v>
      </c>
      <c r="E10439" s="62">
        <v>1.537868944</v>
      </c>
    </row>
    <row r="10440" spans="4:5">
      <c r="D10440" s="41" t="s">
        <v>10471</v>
      </c>
      <c r="E10440" s="62">
        <v>1.537868944</v>
      </c>
    </row>
    <row r="10441" spans="4:5">
      <c r="D10441" s="41" t="s">
        <v>10472</v>
      </c>
      <c r="E10441" s="62">
        <v>1.537868944</v>
      </c>
    </row>
    <row r="10442" spans="4:5">
      <c r="D10442" s="41" t="s">
        <v>10473</v>
      </c>
      <c r="E10442" s="62">
        <v>1.537868944</v>
      </c>
    </row>
    <row r="10443" spans="4:5">
      <c r="D10443" s="41" t="s">
        <v>10474</v>
      </c>
      <c r="E10443" s="62">
        <v>1.537868944</v>
      </c>
    </row>
    <row r="10444" spans="4:5">
      <c r="D10444" s="41" t="s">
        <v>10475</v>
      </c>
      <c r="E10444" s="62">
        <v>1.537868944</v>
      </c>
    </row>
    <row r="10445" spans="4:5">
      <c r="D10445" s="41" t="s">
        <v>10476</v>
      </c>
      <c r="E10445" s="62">
        <v>1.537868944</v>
      </c>
    </row>
    <row r="10446" spans="4:5">
      <c r="D10446" s="41" t="s">
        <v>10477</v>
      </c>
      <c r="E10446" s="62">
        <v>1.537868944</v>
      </c>
    </row>
    <row r="10447" spans="4:5">
      <c r="D10447" s="41" t="s">
        <v>10478</v>
      </c>
      <c r="E10447" s="62">
        <v>1.537868944</v>
      </c>
    </row>
    <row r="10448" spans="4:5">
      <c r="D10448" s="41" t="s">
        <v>10479</v>
      </c>
      <c r="E10448" s="62">
        <v>1.537868944</v>
      </c>
    </row>
    <row r="10449" spans="4:5">
      <c r="D10449" s="41" t="s">
        <v>10480</v>
      </c>
      <c r="E10449" s="62">
        <v>1.537868944</v>
      </c>
    </row>
    <row r="10450" spans="4:5">
      <c r="D10450" s="41" t="s">
        <v>10481</v>
      </c>
      <c r="E10450" s="62">
        <v>1.537868944</v>
      </c>
    </row>
    <row r="10451" spans="4:5">
      <c r="D10451" s="41" t="s">
        <v>10482</v>
      </c>
      <c r="E10451" s="62">
        <v>1.537868944</v>
      </c>
    </row>
    <row r="10452" spans="4:5">
      <c r="D10452" s="41" t="s">
        <v>10483</v>
      </c>
      <c r="E10452" s="62">
        <v>1.537868944</v>
      </c>
    </row>
    <row r="10453" spans="4:5">
      <c r="D10453" s="41" t="s">
        <v>10484</v>
      </c>
      <c r="E10453" s="62">
        <v>1.537868944</v>
      </c>
    </row>
    <row r="10454" spans="4:5">
      <c r="D10454" s="41" t="s">
        <v>10485</v>
      </c>
      <c r="E10454" s="62">
        <v>1.537868944</v>
      </c>
    </row>
    <row r="10455" spans="4:5">
      <c r="D10455" s="41" t="s">
        <v>10486</v>
      </c>
      <c r="E10455" s="62">
        <v>1.537868944</v>
      </c>
    </row>
    <row r="10456" spans="4:5">
      <c r="D10456" s="41" t="s">
        <v>10487</v>
      </c>
      <c r="E10456" s="62">
        <v>1.537868944</v>
      </c>
    </row>
    <row r="10457" spans="4:5">
      <c r="D10457" s="41" t="s">
        <v>10488</v>
      </c>
      <c r="E10457" s="62">
        <v>1.537868944</v>
      </c>
    </row>
    <row r="10458" spans="4:5">
      <c r="D10458" s="41" t="s">
        <v>10489</v>
      </c>
      <c r="E10458" s="62">
        <v>1.537868944</v>
      </c>
    </row>
    <row r="10459" spans="4:5">
      <c r="D10459" s="41" t="s">
        <v>10490</v>
      </c>
      <c r="E10459" s="62">
        <v>1.537868944</v>
      </c>
    </row>
    <row r="10460" spans="4:5">
      <c r="D10460" s="41" t="s">
        <v>10491</v>
      </c>
      <c r="E10460" s="62">
        <v>1.537868944</v>
      </c>
    </row>
    <row r="10461" spans="4:5">
      <c r="D10461" s="41" t="s">
        <v>10492</v>
      </c>
      <c r="E10461" s="62">
        <v>1.537868944</v>
      </c>
    </row>
    <row r="10462" spans="4:5">
      <c r="D10462" s="41" t="s">
        <v>10493</v>
      </c>
      <c r="E10462" s="62">
        <v>1.537868944</v>
      </c>
    </row>
    <row r="10463" spans="4:5">
      <c r="D10463" s="41" t="s">
        <v>10494</v>
      </c>
      <c r="E10463" s="62">
        <v>1.537868944</v>
      </c>
    </row>
    <row r="10464" spans="4:5">
      <c r="D10464" s="41" t="s">
        <v>10495</v>
      </c>
      <c r="E10464" s="62">
        <v>1.537868944</v>
      </c>
    </row>
    <row r="10465" spans="4:5">
      <c r="D10465" s="41" t="s">
        <v>10496</v>
      </c>
      <c r="E10465" s="62">
        <v>1.537868944</v>
      </c>
    </row>
    <row r="10466" spans="4:5">
      <c r="D10466" s="41" t="s">
        <v>10497</v>
      </c>
      <c r="E10466" s="62">
        <v>1.537868944</v>
      </c>
    </row>
    <row r="10467" spans="4:5">
      <c r="D10467" s="41" t="s">
        <v>10498</v>
      </c>
      <c r="E10467" s="62">
        <v>1.537868944</v>
      </c>
    </row>
    <row r="10468" spans="4:5">
      <c r="D10468" s="41" t="s">
        <v>10499</v>
      </c>
      <c r="E10468" s="62">
        <v>1.537868944</v>
      </c>
    </row>
    <row r="10469" spans="4:5">
      <c r="D10469" s="41" t="s">
        <v>10500</v>
      </c>
      <c r="E10469" s="62">
        <v>1.537868944</v>
      </c>
    </row>
    <row r="10470" spans="4:5">
      <c r="D10470" s="41" t="s">
        <v>10501</v>
      </c>
      <c r="E10470" s="62">
        <v>1.537868944</v>
      </c>
    </row>
    <row r="10471" spans="4:5">
      <c r="D10471" s="41" t="s">
        <v>10502</v>
      </c>
      <c r="E10471" s="62">
        <v>1.537868944</v>
      </c>
    </row>
    <row r="10472" spans="4:5">
      <c r="D10472" s="41" t="s">
        <v>10503</v>
      </c>
      <c r="E10472" s="62">
        <v>1.537868944</v>
      </c>
    </row>
    <row r="10473" spans="4:5">
      <c r="D10473" s="41" t="s">
        <v>10504</v>
      </c>
      <c r="E10473" s="62">
        <v>1.537868944</v>
      </c>
    </row>
    <row r="10474" spans="4:5">
      <c r="D10474" s="41" t="s">
        <v>10505</v>
      </c>
      <c r="E10474" s="62">
        <v>1.537868944</v>
      </c>
    </row>
    <row r="10475" spans="4:5">
      <c r="D10475" s="41" t="s">
        <v>10506</v>
      </c>
      <c r="E10475" s="62">
        <v>1.537868944</v>
      </c>
    </row>
    <row r="10476" spans="4:5">
      <c r="D10476" s="41" t="s">
        <v>10507</v>
      </c>
      <c r="E10476" s="62">
        <v>1.537868944</v>
      </c>
    </row>
    <row r="10477" spans="4:5">
      <c r="D10477" s="41" t="s">
        <v>10508</v>
      </c>
      <c r="E10477" s="62">
        <v>1.537868944</v>
      </c>
    </row>
    <row r="10478" spans="4:5">
      <c r="D10478" s="41" t="s">
        <v>10509</v>
      </c>
      <c r="E10478" s="62">
        <v>1.537868944</v>
      </c>
    </row>
    <row r="10479" spans="4:5">
      <c r="D10479" s="41" t="s">
        <v>10510</v>
      </c>
      <c r="E10479" s="62">
        <v>1.537868944</v>
      </c>
    </row>
    <row r="10480" spans="4:5">
      <c r="D10480" s="41" t="s">
        <v>10511</v>
      </c>
      <c r="E10480" s="62">
        <v>1.537868944</v>
      </c>
    </row>
    <row r="10481" spans="4:5">
      <c r="D10481" s="41" t="s">
        <v>10512</v>
      </c>
      <c r="E10481" s="62">
        <v>1.537868944</v>
      </c>
    </row>
    <row r="10482" spans="4:5">
      <c r="D10482" s="41" t="s">
        <v>10513</v>
      </c>
      <c r="E10482" s="62">
        <v>1.537868944</v>
      </c>
    </row>
    <row r="10483" spans="4:5">
      <c r="D10483" s="41" t="s">
        <v>10514</v>
      </c>
      <c r="E10483" s="62">
        <v>1.537868944</v>
      </c>
    </row>
    <row r="10484" spans="4:5">
      <c r="D10484" s="41" t="s">
        <v>10515</v>
      </c>
      <c r="E10484" s="62">
        <v>1.537868944</v>
      </c>
    </row>
    <row r="10485" spans="4:5">
      <c r="D10485" s="41" t="s">
        <v>10516</v>
      </c>
      <c r="E10485" s="62">
        <v>1.537868944</v>
      </c>
    </row>
    <row r="10486" spans="4:5">
      <c r="D10486" s="41" t="s">
        <v>10517</v>
      </c>
      <c r="E10486" s="62">
        <v>1.537868944</v>
      </c>
    </row>
    <row r="10487" spans="4:5">
      <c r="D10487" s="41" t="s">
        <v>10518</v>
      </c>
      <c r="E10487" s="62">
        <v>1.537868944</v>
      </c>
    </row>
    <row r="10488" spans="4:5">
      <c r="D10488" s="41" t="s">
        <v>10519</v>
      </c>
      <c r="E10488" s="62">
        <v>1.537868944</v>
      </c>
    </row>
    <row r="10489" spans="4:5">
      <c r="D10489" s="41" t="s">
        <v>10520</v>
      </c>
      <c r="E10489" s="62">
        <v>1.537868944</v>
      </c>
    </row>
    <row r="10490" spans="4:5">
      <c r="D10490" s="41" t="s">
        <v>10521</v>
      </c>
      <c r="E10490" s="62">
        <v>1.537868944</v>
      </c>
    </row>
    <row r="10491" spans="4:5">
      <c r="D10491" s="41" t="s">
        <v>10522</v>
      </c>
      <c r="E10491" s="62">
        <v>1.537868944</v>
      </c>
    </row>
    <row r="10492" spans="4:5">
      <c r="D10492" s="41" t="s">
        <v>10523</v>
      </c>
      <c r="E10492" s="62">
        <v>1.537868944</v>
      </c>
    </row>
    <row r="10493" spans="4:5">
      <c r="D10493" s="41" t="s">
        <v>10524</v>
      </c>
      <c r="E10493" s="62">
        <v>1.537868944</v>
      </c>
    </row>
    <row r="10494" spans="4:5">
      <c r="D10494" s="41" t="s">
        <v>10525</v>
      </c>
      <c r="E10494" s="62">
        <v>1.537868944</v>
      </c>
    </row>
    <row r="10495" spans="4:5">
      <c r="D10495" s="41" t="s">
        <v>10526</v>
      </c>
      <c r="E10495" s="62">
        <v>1.537868944</v>
      </c>
    </row>
    <row r="10496" spans="4:5">
      <c r="D10496" s="41" t="s">
        <v>10527</v>
      </c>
      <c r="E10496" s="62">
        <v>1.537868944</v>
      </c>
    </row>
    <row r="10497" spans="4:5">
      <c r="D10497" s="41" t="s">
        <v>10528</v>
      </c>
      <c r="E10497" s="62">
        <v>1.537868944</v>
      </c>
    </row>
    <row r="10498" spans="4:5">
      <c r="D10498" s="41" t="s">
        <v>10529</v>
      </c>
      <c r="E10498" s="62">
        <v>1.537868944</v>
      </c>
    </row>
    <row r="10499" spans="4:5">
      <c r="D10499" s="41" t="s">
        <v>10530</v>
      </c>
      <c r="E10499" s="62">
        <v>1.537868944</v>
      </c>
    </row>
    <row r="10500" spans="4:5">
      <c r="D10500" s="41" t="s">
        <v>10531</v>
      </c>
      <c r="E10500" s="62">
        <v>1.537868944</v>
      </c>
    </row>
    <row r="10501" spans="4:5">
      <c r="D10501" s="41" t="s">
        <v>10532</v>
      </c>
      <c r="E10501" s="62">
        <v>1.537868944</v>
      </c>
    </row>
    <row r="10502" spans="4:5">
      <c r="D10502" s="41" t="s">
        <v>10533</v>
      </c>
      <c r="E10502" s="62">
        <v>1.537868944</v>
      </c>
    </row>
    <row r="10503" spans="4:5">
      <c r="D10503" s="41" t="s">
        <v>10534</v>
      </c>
      <c r="E10503" s="62">
        <v>1.537868944</v>
      </c>
    </row>
    <row r="10504" spans="4:5">
      <c r="D10504" s="41" t="s">
        <v>10535</v>
      </c>
      <c r="E10504" s="62">
        <v>1.537868944</v>
      </c>
    </row>
    <row r="10505" spans="4:5">
      <c r="D10505" s="41" t="s">
        <v>10536</v>
      </c>
      <c r="E10505" s="62">
        <v>1.537868944</v>
      </c>
    </row>
    <row r="10506" spans="4:5">
      <c r="D10506" s="41" t="s">
        <v>10537</v>
      </c>
      <c r="E10506" s="62">
        <v>1.537868944</v>
      </c>
    </row>
    <row r="10507" spans="4:5">
      <c r="D10507" s="41" t="s">
        <v>10538</v>
      </c>
      <c r="E10507" s="62">
        <v>1.537868944</v>
      </c>
    </row>
    <row r="10508" spans="4:5">
      <c r="D10508" s="41" t="s">
        <v>10539</v>
      </c>
      <c r="E10508" s="62">
        <v>1.537868944</v>
      </c>
    </row>
    <row r="10509" spans="4:5">
      <c r="D10509" s="41" t="s">
        <v>10540</v>
      </c>
      <c r="E10509" s="62">
        <v>1.537868944</v>
      </c>
    </row>
    <row r="10510" spans="4:5">
      <c r="D10510" s="41" t="s">
        <v>10541</v>
      </c>
      <c r="E10510" s="62">
        <v>1.537868944</v>
      </c>
    </row>
    <row r="10511" spans="4:5">
      <c r="D10511" s="41" t="s">
        <v>10542</v>
      </c>
      <c r="E10511" s="62">
        <v>1.537868944</v>
      </c>
    </row>
    <row r="10512" spans="4:5">
      <c r="D10512" s="41" t="s">
        <v>10543</v>
      </c>
      <c r="E10512" s="62">
        <v>1.537868944</v>
      </c>
    </row>
    <row r="10513" spans="4:5">
      <c r="D10513" s="41" t="s">
        <v>10544</v>
      </c>
      <c r="E10513" s="62">
        <v>1.537868944</v>
      </c>
    </row>
    <row r="10514" spans="4:5">
      <c r="D10514" s="41" t="s">
        <v>10545</v>
      </c>
      <c r="E10514" s="62">
        <v>1.537868944</v>
      </c>
    </row>
    <row r="10515" spans="4:5">
      <c r="D10515" s="41" t="s">
        <v>10546</v>
      </c>
      <c r="E10515" s="62">
        <v>1.537868944</v>
      </c>
    </row>
    <row r="10516" spans="4:5">
      <c r="D10516" s="41" t="s">
        <v>10547</v>
      </c>
      <c r="E10516" s="62">
        <v>1.537868944</v>
      </c>
    </row>
    <row r="10517" spans="4:5">
      <c r="D10517" s="41" t="s">
        <v>10548</v>
      </c>
      <c r="E10517" s="62">
        <v>1.537868944</v>
      </c>
    </row>
    <row r="10518" spans="4:5">
      <c r="D10518" s="41" t="s">
        <v>10549</v>
      </c>
      <c r="E10518" s="62">
        <v>1.537868944</v>
      </c>
    </row>
    <row r="10519" spans="4:5">
      <c r="D10519" s="41" t="s">
        <v>10550</v>
      </c>
      <c r="E10519" s="62">
        <v>1.537868944</v>
      </c>
    </row>
    <row r="10520" spans="4:5">
      <c r="D10520" s="41" t="s">
        <v>10551</v>
      </c>
      <c r="E10520" s="62">
        <v>1.537868944</v>
      </c>
    </row>
    <row r="10521" spans="4:5">
      <c r="D10521" s="41" t="s">
        <v>10552</v>
      </c>
      <c r="E10521" s="62">
        <v>1.537868944</v>
      </c>
    </row>
    <row r="10522" spans="4:5">
      <c r="D10522" s="41" t="s">
        <v>10553</v>
      </c>
      <c r="E10522" s="62">
        <v>1.537868944</v>
      </c>
    </row>
    <row r="10523" spans="4:5">
      <c r="D10523" s="41" t="s">
        <v>10554</v>
      </c>
      <c r="E10523" s="62">
        <v>1.537868944</v>
      </c>
    </row>
    <row r="10524" spans="4:5">
      <c r="D10524" s="41" t="s">
        <v>10555</v>
      </c>
      <c r="E10524" s="62">
        <v>1.537868944</v>
      </c>
    </row>
    <row r="10525" spans="4:5">
      <c r="D10525" s="41" t="s">
        <v>10556</v>
      </c>
      <c r="E10525" s="62">
        <v>1.537868944</v>
      </c>
    </row>
    <row r="10526" spans="4:5">
      <c r="D10526" s="41" t="s">
        <v>10557</v>
      </c>
      <c r="E10526" s="62">
        <v>1.537868944</v>
      </c>
    </row>
    <row r="10527" spans="4:5">
      <c r="D10527" s="41" t="s">
        <v>10558</v>
      </c>
      <c r="E10527" s="62">
        <v>1.537868944</v>
      </c>
    </row>
    <row r="10528" spans="4:5">
      <c r="D10528" s="41" t="s">
        <v>10559</v>
      </c>
      <c r="E10528" s="62">
        <v>1.537868944</v>
      </c>
    </row>
    <row r="10529" spans="4:5">
      <c r="D10529" s="41" t="s">
        <v>10560</v>
      </c>
      <c r="E10529" s="62">
        <v>1.537868944</v>
      </c>
    </row>
    <row r="10530" spans="4:5">
      <c r="D10530" s="41" t="s">
        <v>10561</v>
      </c>
      <c r="E10530" s="62">
        <v>1.537868944</v>
      </c>
    </row>
    <row r="10531" spans="4:5">
      <c r="D10531" s="41" t="s">
        <v>10562</v>
      </c>
      <c r="E10531" s="62">
        <v>1.537868944</v>
      </c>
    </row>
    <row r="10532" spans="4:5">
      <c r="D10532" s="41" t="s">
        <v>10563</v>
      </c>
      <c r="E10532" s="62">
        <v>1.537868944</v>
      </c>
    </row>
    <row r="10533" spans="4:5">
      <c r="D10533" s="41" t="s">
        <v>10564</v>
      </c>
      <c r="E10533" s="62">
        <v>1.537868944</v>
      </c>
    </row>
    <row r="10534" spans="4:5">
      <c r="D10534" s="41" t="s">
        <v>10565</v>
      </c>
      <c r="E10534" s="62">
        <v>1.537868944</v>
      </c>
    </row>
    <row r="10535" spans="4:5">
      <c r="D10535" s="41" t="s">
        <v>10566</v>
      </c>
      <c r="E10535" s="62">
        <v>1.537868944</v>
      </c>
    </row>
    <row r="10536" spans="4:5">
      <c r="D10536" s="41" t="s">
        <v>10567</v>
      </c>
      <c r="E10536" s="62">
        <v>1.537868944</v>
      </c>
    </row>
    <row r="10537" spans="4:5">
      <c r="D10537" s="41" t="s">
        <v>10568</v>
      </c>
      <c r="E10537" s="62">
        <v>1.537868944</v>
      </c>
    </row>
    <row r="10538" spans="4:5">
      <c r="D10538" s="41" t="s">
        <v>10569</v>
      </c>
      <c r="E10538" s="62">
        <v>1.537868944</v>
      </c>
    </row>
    <row r="10539" spans="4:5">
      <c r="D10539" s="41" t="s">
        <v>10570</v>
      </c>
      <c r="E10539" s="62">
        <v>1.537868944</v>
      </c>
    </row>
    <row r="10540" spans="4:5">
      <c r="D10540" s="41" t="s">
        <v>10571</v>
      </c>
      <c r="E10540" s="62">
        <v>1.537868944</v>
      </c>
    </row>
    <row r="10541" spans="4:5">
      <c r="D10541" s="41" t="s">
        <v>10572</v>
      </c>
      <c r="E10541" s="62">
        <v>1.537868944</v>
      </c>
    </row>
    <row r="10542" spans="4:5">
      <c r="D10542" s="41" t="s">
        <v>10573</v>
      </c>
      <c r="E10542" s="62">
        <v>1.537868944</v>
      </c>
    </row>
    <row r="10543" spans="4:5">
      <c r="D10543" s="41" t="s">
        <v>10574</v>
      </c>
      <c r="E10543" s="62">
        <v>1.537868944</v>
      </c>
    </row>
    <row r="10544" spans="4:5">
      <c r="D10544" s="41" t="s">
        <v>10575</v>
      </c>
      <c r="E10544" s="62">
        <v>1.537868944</v>
      </c>
    </row>
    <row r="10545" spans="4:5">
      <c r="D10545" s="41" t="s">
        <v>10576</v>
      </c>
      <c r="E10545" s="62">
        <v>1.537868944</v>
      </c>
    </row>
    <row r="10546" spans="4:5">
      <c r="D10546" s="41" t="s">
        <v>10577</v>
      </c>
      <c r="E10546" s="62">
        <v>1.537868944</v>
      </c>
    </row>
    <row r="10547" spans="4:5">
      <c r="D10547" s="41" t="s">
        <v>10578</v>
      </c>
      <c r="E10547" s="62">
        <v>1.537868944</v>
      </c>
    </row>
    <row r="10548" spans="4:5">
      <c r="D10548" s="41" t="s">
        <v>10579</v>
      </c>
      <c r="E10548" s="62">
        <v>1.537868944</v>
      </c>
    </row>
    <row r="10549" spans="4:5">
      <c r="D10549" s="41" t="s">
        <v>10580</v>
      </c>
      <c r="E10549" s="62">
        <v>1.537868944</v>
      </c>
    </row>
    <row r="10550" spans="4:5">
      <c r="D10550" s="41" t="s">
        <v>10581</v>
      </c>
      <c r="E10550" s="62">
        <v>1.537868944</v>
      </c>
    </row>
    <row r="10551" spans="4:5">
      <c r="D10551" s="41" t="s">
        <v>10582</v>
      </c>
      <c r="E10551" s="62">
        <v>1.537868944</v>
      </c>
    </row>
    <row r="10552" spans="4:5">
      <c r="D10552" s="41" t="s">
        <v>10583</v>
      </c>
      <c r="E10552" s="62">
        <v>1.537868944</v>
      </c>
    </row>
    <row r="10553" spans="4:5">
      <c r="D10553" s="41" t="s">
        <v>10584</v>
      </c>
      <c r="E10553" s="62">
        <v>1.537868944</v>
      </c>
    </row>
    <row r="10554" spans="4:5">
      <c r="D10554" s="41" t="s">
        <v>10585</v>
      </c>
      <c r="E10554" s="62">
        <v>1.537868944</v>
      </c>
    </row>
    <row r="10555" spans="4:5">
      <c r="D10555" s="41" t="s">
        <v>10586</v>
      </c>
      <c r="E10555" s="62">
        <v>1.537868944</v>
      </c>
    </row>
    <row r="10556" spans="4:5">
      <c r="D10556" s="41" t="s">
        <v>10587</v>
      </c>
      <c r="E10556" s="62">
        <v>1.537868944</v>
      </c>
    </row>
    <row r="10557" spans="4:5">
      <c r="D10557" s="41" t="s">
        <v>10588</v>
      </c>
      <c r="E10557" s="62">
        <v>1.537868944</v>
      </c>
    </row>
    <row r="10558" spans="4:5">
      <c r="D10558" s="41" t="s">
        <v>10589</v>
      </c>
      <c r="E10558" s="62">
        <v>1.537868944</v>
      </c>
    </row>
    <row r="10559" spans="4:5">
      <c r="D10559" s="41" t="s">
        <v>10590</v>
      </c>
      <c r="E10559" s="62">
        <v>1.537868944</v>
      </c>
    </row>
    <row r="10560" spans="4:5">
      <c r="D10560" s="41" t="s">
        <v>10591</v>
      </c>
      <c r="E10560" s="62">
        <v>1.537868944</v>
      </c>
    </row>
    <row r="10561" spans="4:5">
      <c r="D10561" s="41" t="s">
        <v>10592</v>
      </c>
      <c r="E10561" s="62">
        <v>1.537868944</v>
      </c>
    </row>
    <row r="10562" spans="4:5">
      <c r="D10562" s="41" t="s">
        <v>10593</v>
      </c>
      <c r="E10562" s="62">
        <v>1.537868944</v>
      </c>
    </row>
    <row r="10563" spans="4:5">
      <c r="D10563" s="41" t="s">
        <v>10594</v>
      </c>
      <c r="E10563" s="62">
        <v>1.537868944</v>
      </c>
    </row>
    <row r="10564" spans="4:5">
      <c r="D10564" s="41" t="s">
        <v>10595</v>
      </c>
      <c r="E10564" s="62">
        <v>1.537868944</v>
      </c>
    </row>
    <row r="10565" spans="4:5">
      <c r="D10565" s="41" t="s">
        <v>10596</v>
      </c>
      <c r="E10565" s="62">
        <v>1.537868944</v>
      </c>
    </row>
    <row r="10566" spans="4:5">
      <c r="D10566" s="41" t="s">
        <v>10597</v>
      </c>
      <c r="E10566" s="62">
        <v>1.537868944</v>
      </c>
    </row>
    <row r="10567" spans="4:5">
      <c r="D10567" s="41" t="s">
        <v>10598</v>
      </c>
      <c r="E10567" s="62">
        <v>1.537868944</v>
      </c>
    </row>
    <row r="10568" spans="4:5">
      <c r="D10568" s="41" t="s">
        <v>10599</v>
      </c>
      <c r="E10568" s="62">
        <v>1.537868944</v>
      </c>
    </row>
    <row r="10569" spans="4:5">
      <c r="D10569" s="41" t="s">
        <v>10600</v>
      </c>
      <c r="E10569" s="62">
        <v>1.537868944</v>
      </c>
    </row>
    <row r="10570" spans="4:5">
      <c r="D10570" s="41" t="s">
        <v>10601</v>
      </c>
      <c r="E10570" s="62">
        <v>1.537868944</v>
      </c>
    </row>
    <row r="10571" spans="4:5">
      <c r="D10571" s="41" t="s">
        <v>10602</v>
      </c>
      <c r="E10571" s="62">
        <v>1.537868944</v>
      </c>
    </row>
    <row r="10572" spans="4:5">
      <c r="D10572" s="41" t="s">
        <v>10603</v>
      </c>
      <c r="E10572" s="62">
        <v>1.537868944</v>
      </c>
    </row>
    <row r="10573" spans="4:5">
      <c r="D10573" s="41" t="s">
        <v>10604</v>
      </c>
      <c r="E10573" s="62">
        <v>1.537868944</v>
      </c>
    </row>
    <row r="10574" spans="4:5">
      <c r="D10574" s="41" t="s">
        <v>10605</v>
      </c>
      <c r="E10574" s="62">
        <v>1.537868944</v>
      </c>
    </row>
    <row r="10575" spans="4:5">
      <c r="D10575" s="41" t="s">
        <v>10606</v>
      </c>
      <c r="E10575" s="62">
        <v>1.537868944</v>
      </c>
    </row>
    <row r="10576" spans="4:5">
      <c r="D10576" s="41" t="s">
        <v>10607</v>
      </c>
      <c r="E10576" s="62">
        <v>1.537868944</v>
      </c>
    </row>
    <row r="10577" spans="4:5">
      <c r="D10577" s="41" t="s">
        <v>10608</v>
      </c>
      <c r="E10577" s="62">
        <v>1.537868944</v>
      </c>
    </row>
    <row r="10578" spans="4:5">
      <c r="D10578" s="41" t="s">
        <v>10609</v>
      </c>
      <c r="E10578" s="62">
        <v>1.537868944</v>
      </c>
    </row>
    <row r="10579" spans="4:5">
      <c r="D10579" s="41" t="s">
        <v>10610</v>
      </c>
      <c r="E10579" s="62">
        <v>1.537868944</v>
      </c>
    </row>
    <row r="10580" spans="4:5">
      <c r="D10580" s="41" t="s">
        <v>10611</v>
      </c>
      <c r="E10580" s="62">
        <v>1.537868944</v>
      </c>
    </row>
    <row r="10581" spans="4:5">
      <c r="D10581" s="41" t="s">
        <v>10612</v>
      </c>
      <c r="E10581" s="62">
        <v>1.537868944</v>
      </c>
    </row>
    <row r="10582" spans="4:5">
      <c r="D10582" s="41" t="s">
        <v>10613</v>
      </c>
      <c r="E10582" s="62">
        <v>1.537868944</v>
      </c>
    </row>
    <row r="10583" spans="4:5">
      <c r="D10583" s="41" t="s">
        <v>10614</v>
      </c>
      <c r="E10583" s="62">
        <v>1.537868944</v>
      </c>
    </row>
    <row r="10584" spans="4:5">
      <c r="D10584" s="41" t="s">
        <v>10615</v>
      </c>
      <c r="E10584" s="62">
        <v>1.537868944</v>
      </c>
    </row>
    <row r="10585" spans="4:5">
      <c r="D10585" s="41" t="s">
        <v>10616</v>
      </c>
      <c r="E10585" s="62">
        <v>1.537868944</v>
      </c>
    </row>
    <row r="10586" spans="4:5">
      <c r="D10586" s="41" t="s">
        <v>10617</v>
      </c>
      <c r="E10586" s="62">
        <v>1.537868944</v>
      </c>
    </row>
    <row r="10587" spans="4:5">
      <c r="D10587" s="41" t="s">
        <v>10618</v>
      </c>
      <c r="E10587" s="62">
        <v>1.537868944</v>
      </c>
    </row>
    <row r="10588" spans="4:5">
      <c r="D10588" s="41" t="s">
        <v>10619</v>
      </c>
      <c r="E10588" s="62">
        <v>1.537868944</v>
      </c>
    </row>
    <row r="10589" spans="4:5">
      <c r="D10589" s="41" t="s">
        <v>10620</v>
      </c>
      <c r="E10589" s="62">
        <v>1.537868944</v>
      </c>
    </row>
    <row r="10590" spans="4:5">
      <c r="D10590" s="41" t="s">
        <v>10621</v>
      </c>
      <c r="E10590" s="62">
        <v>1.537868944</v>
      </c>
    </row>
    <row r="10591" spans="4:5">
      <c r="D10591" s="41" t="s">
        <v>10622</v>
      </c>
      <c r="E10591" s="62">
        <v>1.537868944</v>
      </c>
    </row>
    <row r="10592" spans="4:5">
      <c r="D10592" s="41" t="s">
        <v>10623</v>
      </c>
      <c r="E10592" s="62">
        <v>1.537868944</v>
      </c>
    </row>
    <row r="10593" spans="4:5">
      <c r="D10593" s="41" t="s">
        <v>10624</v>
      </c>
      <c r="E10593" s="62">
        <v>1.537868944</v>
      </c>
    </row>
    <row r="10594" spans="4:5">
      <c r="D10594" s="41" t="s">
        <v>10625</v>
      </c>
      <c r="E10594" s="62">
        <v>1.537868944</v>
      </c>
    </row>
    <row r="10595" spans="4:5">
      <c r="D10595" s="41" t="s">
        <v>10626</v>
      </c>
      <c r="E10595" s="62">
        <v>1.537868944</v>
      </c>
    </row>
    <row r="10596" spans="4:5">
      <c r="D10596" s="41" t="s">
        <v>10627</v>
      </c>
      <c r="E10596" s="62">
        <v>1.537868944</v>
      </c>
    </row>
    <row r="10597" spans="4:5">
      <c r="D10597" s="41" t="s">
        <v>10628</v>
      </c>
      <c r="E10597" s="62">
        <v>1.537868944</v>
      </c>
    </row>
    <row r="10598" spans="4:5">
      <c r="D10598" s="41" t="s">
        <v>10629</v>
      </c>
      <c r="E10598" s="62">
        <v>1.537868944</v>
      </c>
    </row>
    <row r="10599" spans="4:5">
      <c r="D10599" s="41" t="s">
        <v>10630</v>
      </c>
      <c r="E10599" s="62">
        <v>1.537868944</v>
      </c>
    </row>
    <row r="10600" spans="4:5">
      <c r="D10600" s="41" t="s">
        <v>10631</v>
      </c>
      <c r="E10600" s="62">
        <v>1.537868944</v>
      </c>
    </row>
    <row r="10601" spans="4:5">
      <c r="D10601" s="41" t="s">
        <v>10632</v>
      </c>
      <c r="E10601" s="62">
        <v>1.537868944</v>
      </c>
    </row>
    <row r="10602" spans="4:5">
      <c r="D10602" s="41" t="s">
        <v>10633</v>
      </c>
      <c r="E10602" s="62">
        <v>1.537868944</v>
      </c>
    </row>
    <row r="10603" spans="4:5">
      <c r="D10603" s="41" t="s">
        <v>10634</v>
      </c>
      <c r="E10603" s="62">
        <v>1.537868944</v>
      </c>
    </row>
    <row r="10604" spans="4:5">
      <c r="D10604" s="41" t="s">
        <v>10635</v>
      </c>
      <c r="E10604" s="62">
        <v>1.537868944</v>
      </c>
    </row>
    <row r="10605" spans="4:5">
      <c r="D10605" s="41" t="s">
        <v>10636</v>
      </c>
      <c r="E10605" s="62">
        <v>1.537868944</v>
      </c>
    </row>
    <row r="10606" spans="4:5">
      <c r="D10606" s="41" t="s">
        <v>10637</v>
      </c>
      <c r="E10606" s="62">
        <v>1.537868944</v>
      </c>
    </row>
    <row r="10607" spans="4:5">
      <c r="D10607" s="41" t="s">
        <v>10638</v>
      </c>
      <c r="E10607" s="62">
        <v>1.537868944</v>
      </c>
    </row>
    <row r="10608" spans="4:5">
      <c r="D10608" s="41" t="s">
        <v>10639</v>
      </c>
      <c r="E10608" s="62">
        <v>1.537868944</v>
      </c>
    </row>
    <row r="10609" spans="4:5">
      <c r="D10609" s="41" t="s">
        <v>10640</v>
      </c>
      <c r="E10609" s="62">
        <v>1.537868944</v>
      </c>
    </row>
    <row r="10610" spans="4:5">
      <c r="D10610" s="41" t="s">
        <v>10641</v>
      </c>
      <c r="E10610" s="62">
        <v>1.537868944</v>
      </c>
    </row>
    <row r="10611" spans="4:5">
      <c r="D10611" s="41" t="s">
        <v>10642</v>
      </c>
      <c r="E10611" s="62">
        <v>1.537868944</v>
      </c>
    </row>
    <row r="10612" spans="4:5">
      <c r="D10612" s="41" t="s">
        <v>10643</v>
      </c>
      <c r="E10612" s="62">
        <v>1.537868944</v>
      </c>
    </row>
    <row r="10613" spans="4:5">
      <c r="D10613" s="41" t="s">
        <v>10644</v>
      </c>
      <c r="E10613" s="62">
        <v>1.537868944</v>
      </c>
    </row>
    <row r="10614" spans="4:5">
      <c r="D10614" s="41" t="s">
        <v>10645</v>
      </c>
      <c r="E10614" s="62">
        <v>1.537868944</v>
      </c>
    </row>
    <row r="10615" spans="4:5">
      <c r="D10615" s="41" t="s">
        <v>10646</v>
      </c>
      <c r="E10615" s="62">
        <v>1.537868944</v>
      </c>
    </row>
    <row r="10616" spans="4:5">
      <c r="D10616" s="41" t="s">
        <v>10647</v>
      </c>
      <c r="E10616" s="62">
        <v>1.537868944</v>
      </c>
    </row>
    <row r="10617" spans="4:5">
      <c r="D10617" s="41" t="s">
        <v>10648</v>
      </c>
      <c r="E10617" s="62">
        <v>1.537868944</v>
      </c>
    </row>
    <row r="10618" spans="4:5">
      <c r="D10618" s="41" t="s">
        <v>10649</v>
      </c>
      <c r="E10618" s="62">
        <v>1.537868944</v>
      </c>
    </row>
    <row r="10619" spans="4:5">
      <c r="D10619" s="41" t="s">
        <v>10650</v>
      </c>
      <c r="E10619" s="62">
        <v>1.537868944</v>
      </c>
    </row>
    <row r="10620" spans="4:5">
      <c r="D10620" s="41" t="s">
        <v>10651</v>
      </c>
      <c r="E10620" s="62">
        <v>1.537868944</v>
      </c>
    </row>
    <row r="10621" spans="4:5">
      <c r="D10621" s="41" t="s">
        <v>10652</v>
      </c>
      <c r="E10621" s="62">
        <v>1.537868944</v>
      </c>
    </row>
    <row r="10622" spans="4:5">
      <c r="D10622" s="41" t="s">
        <v>10653</v>
      </c>
      <c r="E10622" s="62">
        <v>1.537868944</v>
      </c>
    </row>
    <row r="10623" spans="4:5">
      <c r="D10623" s="41" t="s">
        <v>10654</v>
      </c>
      <c r="E10623" s="62">
        <v>1.537868944</v>
      </c>
    </row>
    <row r="10624" spans="4:5">
      <c r="D10624" s="41" t="s">
        <v>10655</v>
      </c>
      <c r="E10624" s="62">
        <v>1.537868944</v>
      </c>
    </row>
    <row r="10625" spans="4:5">
      <c r="D10625" s="41" t="s">
        <v>10656</v>
      </c>
      <c r="E10625" s="62">
        <v>1.537868944</v>
      </c>
    </row>
    <row r="10626" spans="4:5">
      <c r="D10626" s="41" t="s">
        <v>10657</v>
      </c>
      <c r="E10626" s="62">
        <v>1.537868944</v>
      </c>
    </row>
    <row r="10627" spans="4:5">
      <c r="D10627" s="41" t="s">
        <v>10658</v>
      </c>
      <c r="E10627" s="62">
        <v>1.537868944</v>
      </c>
    </row>
    <row r="10628" spans="4:5">
      <c r="D10628" s="41" t="s">
        <v>10659</v>
      </c>
      <c r="E10628" s="62">
        <v>1.537868944</v>
      </c>
    </row>
    <row r="10629" spans="4:5">
      <c r="D10629" s="41" t="s">
        <v>10660</v>
      </c>
      <c r="E10629" s="62">
        <v>1.537868944</v>
      </c>
    </row>
    <row r="10630" spans="4:5">
      <c r="D10630" s="41" t="s">
        <v>10661</v>
      </c>
      <c r="E10630" s="62">
        <v>1.537868944</v>
      </c>
    </row>
    <row r="10631" spans="4:5">
      <c r="D10631" s="41" t="s">
        <v>10662</v>
      </c>
      <c r="E10631" s="62">
        <v>1.537868944</v>
      </c>
    </row>
    <row r="10632" spans="4:5">
      <c r="D10632" s="41" t="s">
        <v>10663</v>
      </c>
      <c r="E10632" s="62">
        <v>1.537868944</v>
      </c>
    </row>
    <row r="10633" spans="4:5">
      <c r="D10633" s="41" t="s">
        <v>10664</v>
      </c>
      <c r="E10633" s="62">
        <v>1.537868944</v>
      </c>
    </row>
    <row r="10634" spans="4:5">
      <c r="D10634" s="41" t="s">
        <v>10665</v>
      </c>
      <c r="E10634" s="62">
        <v>1.537868944</v>
      </c>
    </row>
    <row r="10635" spans="4:5">
      <c r="D10635" s="41" t="s">
        <v>10666</v>
      </c>
      <c r="E10635" s="62">
        <v>1.537868944</v>
      </c>
    </row>
    <row r="10636" spans="4:5">
      <c r="D10636" s="41" t="s">
        <v>10667</v>
      </c>
      <c r="E10636" s="62">
        <v>1.537868944</v>
      </c>
    </row>
    <row r="10637" spans="4:5">
      <c r="D10637" s="41" t="s">
        <v>10668</v>
      </c>
      <c r="E10637" s="62">
        <v>1.537868944</v>
      </c>
    </row>
    <row r="10638" spans="4:5">
      <c r="D10638" s="41" t="s">
        <v>10669</v>
      </c>
      <c r="E10638" s="62">
        <v>1.537868944</v>
      </c>
    </row>
    <row r="10639" spans="4:5">
      <c r="D10639" s="41" t="s">
        <v>10670</v>
      </c>
      <c r="E10639" s="62">
        <v>1.537868944</v>
      </c>
    </row>
    <row r="10640" spans="4:5">
      <c r="D10640" s="41" t="s">
        <v>10671</v>
      </c>
      <c r="E10640" s="62">
        <v>1.537868944</v>
      </c>
    </row>
    <row r="10641" spans="4:5">
      <c r="D10641" s="41" t="s">
        <v>10672</v>
      </c>
      <c r="E10641" s="62">
        <v>1.537868944</v>
      </c>
    </row>
    <row r="10642" spans="4:5">
      <c r="D10642" s="41" t="s">
        <v>10673</v>
      </c>
      <c r="E10642" s="62">
        <v>1.537868944</v>
      </c>
    </row>
    <row r="10643" spans="4:5">
      <c r="D10643" s="41" t="s">
        <v>10674</v>
      </c>
      <c r="E10643" s="62">
        <v>1.537868944</v>
      </c>
    </row>
    <row r="10644" spans="4:5">
      <c r="D10644" s="41" t="s">
        <v>10675</v>
      </c>
      <c r="E10644" s="62">
        <v>1.537868944</v>
      </c>
    </row>
    <row r="10645" spans="4:5">
      <c r="D10645" s="41" t="s">
        <v>10676</v>
      </c>
      <c r="E10645" s="62">
        <v>1.537868944</v>
      </c>
    </row>
    <row r="10646" spans="4:5">
      <c r="D10646" s="41" t="s">
        <v>10677</v>
      </c>
      <c r="E10646" s="62">
        <v>1.537868944</v>
      </c>
    </row>
    <row r="10647" spans="4:5">
      <c r="D10647" s="41" t="s">
        <v>10678</v>
      </c>
      <c r="E10647" s="62">
        <v>1.537868944</v>
      </c>
    </row>
    <row r="10648" spans="4:5">
      <c r="D10648" s="41" t="s">
        <v>10679</v>
      </c>
      <c r="E10648" s="62">
        <v>1.537868944</v>
      </c>
    </row>
    <row r="10649" spans="4:5">
      <c r="D10649" s="41" t="s">
        <v>10680</v>
      </c>
      <c r="E10649" s="62">
        <v>1.537868944</v>
      </c>
    </row>
    <row r="10650" spans="4:5">
      <c r="D10650" s="41" t="s">
        <v>10681</v>
      </c>
      <c r="E10650" s="62">
        <v>1.537868944</v>
      </c>
    </row>
    <row r="10651" spans="4:5">
      <c r="D10651" s="41" t="s">
        <v>10682</v>
      </c>
      <c r="E10651" s="62">
        <v>1.537868944</v>
      </c>
    </row>
    <row r="10652" spans="4:5">
      <c r="D10652" s="41" t="s">
        <v>10683</v>
      </c>
      <c r="E10652" s="62">
        <v>1.537868944</v>
      </c>
    </row>
    <row r="10653" spans="4:5">
      <c r="D10653" s="41" t="s">
        <v>10684</v>
      </c>
      <c r="E10653" s="62">
        <v>1.537868944</v>
      </c>
    </row>
    <row r="10654" spans="4:5">
      <c r="D10654" s="41" t="s">
        <v>10685</v>
      </c>
      <c r="E10654" s="62">
        <v>1.537868944</v>
      </c>
    </row>
    <row r="10655" spans="4:5">
      <c r="D10655" s="41" t="s">
        <v>10686</v>
      </c>
      <c r="E10655" s="62">
        <v>1.537868944</v>
      </c>
    </row>
    <row r="10656" spans="4:5">
      <c r="D10656" s="41" t="s">
        <v>10687</v>
      </c>
      <c r="E10656" s="62">
        <v>1.537868944</v>
      </c>
    </row>
    <row r="10657" spans="4:5">
      <c r="D10657" s="41" t="s">
        <v>10688</v>
      </c>
      <c r="E10657" s="62">
        <v>1.537868944</v>
      </c>
    </row>
    <row r="10658" spans="4:5">
      <c r="D10658" s="41" t="s">
        <v>10689</v>
      </c>
      <c r="E10658" s="62">
        <v>1.537868944</v>
      </c>
    </row>
    <row r="10659" spans="4:5">
      <c r="D10659" s="41" t="s">
        <v>10690</v>
      </c>
      <c r="E10659" s="62">
        <v>1.537868944</v>
      </c>
    </row>
    <row r="10660" spans="4:5">
      <c r="D10660" s="41" t="s">
        <v>10691</v>
      </c>
      <c r="E10660" s="62">
        <v>1.537868944</v>
      </c>
    </row>
    <row r="10661" spans="4:5">
      <c r="D10661" s="41" t="s">
        <v>10692</v>
      </c>
      <c r="E10661" s="62">
        <v>1.537868944</v>
      </c>
    </row>
    <row r="10662" spans="4:5">
      <c r="D10662" s="41" t="s">
        <v>10693</v>
      </c>
      <c r="E10662" s="62">
        <v>1.537868944</v>
      </c>
    </row>
    <row r="10663" spans="4:5">
      <c r="D10663" s="41" t="s">
        <v>10694</v>
      </c>
      <c r="E10663" s="62">
        <v>1.537868944</v>
      </c>
    </row>
    <row r="10664" spans="4:5">
      <c r="D10664" s="41" t="s">
        <v>10695</v>
      </c>
      <c r="E10664" s="62">
        <v>1.537868944</v>
      </c>
    </row>
    <row r="10665" spans="4:5">
      <c r="D10665" s="41" t="s">
        <v>10696</v>
      </c>
      <c r="E10665" s="62">
        <v>1.537868944</v>
      </c>
    </row>
    <row r="10666" spans="4:5">
      <c r="D10666" s="41" t="s">
        <v>10697</v>
      </c>
      <c r="E10666" s="62">
        <v>1.537868944</v>
      </c>
    </row>
    <row r="10667" spans="4:5">
      <c r="D10667" s="41" t="s">
        <v>10698</v>
      </c>
      <c r="E10667" s="62">
        <v>1.537868944</v>
      </c>
    </row>
    <row r="10668" spans="4:5">
      <c r="D10668" s="41" t="s">
        <v>10699</v>
      </c>
      <c r="E10668" s="62">
        <v>1.537868944</v>
      </c>
    </row>
    <row r="10669" spans="4:5">
      <c r="D10669" s="41" t="s">
        <v>10700</v>
      </c>
      <c r="E10669" s="62">
        <v>1.537868944</v>
      </c>
    </row>
    <row r="10670" spans="4:5">
      <c r="D10670" s="41" t="s">
        <v>10701</v>
      </c>
      <c r="E10670" s="62">
        <v>1.537868944</v>
      </c>
    </row>
    <row r="10671" spans="4:5">
      <c r="D10671" s="41" t="s">
        <v>10702</v>
      </c>
      <c r="E10671" s="62">
        <v>1.537868944</v>
      </c>
    </row>
    <row r="10672" spans="4:5">
      <c r="D10672" s="41" t="s">
        <v>10703</v>
      </c>
      <c r="E10672" s="62">
        <v>1.537868944</v>
      </c>
    </row>
    <row r="10673" spans="4:5">
      <c r="D10673" s="41" t="s">
        <v>10704</v>
      </c>
      <c r="E10673" s="62">
        <v>1.537868944</v>
      </c>
    </row>
    <row r="10674" spans="4:5">
      <c r="D10674" s="41" t="s">
        <v>10705</v>
      </c>
      <c r="E10674" s="62">
        <v>1.537868944</v>
      </c>
    </row>
    <row r="10675" spans="4:5">
      <c r="D10675" s="41" t="s">
        <v>10706</v>
      </c>
      <c r="E10675" s="62">
        <v>1.537868944</v>
      </c>
    </row>
    <row r="10676" spans="4:5">
      <c r="D10676" s="41" t="s">
        <v>10707</v>
      </c>
      <c r="E10676" s="62">
        <v>1.537868944</v>
      </c>
    </row>
    <row r="10677" spans="4:5">
      <c r="D10677" s="41" t="s">
        <v>10708</v>
      </c>
      <c r="E10677" s="62">
        <v>1.537868944</v>
      </c>
    </row>
    <row r="10678" spans="4:5">
      <c r="D10678" s="41" t="s">
        <v>10709</v>
      </c>
      <c r="E10678" s="62">
        <v>1.537868944</v>
      </c>
    </row>
    <row r="10679" spans="4:5">
      <c r="D10679" s="41" t="s">
        <v>10710</v>
      </c>
      <c r="E10679" s="62">
        <v>1.537868944</v>
      </c>
    </row>
    <row r="10680" spans="4:5">
      <c r="D10680" s="41" t="s">
        <v>10711</v>
      </c>
      <c r="E10680" s="62">
        <v>1.537868944</v>
      </c>
    </row>
    <row r="10681" spans="4:5">
      <c r="D10681" s="41" t="s">
        <v>10712</v>
      </c>
      <c r="E10681" s="62">
        <v>1.537868944</v>
      </c>
    </row>
    <row r="10682" spans="4:5">
      <c r="D10682" s="41" t="s">
        <v>10713</v>
      </c>
      <c r="E10682" s="62">
        <v>1.537868944</v>
      </c>
    </row>
    <row r="10683" spans="4:5">
      <c r="D10683" s="41" t="s">
        <v>10714</v>
      </c>
      <c r="E10683" s="62">
        <v>1.537868944</v>
      </c>
    </row>
    <row r="10684" spans="4:5">
      <c r="D10684" s="41" t="s">
        <v>10715</v>
      </c>
      <c r="E10684" s="62">
        <v>1.537868944</v>
      </c>
    </row>
    <row r="10685" spans="4:5">
      <c r="D10685" s="41" t="s">
        <v>10716</v>
      </c>
      <c r="E10685" s="62">
        <v>1.537868944</v>
      </c>
    </row>
    <row r="10686" spans="4:5">
      <c r="D10686" s="41" t="s">
        <v>10717</v>
      </c>
      <c r="E10686" s="62">
        <v>1.537868944</v>
      </c>
    </row>
    <row r="10687" spans="4:5">
      <c r="D10687" s="41" t="s">
        <v>10718</v>
      </c>
      <c r="E10687" s="62">
        <v>1.537868944</v>
      </c>
    </row>
    <row r="10688" spans="4:5">
      <c r="D10688" s="41" t="s">
        <v>10719</v>
      </c>
      <c r="E10688" s="62">
        <v>1.537868944</v>
      </c>
    </row>
    <row r="10689" spans="4:5">
      <c r="D10689" s="41" t="s">
        <v>10720</v>
      </c>
      <c r="E10689" s="62">
        <v>1.537868944</v>
      </c>
    </row>
    <row r="10690" spans="4:5">
      <c r="D10690" s="41" t="s">
        <v>10721</v>
      </c>
      <c r="E10690" s="62">
        <v>1.537868944</v>
      </c>
    </row>
    <row r="10691" spans="4:5">
      <c r="D10691" s="41" t="s">
        <v>10722</v>
      </c>
      <c r="E10691" s="62">
        <v>1.537868944</v>
      </c>
    </row>
    <row r="10692" spans="4:5">
      <c r="D10692" s="41" t="s">
        <v>10723</v>
      </c>
      <c r="E10692" s="62">
        <v>1.537868944</v>
      </c>
    </row>
    <row r="10693" spans="4:5">
      <c r="D10693" s="41" t="s">
        <v>10724</v>
      </c>
      <c r="E10693" s="62">
        <v>1.537868944</v>
      </c>
    </row>
    <row r="10694" spans="4:5">
      <c r="D10694" s="41" t="s">
        <v>10725</v>
      </c>
      <c r="E10694" s="62">
        <v>1.537868944</v>
      </c>
    </row>
    <row r="10695" spans="4:5">
      <c r="D10695" s="41" t="s">
        <v>10726</v>
      </c>
      <c r="E10695" s="62">
        <v>1.537868944</v>
      </c>
    </row>
    <row r="10696" spans="4:5">
      <c r="D10696" s="41" t="s">
        <v>10727</v>
      </c>
      <c r="E10696" s="62">
        <v>1.537868944</v>
      </c>
    </row>
    <row r="10697" spans="4:5">
      <c r="D10697" s="41" t="s">
        <v>10728</v>
      </c>
      <c r="E10697" s="62">
        <v>1.537868944</v>
      </c>
    </row>
    <row r="10698" spans="4:5">
      <c r="D10698" s="41" t="s">
        <v>10729</v>
      </c>
      <c r="E10698" s="62">
        <v>1.537868944</v>
      </c>
    </row>
    <row r="10699" spans="4:5">
      <c r="D10699" s="41" t="s">
        <v>10730</v>
      </c>
      <c r="E10699" s="62">
        <v>1.537868944</v>
      </c>
    </row>
    <row r="10700" spans="4:5">
      <c r="D10700" s="41" t="s">
        <v>10731</v>
      </c>
      <c r="E10700" s="62">
        <v>1.537868944</v>
      </c>
    </row>
    <row r="10701" spans="4:5">
      <c r="D10701" s="41" t="s">
        <v>10732</v>
      </c>
      <c r="E10701" s="62">
        <v>1.537868944</v>
      </c>
    </row>
    <row r="10702" spans="4:5">
      <c r="D10702" s="41" t="s">
        <v>10733</v>
      </c>
      <c r="E10702" s="62">
        <v>1.537868944</v>
      </c>
    </row>
    <row r="10703" spans="4:5">
      <c r="D10703" s="41" t="s">
        <v>10734</v>
      </c>
      <c r="E10703" s="62">
        <v>1.537868944</v>
      </c>
    </row>
    <row r="10704" spans="4:5">
      <c r="D10704" s="41" t="s">
        <v>10735</v>
      </c>
      <c r="E10704" s="62">
        <v>1.537868944</v>
      </c>
    </row>
    <row r="10705" spans="4:5">
      <c r="D10705" s="41" t="s">
        <v>10736</v>
      </c>
      <c r="E10705" s="62">
        <v>1.537868944</v>
      </c>
    </row>
    <row r="10706" spans="4:5">
      <c r="D10706" s="41" t="s">
        <v>10737</v>
      </c>
      <c r="E10706" s="62">
        <v>1.537868944</v>
      </c>
    </row>
    <row r="10707" spans="4:5">
      <c r="D10707" s="41" t="s">
        <v>10738</v>
      </c>
      <c r="E10707" s="62">
        <v>1.537868944</v>
      </c>
    </row>
    <row r="10708" spans="4:5">
      <c r="D10708" s="41" t="s">
        <v>10739</v>
      </c>
      <c r="E10708" s="62">
        <v>1.537868944</v>
      </c>
    </row>
    <row r="10709" spans="4:5">
      <c r="D10709" s="41" t="s">
        <v>10740</v>
      </c>
      <c r="E10709" s="62">
        <v>1.537868944</v>
      </c>
    </row>
    <row r="10710" spans="4:5">
      <c r="D10710" s="41" t="s">
        <v>10741</v>
      </c>
      <c r="E10710" s="62">
        <v>1.537868944</v>
      </c>
    </row>
    <row r="10711" spans="4:5">
      <c r="D10711" s="41" t="s">
        <v>10742</v>
      </c>
      <c r="E10711" s="62">
        <v>1.537868944</v>
      </c>
    </row>
    <row r="10712" spans="4:5">
      <c r="D10712" s="41" t="s">
        <v>10743</v>
      </c>
      <c r="E10712" s="62">
        <v>1.537868944</v>
      </c>
    </row>
    <row r="10713" spans="4:5">
      <c r="D10713" s="41" t="s">
        <v>10744</v>
      </c>
      <c r="E10713" s="62">
        <v>1.537868944</v>
      </c>
    </row>
    <row r="10714" spans="4:5">
      <c r="D10714" s="41" t="s">
        <v>10745</v>
      </c>
      <c r="E10714" s="62">
        <v>1.537868944</v>
      </c>
    </row>
    <row r="10715" spans="4:5">
      <c r="D10715" s="41" t="s">
        <v>10746</v>
      </c>
      <c r="E10715" s="62">
        <v>1.537868944</v>
      </c>
    </row>
    <row r="10716" spans="4:5">
      <c r="D10716" s="41" t="s">
        <v>10747</v>
      </c>
      <c r="E10716" s="62">
        <v>1.537868944</v>
      </c>
    </row>
    <row r="10717" spans="4:5">
      <c r="D10717" s="41" t="s">
        <v>10748</v>
      </c>
      <c r="E10717" s="62">
        <v>1.537868944</v>
      </c>
    </row>
    <row r="10718" spans="4:5">
      <c r="D10718" s="41" t="s">
        <v>10749</v>
      </c>
      <c r="E10718" s="62">
        <v>1.537868944</v>
      </c>
    </row>
    <row r="10719" spans="4:5">
      <c r="D10719" s="41" t="s">
        <v>10750</v>
      </c>
      <c r="E10719" s="62">
        <v>1.537868944</v>
      </c>
    </row>
    <row r="10720" spans="4:5">
      <c r="D10720" s="41" t="s">
        <v>10751</v>
      </c>
      <c r="E10720" s="62">
        <v>1.537868944</v>
      </c>
    </row>
    <row r="10721" spans="4:5">
      <c r="D10721" s="41" t="s">
        <v>10752</v>
      </c>
      <c r="E10721" s="62">
        <v>1.537868944</v>
      </c>
    </row>
    <row r="10722" spans="4:5">
      <c r="D10722" s="41" t="s">
        <v>10753</v>
      </c>
      <c r="E10722" s="62">
        <v>1.537868944</v>
      </c>
    </row>
    <row r="10723" spans="4:5">
      <c r="D10723" s="41" t="s">
        <v>10754</v>
      </c>
      <c r="E10723" s="62">
        <v>1.537868944</v>
      </c>
    </row>
    <row r="10724" spans="4:5">
      <c r="D10724" s="41" t="s">
        <v>10755</v>
      </c>
      <c r="E10724" s="62">
        <v>1.537868944</v>
      </c>
    </row>
    <row r="10725" spans="4:5">
      <c r="D10725" s="41" t="s">
        <v>10756</v>
      </c>
      <c r="E10725" s="62">
        <v>1.537868944</v>
      </c>
    </row>
    <row r="10726" spans="4:5">
      <c r="D10726" s="41" t="s">
        <v>10757</v>
      </c>
      <c r="E10726" s="62">
        <v>1.537868944</v>
      </c>
    </row>
    <row r="10727" spans="4:5">
      <c r="D10727" s="41" t="s">
        <v>10758</v>
      </c>
      <c r="E10727" s="62">
        <v>1.537868944</v>
      </c>
    </row>
    <row r="10728" spans="4:5">
      <c r="D10728" s="41" t="s">
        <v>10759</v>
      </c>
      <c r="E10728" s="62">
        <v>1.537868944</v>
      </c>
    </row>
    <row r="10729" spans="4:5">
      <c r="D10729" s="41" t="s">
        <v>10760</v>
      </c>
      <c r="E10729" s="62">
        <v>1.537868944</v>
      </c>
    </row>
    <row r="10730" spans="4:5">
      <c r="D10730" s="41" t="s">
        <v>10761</v>
      </c>
      <c r="E10730" s="62">
        <v>1.537868944</v>
      </c>
    </row>
    <row r="10731" spans="4:5">
      <c r="D10731" s="41" t="s">
        <v>10762</v>
      </c>
      <c r="E10731" s="62">
        <v>1.537868944</v>
      </c>
    </row>
    <row r="10732" spans="4:5">
      <c r="D10732" s="41" t="s">
        <v>10763</v>
      </c>
      <c r="E10732" s="62">
        <v>1.537868944</v>
      </c>
    </row>
    <row r="10733" spans="4:5">
      <c r="D10733" s="41" t="s">
        <v>10764</v>
      </c>
      <c r="E10733" s="62">
        <v>1.537868944</v>
      </c>
    </row>
    <row r="10734" spans="4:5">
      <c r="D10734" s="41" t="s">
        <v>10765</v>
      </c>
      <c r="E10734" s="62">
        <v>1.537868944</v>
      </c>
    </row>
    <row r="10735" spans="4:5">
      <c r="D10735" s="41" t="s">
        <v>10766</v>
      </c>
      <c r="E10735" s="62">
        <v>1.537868944</v>
      </c>
    </row>
    <row r="10736" spans="4:5">
      <c r="D10736" s="41" t="s">
        <v>10767</v>
      </c>
      <c r="E10736" s="62">
        <v>1.537868944</v>
      </c>
    </row>
    <row r="10737" spans="4:5">
      <c r="D10737" s="41" t="s">
        <v>10768</v>
      </c>
      <c r="E10737" s="62">
        <v>1.537868944</v>
      </c>
    </row>
    <row r="10738" spans="4:5">
      <c r="D10738" s="41" t="s">
        <v>10769</v>
      </c>
      <c r="E10738" s="62">
        <v>1.537868944</v>
      </c>
    </row>
    <row r="10739" spans="4:5">
      <c r="D10739" s="41" t="s">
        <v>10770</v>
      </c>
      <c r="E10739" s="62">
        <v>1.537868944</v>
      </c>
    </row>
    <row r="10740" spans="4:5">
      <c r="D10740" s="41" t="s">
        <v>10771</v>
      </c>
      <c r="E10740" s="62">
        <v>1.537868944</v>
      </c>
    </row>
    <row r="10741" spans="4:5">
      <c r="D10741" s="41" t="s">
        <v>10772</v>
      </c>
      <c r="E10741" s="62">
        <v>1.537868944</v>
      </c>
    </row>
    <row r="10742" spans="4:5">
      <c r="D10742" s="41" t="s">
        <v>10773</v>
      </c>
      <c r="E10742" s="62">
        <v>1.537868944</v>
      </c>
    </row>
    <row r="10743" spans="4:5">
      <c r="D10743" s="41" t="s">
        <v>10774</v>
      </c>
      <c r="E10743" s="62">
        <v>1.537868944</v>
      </c>
    </row>
    <row r="10744" spans="4:5">
      <c r="D10744" s="41" t="s">
        <v>10775</v>
      </c>
      <c r="E10744" s="62">
        <v>1.537868944</v>
      </c>
    </row>
    <row r="10745" spans="4:5">
      <c r="D10745" s="41" t="s">
        <v>10776</v>
      </c>
      <c r="E10745" s="62">
        <v>1.537868944</v>
      </c>
    </row>
    <row r="10746" spans="4:5">
      <c r="D10746" s="41" t="s">
        <v>10777</v>
      </c>
      <c r="E10746" s="62">
        <v>1.537868944</v>
      </c>
    </row>
    <row r="10747" spans="4:5">
      <c r="D10747" s="41" t="s">
        <v>10778</v>
      </c>
      <c r="E10747" s="62">
        <v>1.537868944</v>
      </c>
    </row>
    <row r="10748" spans="4:5">
      <c r="D10748" s="41" t="s">
        <v>10779</v>
      </c>
      <c r="E10748" s="62">
        <v>1.537868944</v>
      </c>
    </row>
    <row r="10749" spans="4:5">
      <c r="D10749" s="41" t="s">
        <v>10780</v>
      </c>
      <c r="E10749" s="62">
        <v>1.537868944</v>
      </c>
    </row>
    <row r="10750" spans="4:5">
      <c r="D10750" s="41" t="s">
        <v>10781</v>
      </c>
      <c r="E10750" s="62">
        <v>1.537868944</v>
      </c>
    </row>
    <row r="10751" spans="4:5">
      <c r="D10751" s="41" t="s">
        <v>10782</v>
      </c>
      <c r="E10751" s="62">
        <v>1.537868944</v>
      </c>
    </row>
    <row r="10752" spans="4:5">
      <c r="D10752" s="41" t="s">
        <v>10783</v>
      </c>
      <c r="E10752" s="62">
        <v>1.537868944</v>
      </c>
    </row>
    <row r="10753" spans="4:5">
      <c r="D10753" s="41" t="s">
        <v>10784</v>
      </c>
      <c r="E10753" s="62">
        <v>1.537868944</v>
      </c>
    </row>
    <row r="10754" spans="4:5">
      <c r="D10754" s="41" t="s">
        <v>10785</v>
      </c>
      <c r="E10754" s="62">
        <v>1.537868944</v>
      </c>
    </row>
    <row r="10755" spans="4:5">
      <c r="D10755" s="41" t="s">
        <v>10786</v>
      </c>
      <c r="E10755" s="62">
        <v>1.537868944</v>
      </c>
    </row>
    <row r="10756" spans="4:5">
      <c r="D10756" s="41" t="s">
        <v>10787</v>
      </c>
      <c r="E10756" s="62">
        <v>1.537868944</v>
      </c>
    </row>
    <row r="10757" spans="4:5">
      <c r="D10757" s="41" t="s">
        <v>10788</v>
      </c>
      <c r="E10757" s="62">
        <v>1.537868944</v>
      </c>
    </row>
    <row r="10758" spans="4:5">
      <c r="D10758" s="41" t="s">
        <v>10789</v>
      </c>
      <c r="E10758" s="62">
        <v>1.537868944</v>
      </c>
    </row>
    <row r="10759" spans="4:5">
      <c r="D10759" s="41" t="s">
        <v>10790</v>
      </c>
      <c r="E10759" s="62">
        <v>1.537868944</v>
      </c>
    </row>
    <row r="10760" spans="4:5">
      <c r="D10760" s="41" t="s">
        <v>10791</v>
      </c>
      <c r="E10760" s="62">
        <v>1.537868944</v>
      </c>
    </row>
    <row r="10761" spans="4:5">
      <c r="D10761" s="41" t="s">
        <v>10792</v>
      </c>
      <c r="E10761" s="62">
        <v>1.537868944</v>
      </c>
    </row>
    <row r="10762" spans="4:5">
      <c r="D10762" s="41" t="s">
        <v>10793</v>
      </c>
      <c r="E10762" s="62">
        <v>1.537868944</v>
      </c>
    </row>
    <row r="10763" spans="4:5">
      <c r="D10763" s="41" t="s">
        <v>10794</v>
      </c>
      <c r="E10763" s="62">
        <v>1.537868944</v>
      </c>
    </row>
    <row r="10764" spans="4:5">
      <c r="D10764" s="41" t="s">
        <v>10795</v>
      </c>
      <c r="E10764" s="62">
        <v>1.537868944</v>
      </c>
    </row>
    <row r="10765" spans="4:5">
      <c r="D10765" s="41" t="s">
        <v>10796</v>
      </c>
      <c r="E10765" s="62">
        <v>1.537868944</v>
      </c>
    </row>
    <row r="10766" spans="4:5">
      <c r="D10766" s="41" t="s">
        <v>10797</v>
      </c>
      <c r="E10766" s="62">
        <v>1.537868944</v>
      </c>
    </row>
    <row r="10767" spans="4:5">
      <c r="D10767" s="41" t="s">
        <v>10798</v>
      </c>
      <c r="E10767" s="62">
        <v>1.537868944</v>
      </c>
    </row>
    <row r="10768" spans="4:5">
      <c r="D10768" s="41" t="s">
        <v>10799</v>
      </c>
      <c r="E10768" s="62">
        <v>1.537868944</v>
      </c>
    </row>
    <row r="10769" spans="4:5">
      <c r="D10769" s="41" t="s">
        <v>10800</v>
      </c>
      <c r="E10769" s="62">
        <v>1.537868944</v>
      </c>
    </row>
    <row r="10770" spans="4:5">
      <c r="D10770" s="41" t="s">
        <v>10801</v>
      </c>
      <c r="E10770" s="62">
        <v>1.537868944</v>
      </c>
    </row>
    <row r="10771" spans="4:5">
      <c r="D10771" s="41" t="s">
        <v>10802</v>
      </c>
      <c r="E10771" s="62">
        <v>1.537868944</v>
      </c>
    </row>
    <row r="10772" spans="4:5">
      <c r="D10772" s="41" t="s">
        <v>10803</v>
      </c>
      <c r="E10772" s="62">
        <v>1.537868944</v>
      </c>
    </row>
    <row r="10773" spans="4:5">
      <c r="D10773" s="41" t="s">
        <v>10804</v>
      </c>
      <c r="E10773" s="62">
        <v>1.537868944</v>
      </c>
    </row>
    <row r="10774" spans="4:5">
      <c r="D10774" s="41" t="s">
        <v>10805</v>
      </c>
      <c r="E10774" s="62">
        <v>1.537868944</v>
      </c>
    </row>
    <row r="10775" spans="4:5">
      <c r="D10775" s="41" t="s">
        <v>10806</v>
      </c>
      <c r="E10775" s="62">
        <v>1.537868944</v>
      </c>
    </row>
    <row r="10776" spans="4:5">
      <c r="D10776" s="41" t="s">
        <v>10807</v>
      </c>
      <c r="E10776" s="62">
        <v>1.537868944</v>
      </c>
    </row>
    <row r="10777" spans="4:5">
      <c r="D10777" s="41" t="s">
        <v>10808</v>
      </c>
      <c r="E10777" s="62">
        <v>1.537868944</v>
      </c>
    </row>
    <row r="10778" spans="4:5">
      <c r="D10778" s="41" t="s">
        <v>10809</v>
      </c>
      <c r="E10778" s="62">
        <v>1.537868944</v>
      </c>
    </row>
    <row r="10779" spans="4:5">
      <c r="D10779" s="41" t="s">
        <v>10810</v>
      </c>
      <c r="E10779" s="62">
        <v>1.537868944</v>
      </c>
    </row>
    <row r="10780" spans="4:5">
      <c r="D10780" s="41" t="s">
        <v>10811</v>
      </c>
      <c r="E10780" s="62">
        <v>1.537868944</v>
      </c>
    </row>
    <row r="10781" spans="4:5">
      <c r="D10781" s="41" t="s">
        <v>10812</v>
      </c>
      <c r="E10781" s="62">
        <v>1.537868944</v>
      </c>
    </row>
    <row r="10782" spans="4:5">
      <c r="D10782" s="41" t="s">
        <v>10813</v>
      </c>
      <c r="E10782" s="62">
        <v>1.537868944</v>
      </c>
    </row>
    <row r="10783" spans="4:5">
      <c r="D10783" s="41" t="s">
        <v>10814</v>
      </c>
      <c r="E10783" s="62">
        <v>1.537868944</v>
      </c>
    </row>
    <row r="10784" spans="4:5">
      <c r="D10784" s="41" t="s">
        <v>10815</v>
      </c>
      <c r="E10784" s="62">
        <v>1.537868944</v>
      </c>
    </row>
    <row r="10785" spans="4:5">
      <c r="D10785" s="41" t="s">
        <v>10816</v>
      </c>
      <c r="E10785" s="62">
        <v>1.537868944</v>
      </c>
    </row>
    <row r="10786" spans="4:5">
      <c r="D10786" s="41" t="s">
        <v>10817</v>
      </c>
      <c r="E10786" s="62">
        <v>1.537868944</v>
      </c>
    </row>
    <row r="10787" spans="4:5">
      <c r="D10787" s="41" t="s">
        <v>10818</v>
      </c>
      <c r="E10787" s="62">
        <v>1.537868944</v>
      </c>
    </row>
    <row r="10788" spans="4:5">
      <c r="D10788" s="41" t="s">
        <v>10819</v>
      </c>
      <c r="E10788" s="62">
        <v>1.537868944</v>
      </c>
    </row>
    <row r="10789" spans="4:5">
      <c r="D10789" s="41" t="s">
        <v>10820</v>
      </c>
      <c r="E10789" s="62">
        <v>1.537868944</v>
      </c>
    </row>
    <row r="10790" spans="4:5">
      <c r="D10790" s="41" t="s">
        <v>10821</v>
      </c>
      <c r="E10790" s="62">
        <v>1.537868944</v>
      </c>
    </row>
    <row r="10791" spans="4:5">
      <c r="D10791" s="41" t="s">
        <v>10822</v>
      </c>
      <c r="E10791" s="62">
        <v>1.537868944</v>
      </c>
    </row>
    <row r="10792" spans="4:5">
      <c r="D10792" s="41" t="s">
        <v>10823</v>
      </c>
      <c r="E10792" s="62">
        <v>1.537868944</v>
      </c>
    </row>
    <row r="10793" spans="4:5">
      <c r="D10793" s="41" t="s">
        <v>10824</v>
      </c>
      <c r="E10793" s="62">
        <v>1.537868944</v>
      </c>
    </row>
    <row r="10794" spans="4:5">
      <c r="D10794" s="41" t="s">
        <v>10825</v>
      </c>
      <c r="E10794" s="62">
        <v>1.537868944</v>
      </c>
    </row>
    <row r="10795" spans="4:5">
      <c r="D10795" s="41" t="s">
        <v>10826</v>
      </c>
      <c r="E10795" s="62">
        <v>1.537868944</v>
      </c>
    </row>
    <row r="10796" spans="4:5">
      <c r="D10796" s="41" t="s">
        <v>10827</v>
      </c>
      <c r="E10796" s="62">
        <v>1.537868944</v>
      </c>
    </row>
    <row r="10797" spans="4:5">
      <c r="D10797" s="41" t="s">
        <v>10828</v>
      </c>
      <c r="E10797" s="62">
        <v>1.537868944</v>
      </c>
    </row>
    <row r="10798" spans="4:5">
      <c r="D10798" s="41" t="s">
        <v>10829</v>
      </c>
      <c r="E10798" s="62">
        <v>1.537868944</v>
      </c>
    </row>
    <row r="10799" spans="4:5">
      <c r="D10799" s="41" t="s">
        <v>10830</v>
      </c>
      <c r="E10799" s="62">
        <v>1.537868944</v>
      </c>
    </row>
    <row r="10800" spans="4:5">
      <c r="D10800" s="41" t="s">
        <v>10831</v>
      </c>
      <c r="E10800" s="62">
        <v>1.537868944</v>
      </c>
    </row>
    <row r="10801" spans="4:5">
      <c r="D10801" s="41" t="s">
        <v>10832</v>
      </c>
      <c r="E10801" s="62">
        <v>1.537868944</v>
      </c>
    </row>
    <row r="10802" spans="4:5">
      <c r="D10802" s="41" t="s">
        <v>10833</v>
      </c>
      <c r="E10802" s="62">
        <v>1.537868944</v>
      </c>
    </row>
    <row r="10803" spans="4:5">
      <c r="D10803" s="41" t="s">
        <v>10834</v>
      </c>
      <c r="E10803" s="62">
        <v>1.537868944</v>
      </c>
    </row>
    <row r="10804" spans="4:5">
      <c r="D10804" s="41" t="s">
        <v>10835</v>
      </c>
      <c r="E10804" s="62">
        <v>1.537868944</v>
      </c>
    </row>
    <row r="10805" spans="4:5">
      <c r="D10805" s="41" t="s">
        <v>10836</v>
      </c>
      <c r="E10805" s="62">
        <v>1.537868944</v>
      </c>
    </row>
    <row r="10806" spans="4:5">
      <c r="D10806" s="41" t="s">
        <v>10837</v>
      </c>
      <c r="E10806" s="62">
        <v>1.537868944</v>
      </c>
    </row>
    <row r="10807" spans="4:5">
      <c r="D10807" s="41" t="s">
        <v>10838</v>
      </c>
      <c r="E10807" s="62">
        <v>1.537868944</v>
      </c>
    </row>
    <row r="10808" spans="4:5">
      <c r="D10808" s="41" t="s">
        <v>10839</v>
      </c>
      <c r="E10808" s="62">
        <v>1.537868944</v>
      </c>
    </row>
    <row r="10809" spans="4:5">
      <c r="D10809" s="41" t="s">
        <v>10840</v>
      </c>
      <c r="E10809" s="62">
        <v>1.537868944</v>
      </c>
    </row>
    <row r="10810" spans="4:5">
      <c r="D10810" s="41" t="s">
        <v>10841</v>
      </c>
      <c r="E10810" s="62">
        <v>1.537868944</v>
      </c>
    </row>
    <row r="10811" spans="4:5">
      <c r="D10811" s="41" t="s">
        <v>10842</v>
      </c>
      <c r="E10811" s="62">
        <v>1.537868944</v>
      </c>
    </row>
    <row r="10812" spans="4:5">
      <c r="D10812" s="41" t="s">
        <v>10843</v>
      </c>
      <c r="E10812" s="62">
        <v>1.537868944</v>
      </c>
    </row>
    <row r="10813" spans="4:5">
      <c r="D10813" s="41" t="s">
        <v>10844</v>
      </c>
      <c r="E10813" s="62">
        <v>1.537868944</v>
      </c>
    </row>
    <row r="10814" spans="4:5">
      <c r="D10814" s="41" t="s">
        <v>10845</v>
      </c>
      <c r="E10814" s="62">
        <v>1.537868944</v>
      </c>
    </row>
    <row r="10815" spans="4:5">
      <c r="D10815" s="41" t="s">
        <v>10846</v>
      </c>
      <c r="E10815" s="62">
        <v>1.537868944</v>
      </c>
    </row>
    <row r="10816" spans="4:5">
      <c r="D10816" s="41" t="s">
        <v>10847</v>
      </c>
      <c r="E10816" s="62">
        <v>1.537868944</v>
      </c>
    </row>
    <row r="10817" spans="4:5">
      <c r="D10817" s="41" t="s">
        <v>10848</v>
      </c>
      <c r="E10817" s="62">
        <v>1.537868944</v>
      </c>
    </row>
    <row r="10818" spans="4:5">
      <c r="D10818" s="41" t="s">
        <v>10849</v>
      </c>
      <c r="E10818" s="62">
        <v>1.537868944</v>
      </c>
    </row>
    <row r="10819" spans="4:5">
      <c r="D10819" s="41" t="s">
        <v>10850</v>
      </c>
      <c r="E10819" s="62">
        <v>1.537868944</v>
      </c>
    </row>
    <row r="10820" spans="4:5">
      <c r="D10820" s="41" t="s">
        <v>10851</v>
      </c>
      <c r="E10820" s="62">
        <v>1.537868944</v>
      </c>
    </row>
    <row r="10821" spans="4:5">
      <c r="D10821" s="41" t="s">
        <v>10852</v>
      </c>
      <c r="E10821" s="62">
        <v>1.537868944</v>
      </c>
    </row>
    <row r="10822" spans="4:5">
      <c r="D10822" s="41" t="s">
        <v>10853</v>
      </c>
      <c r="E10822" s="62">
        <v>1.537868944</v>
      </c>
    </row>
    <row r="10823" spans="4:5">
      <c r="D10823" s="41" t="s">
        <v>10854</v>
      </c>
      <c r="E10823" s="62">
        <v>1.537868944</v>
      </c>
    </row>
    <row r="10824" spans="4:5">
      <c r="D10824" s="41" t="s">
        <v>10855</v>
      </c>
      <c r="E10824" s="62">
        <v>1.537868944</v>
      </c>
    </row>
    <row r="10825" spans="4:5">
      <c r="D10825" s="41" t="s">
        <v>10856</v>
      </c>
      <c r="E10825" s="62">
        <v>1.537868944</v>
      </c>
    </row>
    <row r="10826" spans="4:5">
      <c r="D10826" s="41" t="s">
        <v>10857</v>
      </c>
      <c r="E10826" s="62">
        <v>1.537868944</v>
      </c>
    </row>
    <row r="10827" spans="4:5">
      <c r="D10827" s="41" t="s">
        <v>10858</v>
      </c>
      <c r="E10827" s="62">
        <v>1.537868944</v>
      </c>
    </row>
    <row r="10828" spans="4:5">
      <c r="D10828" s="41" t="s">
        <v>10859</v>
      </c>
      <c r="E10828" s="62">
        <v>1.537868944</v>
      </c>
    </row>
    <row r="10829" spans="4:5">
      <c r="D10829" s="41" t="s">
        <v>10860</v>
      </c>
      <c r="E10829" s="62">
        <v>1.537868944</v>
      </c>
    </row>
    <row r="10830" spans="4:5">
      <c r="D10830" s="41" t="s">
        <v>10861</v>
      </c>
      <c r="E10830" s="62">
        <v>1.537868944</v>
      </c>
    </row>
    <row r="10831" spans="4:5">
      <c r="D10831" s="41" t="s">
        <v>10862</v>
      </c>
      <c r="E10831" s="62">
        <v>1.537868944</v>
      </c>
    </row>
    <row r="10832" spans="4:5">
      <c r="D10832" s="41" t="s">
        <v>10863</v>
      </c>
      <c r="E10832" s="62">
        <v>1.537868944</v>
      </c>
    </row>
    <row r="10833" spans="4:5">
      <c r="D10833" s="41" t="s">
        <v>10864</v>
      </c>
      <c r="E10833" s="62">
        <v>1.537868944</v>
      </c>
    </row>
    <row r="10834" spans="4:5">
      <c r="D10834" s="41" t="s">
        <v>10865</v>
      </c>
      <c r="E10834" s="62">
        <v>1.537868944</v>
      </c>
    </row>
    <row r="10835" spans="4:5">
      <c r="D10835" s="41" t="s">
        <v>10866</v>
      </c>
      <c r="E10835" s="62">
        <v>1.537868944</v>
      </c>
    </row>
    <row r="10836" spans="4:5">
      <c r="D10836" s="41" t="s">
        <v>10867</v>
      </c>
      <c r="E10836" s="62">
        <v>1.537868944</v>
      </c>
    </row>
    <row r="10837" spans="4:5">
      <c r="D10837" s="41" t="s">
        <v>10868</v>
      </c>
      <c r="E10837" s="62">
        <v>1.537868944</v>
      </c>
    </row>
    <row r="10838" spans="4:5">
      <c r="D10838" s="41" t="s">
        <v>10869</v>
      </c>
      <c r="E10838" s="62">
        <v>1.537868944</v>
      </c>
    </row>
    <row r="10839" spans="4:5">
      <c r="D10839" s="41" t="s">
        <v>10870</v>
      </c>
      <c r="E10839" s="62">
        <v>1.537868944</v>
      </c>
    </row>
    <row r="10840" spans="4:5">
      <c r="D10840" s="41" t="s">
        <v>10871</v>
      </c>
      <c r="E10840" s="62">
        <v>1.537868944</v>
      </c>
    </row>
    <row r="10841" spans="4:5">
      <c r="D10841" s="41" t="s">
        <v>10872</v>
      </c>
      <c r="E10841" s="62">
        <v>1.537868944</v>
      </c>
    </row>
    <row r="10842" spans="4:5">
      <c r="D10842" s="41" t="s">
        <v>10873</v>
      </c>
      <c r="E10842" s="62">
        <v>1.537868944</v>
      </c>
    </row>
    <row r="10843" spans="4:5">
      <c r="D10843" s="41" t="s">
        <v>10874</v>
      </c>
      <c r="E10843" s="62">
        <v>1.537868944</v>
      </c>
    </row>
    <row r="10844" spans="4:5">
      <c r="D10844" s="41" t="s">
        <v>10875</v>
      </c>
      <c r="E10844" s="62">
        <v>1.537868944</v>
      </c>
    </row>
    <row r="10845" spans="4:5">
      <c r="D10845" s="41" t="s">
        <v>10876</v>
      </c>
      <c r="E10845" s="62">
        <v>1.537868944</v>
      </c>
    </row>
    <row r="10846" spans="4:5">
      <c r="D10846" s="41" t="s">
        <v>10877</v>
      </c>
      <c r="E10846" s="62">
        <v>1.537868944</v>
      </c>
    </row>
    <row r="10847" spans="4:5">
      <c r="D10847" s="41" t="s">
        <v>10878</v>
      </c>
      <c r="E10847" s="62">
        <v>1.537868944</v>
      </c>
    </row>
    <row r="10848" spans="4:5">
      <c r="D10848" s="41" t="s">
        <v>10879</v>
      </c>
      <c r="E10848" s="62">
        <v>1.537868944</v>
      </c>
    </row>
    <row r="10849" spans="4:5">
      <c r="D10849" s="41" t="s">
        <v>10880</v>
      </c>
      <c r="E10849" s="62">
        <v>1.537868944</v>
      </c>
    </row>
    <row r="10850" spans="4:5">
      <c r="D10850" s="41" t="s">
        <v>10881</v>
      </c>
      <c r="E10850" s="62">
        <v>1.537868944</v>
      </c>
    </row>
    <row r="10851" spans="4:5">
      <c r="D10851" s="41" t="s">
        <v>10882</v>
      </c>
      <c r="E10851" s="62">
        <v>1.537868944</v>
      </c>
    </row>
    <row r="10852" spans="4:5">
      <c r="D10852" s="41" t="s">
        <v>10883</v>
      </c>
      <c r="E10852" s="62">
        <v>1.537868944</v>
      </c>
    </row>
    <row r="10853" spans="4:5">
      <c r="D10853" s="41" t="s">
        <v>10884</v>
      </c>
      <c r="E10853" s="62">
        <v>1.537868944</v>
      </c>
    </row>
    <row r="10854" spans="4:5">
      <c r="D10854" s="41" t="s">
        <v>10885</v>
      </c>
      <c r="E10854" s="62">
        <v>1.537868944</v>
      </c>
    </row>
    <row r="10855" spans="4:5">
      <c r="D10855" s="41" t="s">
        <v>10886</v>
      </c>
      <c r="E10855" s="62">
        <v>1.537868944</v>
      </c>
    </row>
    <row r="10856" spans="4:5">
      <c r="D10856" s="41" t="s">
        <v>10887</v>
      </c>
      <c r="E10856" s="62">
        <v>1.537868944</v>
      </c>
    </row>
    <row r="10857" spans="4:5">
      <c r="D10857" s="41" t="s">
        <v>10888</v>
      </c>
      <c r="E10857" s="62">
        <v>1.537868944</v>
      </c>
    </row>
    <row r="10858" spans="4:5">
      <c r="D10858" s="41" t="s">
        <v>10889</v>
      </c>
      <c r="E10858" s="62">
        <v>1.537868944</v>
      </c>
    </row>
    <row r="10859" spans="4:5">
      <c r="D10859" s="41" t="s">
        <v>10890</v>
      </c>
      <c r="E10859" s="62">
        <v>1.537868944</v>
      </c>
    </row>
    <row r="10860" spans="4:5">
      <c r="D10860" s="41" t="s">
        <v>10891</v>
      </c>
      <c r="E10860" s="62">
        <v>1.537868944</v>
      </c>
    </row>
    <row r="10861" spans="4:5">
      <c r="D10861" s="41" t="s">
        <v>10892</v>
      </c>
      <c r="E10861" s="62">
        <v>1.537868944</v>
      </c>
    </row>
    <row r="10862" spans="4:5">
      <c r="D10862" s="41" t="s">
        <v>10893</v>
      </c>
      <c r="E10862" s="62">
        <v>1.537868944</v>
      </c>
    </row>
    <row r="10863" spans="4:5">
      <c r="D10863" s="41" t="s">
        <v>10894</v>
      </c>
      <c r="E10863" s="62">
        <v>1.537868944</v>
      </c>
    </row>
    <row r="10864" spans="4:5">
      <c r="D10864" s="41" t="s">
        <v>10895</v>
      </c>
      <c r="E10864" s="62">
        <v>1.537868944</v>
      </c>
    </row>
    <row r="10865" spans="4:5">
      <c r="D10865" s="41" t="s">
        <v>10896</v>
      </c>
      <c r="E10865" s="62">
        <v>1.537868944</v>
      </c>
    </row>
    <row r="10866" spans="4:5">
      <c r="D10866" s="41" t="s">
        <v>10897</v>
      </c>
      <c r="E10866" s="62">
        <v>1.537868944</v>
      </c>
    </row>
    <row r="10867" spans="4:5">
      <c r="D10867" s="41" t="s">
        <v>10898</v>
      </c>
      <c r="E10867" s="62">
        <v>1.537868944</v>
      </c>
    </row>
    <row r="10868" spans="4:5">
      <c r="D10868" s="41" t="s">
        <v>10899</v>
      </c>
      <c r="E10868" s="62">
        <v>1.537868944</v>
      </c>
    </row>
    <row r="10869" spans="4:5">
      <c r="D10869" s="41" t="s">
        <v>10900</v>
      </c>
      <c r="E10869" s="62">
        <v>1.537868944</v>
      </c>
    </row>
    <row r="10870" spans="4:5">
      <c r="D10870" s="41" t="s">
        <v>10901</v>
      </c>
      <c r="E10870" s="62">
        <v>1.537868944</v>
      </c>
    </row>
    <row r="10871" spans="4:5">
      <c r="D10871" s="41" t="s">
        <v>10902</v>
      </c>
      <c r="E10871" s="62">
        <v>1.537868944</v>
      </c>
    </row>
    <row r="10872" spans="4:5">
      <c r="D10872" s="41" t="s">
        <v>10903</v>
      </c>
      <c r="E10872" s="62">
        <v>1.537868944</v>
      </c>
    </row>
    <row r="10873" spans="4:5">
      <c r="D10873" s="41" t="s">
        <v>10904</v>
      </c>
      <c r="E10873" s="62">
        <v>1.537868944</v>
      </c>
    </row>
    <row r="10874" spans="4:5">
      <c r="D10874" s="41" t="s">
        <v>10905</v>
      </c>
      <c r="E10874" s="62">
        <v>1.537868944</v>
      </c>
    </row>
    <row r="10875" spans="4:5">
      <c r="D10875" s="41" t="s">
        <v>10906</v>
      </c>
      <c r="E10875" s="62">
        <v>1.537868944</v>
      </c>
    </row>
    <row r="10876" spans="4:5">
      <c r="D10876" s="41" t="s">
        <v>10907</v>
      </c>
      <c r="E10876" s="62">
        <v>1.537868944</v>
      </c>
    </row>
    <row r="10877" spans="4:5">
      <c r="D10877" s="41" t="s">
        <v>10908</v>
      </c>
      <c r="E10877" s="62">
        <v>1.537868944</v>
      </c>
    </row>
    <row r="10878" spans="4:5">
      <c r="D10878" s="41" t="s">
        <v>10909</v>
      </c>
      <c r="E10878" s="62">
        <v>1.537868944</v>
      </c>
    </row>
    <row r="10879" spans="4:5">
      <c r="D10879" s="41" t="s">
        <v>10910</v>
      </c>
      <c r="E10879" s="62">
        <v>1.537868944</v>
      </c>
    </row>
    <row r="10880" spans="4:5">
      <c r="D10880" s="41" t="s">
        <v>10911</v>
      </c>
      <c r="E10880" s="62">
        <v>1.537868944</v>
      </c>
    </row>
    <row r="10881" spans="4:5">
      <c r="D10881" s="41" t="s">
        <v>10912</v>
      </c>
      <c r="E10881" s="62">
        <v>1.537868944</v>
      </c>
    </row>
    <row r="10882" spans="4:5">
      <c r="D10882" s="41" t="s">
        <v>10913</v>
      </c>
      <c r="E10882" s="62">
        <v>1.537868944</v>
      </c>
    </row>
    <row r="10883" spans="4:5">
      <c r="D10883" s="41" t="s">
        <v>10914</v>
      </c>
      <c r="E10883" s="62">
        <v>1.537868944</v>
      </c>
    </row>
    <row r="10884" spans="4:5">
      <c r="D10884" s="41" t="s">
        <v>10915</v>
      </c>
      <c r="E10884" s="62">
        <v>1.537868944</v>
      </c>
    </row>
    <row r="10885" spans="4:5">
      <c r="D10885" s="41" t="s">
        <v>10916</v>
      </c>
      <c r="E10885" s="62">
        <v>1.537868944</v>
      </c>
    </row>
    <row r="10886" spans="4:5">
      <c r="D10886" s="41" t="s">
        <v>10917</v>
      </c>
      <c r="E10886" s="62">
        <v>1.537868944</v>
      </c>
    </row>
    <row r="10887" spans="4:5">
      <c r="D10887" s="41" t="s">
        <v>10918</v>
      </c>
      <c r="E10887" s="62">
        <v>1.537868944</v>
      </c>
    </row>
    <row r="10888" spans="4:5">
      <c r="D10888" s="41" t="s">
        <v>10919</v>
      </c>
      <c r="E10888" s="62">
        <v>1.537868944</v>
      </c>
    </row>
    <row r="10889" spans="4:5">
      <c r="D10889" s="41" t="s">
        <v>10920</v>
      </c>
      <c r="E10889" s="62">
        <v>1.537868944</v>
      </c>
    </row>
    <row r="10890" spans="4:5">
      <c r="D10890" s="41" t="s">
        <v>10921</v>
      </c>
      <c r="E10890" s="62">
        <v>1.537868944</v>
      </c>
    </row>
    <row r="10891" spans="4:5">
      <c r="D10891" s="41" t="s">
        <v>10922</v>
      </c>
      <c r="E10891" s="62">
        <v>1.537868944</v>
      </c>
    </row>
    <row r="10892" spans="4:5">
      <c r="D10892" s="41" t="s">
        <v>10923</v>
      </c>
      <c r="E10892" s="62">
        <v>1.537868944</v>
      </c>
    </row>
    <row r="10893" spans="4:5">
      <c r="D10893" s="41" t="s">
        <v>10924</v>
      </c>
      <c r="E10893" s="62">
        <v>1.537868944</v>
      </c>
    </row>
    <row r="10894" spans="4:5">
      <c r="D10894" s="41" t="s">
        <v>10925</v>
      </c>
      <c r="E10894" s="62">
        <v>1.537868944</v>
      </c>
    </row>
    <row r="10895" spans="4:5">
      <c r="D10895" s="41" t="s">
        <v>10926</v>
      </c>
      <c r="E10895" s="62">
        <v>1.537868944</v>
      </c>
    </row>
    <row r="10896" spans="4:5">
      <c r="D10896" s="41" t="s">
        <v>10927</v>
      </c>
      <c r="E10896" s="62">
        <v>1.537868944</v>
      </c>
    </row>
    <row r="10897" spans="4:5">
      <c r="D10897" s="41" t="s">
        <v>10928</v>
      </c>
      <c r="E10897" s="62">
        <v>1.537868944</v>
      </c>
    </row>
    <row r="10898" spans="4:5">
      <c r="D10898" s="41" t="s">
        <v>10929</v>
      </c>
      <c r="E10898" s="62">
        <v>1.537868944</v>
      </c>
    </row>
    <row r="10899" spans="4:5">
      <c r="D10899" s="41" t="s">
        <v>10930</v>
      </c>
      <c r="E10899" s="62">
        <v>1.537868944</v>
      </c>
    </row>
    <row r="10900" spans="4:5">
      <c r="D10900" s="41" t="s">
        <v>10931</v>
      </c>
      <c r="E10900" s="62">
        <v>1.537868944</v>
      </c>
    </row>
    <row r="10901" spans="4:5">
      <c r="D10901" s="41" t="s">
        <v>10932</v>
      </c>
      <c r="E10901" s="62">
        <v>1.537868944</v>
      </c>
    </row>
    <row r="10902" spans="4:5">
      <c r="D10902" s="41" t="s">
        <v>10933</v>
      </c>
      <c r="E10902" s="62">
        <v>1.537868944</v>
      </c>
    </row>
    <row r="10903" spans="4:5">
      <c r="D10903" s="41" t="s">
        <v>10934</v>
      </c>
      <c r="E10903" s="62">
        <v>1.537868944</v>
      </c>
    </row>
    <row r="10904" spans="4:5">
      <c r="D10904" s="41" t="s">
        <v>10935</v>
      </c>
      <c r="E10904" s="62">
        <v>1.537868944</v>
      </c>
    </row>
    <row r="10905" spans="4:5">
      <c r="D10905" s="41" t="s">
        <v>10936</v>
      </c>
      <c r="E10905" s="62">
        <v>1.537868944</v>
      </c>
    </row>
    <row r="10906" spans="4:5">
      <c r="D10906" s="41" t="s">
        <v>10937</v>
      </c>
      <c r="E10906" s="62">
        <v>1.537868944</v>
      </c>
    </row>
    <row r="10907" spans="4:5">
      <c r="D10907" s="41" t="s">
        <v>10938</v>
      </c>
      <c r="E10907" s="62">
        <v>1.537868944</v>
      </c>
    </row>
    <row r="10908" spans="4:5">
      <c r="D10908" s="41" t="s">
        <v>10939</v>
      </c>
      <c r="E10908" s="62">
        <v>1.537868944</v>
      </c>
    </row>
    <row r="10909" spans="4:5">
      <c r="D10909" s="41" t="s">
        <v>10940</v>
      </c>
      <c r="E10909" s="62">
        <v>1.537868944</v>
      </c>
    </row>
    <row r="10910" spans="4:5">
      <c r="D10910" s="41" t="s">
        <v>10941</v>
      </c>
      <c r="E10910" s="62">
        <v>1.537868944</v>
      </c>
    </row>
    <row r="10911" spans="4:5">
      <c r="D10911" s="41" t="s">
        <v>10942</v>
      </c>
      <c r="E10911" s="62">
        <v>1.537868944</v>
      </c>
    </row>
    <row r="10912" spans="4:5">
      <c r="D10912" s="41" t="s">
        <v>10943</v>
      </c>
      <c r="E10912" s="62">
        <v>1.537868944</v>
      </c>
    </row>
    <row r="10913" spans="4:5">
      <c r="D10913" s="41" t="s">
        <v>10944</v>
      </c>
      <c r="E10913" s="62">
        <v>1.537868944</v>
      </c>
    </row>
    <row r="10914" spans="4:5">
      <c r="D10914" s="41" t="s">
        <v>10945</v>
      </c>
      <c r="E10914" s="62">
        <v>1.537868944</v>
      </c>
    </row>
    <row r="10915" spans="4:5">
      <c r="D10915" s="41" t="s">
        <v>10946</v>
      </c>
      <c r="E10915" s="62">
        <v>1.537868944</v>
      </c>
    </row>
    <row r="10916" spans="4:5">
      <c r="D10916" s="41" t="s">
        <v>10947</v>
      </c>
      <c r="E10916" s="62">
        <v>1.537868944</v>
      </c>
    </row>
    <row r="10917" spans="4:5">
      <c r="D10917" s="41" t="s">
        <v>10948</v>
      </c>
      <c r="E10917" s="62">
        <v>1.537868944</v>
      </c>
    </row>
    <row r="10918" spans="4:5">
      <c r="D10918" s="41" t="s">
        <v>10949</v>
      </c>
      <c r="E10918" s="62">
        <v>1.537868944</v>
      </c>
    </row>
    <row r="10919" spans="4:5">
      <c r="D10919" s="41" t="s">
        <v>10950</v>
      </c>
      <c r="E10919" s="62">
        <v>1.537868944</v>
      </c>
    </row>
    <row r="10920" spans="4:5">
      <c r="D10920" s="41" t="s">
        <v>10951</v>
      </c>
      <c r="E10920" s="62">
        <v>1.537868944</v>
      </c>
    </row>
    <row r="10921" spans="4:5">
      <c r="D10921" s="41" t="s">
        <v>10952</v>
      </c>
      <c r="E10921" s="62">
        <v>1.537868944</v>
      </c>
    </row>
    <row r="10922" spans="4:5">
      <c r="D10922" s="41" t="s">
        <v>10953</v>
      </c>
      <c r="E10922" s="62">
        <v>1.537868944</v>
      </c>
    </row>
    <row r="10923" spans="4:5">
      <c r="D10923" s="41" t="s">
        <v>10954</v>
      </c>
      <c r="E10923" s="62">
        <v>1.537868944</v>
      </c>
    </row>
    <row r="10924" spans="4:5">
      <c r="D10924" s="41" t="s">
        <v>10955</v>
      </c>
      <c r="E10924" s="62">
        <v>1.537868944</v>
      </c>
    </row>
    <row r="10925" spans="4:5">
      <c r="D10925" s="41" t="s">
        <v>10956</v>
      </c>
      <c r="E10925" s="62">
        <v>1.537868944</v>
      </c>
    </row>
    <row r="10926" spans="4:5">
      <c r="D10926" s="41" t="s">
        <v>10957</v>
      </c>
      <c r="E10926" s="62">
        <v>1.537868944</v>
      </c>
    </row>
    <row r="10927" spans="4:5">
      <c r="D10927" s="41" t="s">
        <v>10958</v>
      </c>
      <c r="E10927" s="62">
        <v>1.537868944</v>
      </c>
    </row>
    <row r="10928" spans="4:5">
      <c r="D10928" s="41" t="s">
        <v>10959</v>
      </c>
      <c r="E10928" s="62">
        <v>1.537868944</v>
      </c>
    </row>
    <row r="10929" spans="4:5">
      <c r="D10929" s="41" t="s">
        <v>10960</v>
      </c>
      <c r="E10929" s="62">
        <v>1.537868944</v>
      </c>
    </row>
    <row r="10930" spans="4:5">
      <c r="D10930" s="41" t="s">
        <v>10961</v>
      </c>
      <c r="E10930" s="62">
        <v>1.537868944</v>
      </c>
    </row>
    <row r="10931" spans="4:5">
      <c r="D10931" s="41" t="s">
        <v>10962</v>
      </c>
      <c r="E10931" s="62">
        <v>1.537868944</v>
      </c>
    </row>
    <row r="10932" spans="4:5">
      <c r="D10932" s="41" t="s">
        <v>10963</v>
      </c>
      <c r="E10932" s="62">
        <v>1.537868944</v>
      </c>
    </row>
    <row r="10933" spans="4:5">
      <c r="D10933" s="41" t="s">
        <v>10964</v>
      </c>
      <c r="E10933" s="62">
        <v>1.537868944</v>
      </c>
    </row>
    <row r="10934" spans="4:5">
      <c r="D10934" s="41" t="s">
        <v>10965</v>
      </c>
      <c r="E10934" s="62">
        <v>1.537868944</v>
      </c>
    </row>
    <row r="10935" spans="4:5">
      <c r="D10935" s="41" t="s">
        <v>10966</v>
      </c>
      <c r="E10935" s="62">
        <v>1.537868944</v>
      </c>
    </row>
    <row r="10936" spans="4:5">
      <c r="D10936" s="41" t="s">
        <v>10967</v>
      </c>
      <c r="E10936" s="62">
        <v>1.537868944</v>
      </c>
    </row>
    <row r="10937" spans="4:5">
      <c r="D10937" s="41" t="s">
        <v>10968</v>
      </c>
      <c r="E10937" s="62">
        <v>1.537868944</v>
      </c>
    </row>
    <row r="10938" spans="4:5">
      <c r="D10938" s="41" t="s">
        <v>10969</v>
      </c>
      <c r="E10938" s="62">
        <v>1.537868944</v>
      </c>
    </row>
    <row r="10939" spans="4:5">
      <c r="D10939" s="41" t="s">
        <v>10970</v>
      </c>
      <c r="E10939" s="62">
        <v>1.537868944</v>
      </c>
    </row>
    <row r="10940" spans="4:5">
      <c r="D10940" s="41" t="s">
        <v>10971</v>
      </c>
      <c r="E10940" s="62">
        <v>1.537868944</v>
      </c>
    </row>
    <row r="10941" spans="4:5">
      <c r="D10941" s="41" t="s">
        <v>10972</v>
      </c>
      <c r="E10941" s="62">
        <v>1.537868944</v>
      </c>
    </row>
    <row r="10942" spans="4:5">
      <c r="D10942" s="41" t="s">
        <v>10973</v>
      </c>
      <c r="E10942" s="62">
        <v>1.537868944</v>
      </c>
    </row>
    <row r="10943" spans="4:5">
      <c r="D10943" s="41" t="s">
        <v>10974</v>
      </c>
      <c r="E10943" s="62">
        <v>1.537868944</v>
      </c>
    </row>
    <row r="10944" spans="4:5">
      <c r="D10944" s="41" t="s">
        <v>10975</v>
      </c>
      <c r="E10944" s="62">
        <v>1.537868944</v>
      </c>
    </row>
    <row r="10945" spans="4:5">
      <c r="D10945" s="41" t="s">
        <v>10976</v>
      </c>
      <c r="E10945" s="62">
        <v>1.537868944</v>
      </c>
    </row>
    <row r="10946" spans="4:5">
      <c r="D10946" s="41" t="s">
        <v>10977</v>
      </c>
      <c r="E10946" s="62">
        <v>1.537868944</v>
      </c>
    </row>
    <row r="10947" spans="4:5">
      <c r="D10947" s="41" t="s">
        <v>10978</v>
      </c>
      <c r="E10947" s="62">
        <v>1.537868944</v>
      </c>
    </row>
    <row r="10948" spans="4:5">
      <c r="D10948" s="41" t="s">
        <v>10979</v>
      </c>
      <c r="E10948" s="62">
        <v>1.537868944</v>
      </c>
    </row>
    <row r="10949" spans="4:5">
      <c r="D10949" s="41" t="s">
        <v>10980</v>
      </c>
      <c r="E10949" s="62">
        <v>1.537868944</v>
      </c>
    </row>
    <row r="10950" spans="4:5">
      <c r="D10950" s="41" t="s">
        <v>10981</v>
      </c>
      <c r="E10950" s="62">
        <v>1.537868944</v>
      </c>
    </row>
    <row r="10951" spans="4:5">
      <c r="D10951" s="41" t="s">
        <v>10982</v>
      </c>
      <c r="E10951" s="62">
        <v>1.537868944</v>
      </c>
    </row>
    <row r="10952" spans="4:5">
      <c r="D10952" s="41" t="s">
        <v>10983</v>
      </c>
      <c r="E10952" s="62">
        <v>1.537868944</v>
      </c>
    </row>
    <row r="10953" spans="4:5">
      <c r="D10953" s="41" t="s">
        <v>10984</v>
      </c>
      <c r="E10953" s="62">
        <v>1.537868944</v>
      </c>
    </row>
    <row r="10954" spans="4:5">
      <c r="D10954" s="41" t="s">
        <v>10985</v>
      </c>
      <c r="E10954" s="62">
        <v>1.537868944</v>
      </c>
    </row>
    <row r="10955" spans="4:5">
      <c r="D10955" s="41" t="s">
        <v>10986</v>
      </c>
      <c r="E10955" s="62">
        <v>1.537868944</v>
      </c>
    </row>
    <row r="10956" spans="4:5">
      <c r="D10956" s="41" t="s">
        <v>10987</v>
      </c>
      <c r="E10956" s="62">
        <v>1.537868944</v>
      </c>
    </row>
    <row r="10957" spans="4:5">
      <c r="D10957" s="41" t="s">
        <v>10988</v>
      </c>
      <c r="E10957" s="62">
        <v>1.537868944</v>
      </c>
    </row>
    <row r="10958" spans="4:5">
      <c r="D10958" s="41" t="s">
        <v>10989</v>
      </c>
      <c r="E10958" s="62">
        <v>1.537868944</v>
      </c>
    </row>
    <row r="10959" spans="4:5">
      <c r="D10959" s="41" t="s">
        <v>10990</v>
      </c>
      <c r="E10959" s="62">
        <v>1.537868944</v>
      </c>
    </row>
    <row r="10960" spans="4:5">
      <c r="D10960" s="41" t="s">
        <v>10991</v>
      </c>
      <c r="E10960" s="62">
        <v>1.537868944</v>
      </c>
    </row>
    <row r="10961" spans="4:5">
      <c r="D10961" s="41" t="s">
        <v>10992</v>
      </c>
      <c r="E10961" s="62">
        <v>1.537868944</v>
      </c>
    </row>
    <row r="10962" spans="4:5">
      <c r="D10962" s="41" t="s">
        <v>10993</v>
      </c>
      <c r="E10962" s="62">
        <v>1.537868944</v>
      </c>
    </row>
    <row r="10963" spans="4:5">
      <c r="D10963" s="41" t="s">
        <v>10994</v>
      </c>
      <c r="E10963" s="62">
        <v>1.537868944</v>
      </c>
    </row>
    <row r="10964" spans="4:5">
      <c r="D10964" s="41" t="s">
        <v>10995</v>
      </c>
      <c r="E10964" s="62">
        <v>1.537868944</v>
      </c>
    </row>
    <row r="10965" spans="4:5">
      <c r="D10965" s="41" t="s">
        <v>10996</v>
      </c>
      <c r="E10965" s="62">
        <v>1.537868944</v>
      </c>
    </row>
    <row r="10966" spans="4:5">
      <c r="D10966" s="41" t="s">
        <v>10997</v>
      </c>
      <c r="E10966" s="62">
        <v>1.537868944</v>
      </c>
    </row>
    <row r="10967" spans="4:5">
      <c r="D10967" s="41" t="s">
        <v>10998</v>
      </c>
      <c r="E10967" s="62">
        <v>1.1349225590000001</v>
      </c>
    </row>
    <row r="10968" spans="4:5">
      <c r="D10968" s="41" t="s">
        <v>10999</v>
      </c>
      <c r="E10968" s="62">
        <v>1.1349225590000001</v>
      </c>
    </row>
    <row r="10969" spans="4:5">
      <c r="D10969" s="41" t="s">
        <v>11000</v>
      </c>
      <c r="E10969" s="62">
        <v>1.1349225590000001</v>
      </c>
    </row>
    <row r="10970" spans="4:5">
      <c r="D10970" s="41" t="s">
        <v>11001</v>
      </c>
      <c r="E10970" s="62">
        <v>1.1349225590000001</v>
      </c>
    </row>
    <row r="10971" spans="4:5">
      <c r="D10971" s="41" t="s">
        <v>11002</v>
      </c>
      <c r="E10971" s="62">
        <v>1.1349225590000001</v>
      </c>
    </row>
    <row r="10972" spans="4:5">
      <c r="D10972" s="41" t="s">
        <v>11003</v>
      </c>
      <c r="E10972" s="62">
        <v>1.1349225590000001</v>
      </c>
    </row>
    <row r="10973" spans="4:5">
      <c r="D10973" s="41" t="s">
        <v>11004</v>
      </c>
      <c r="E10973" s="62">
        <v>1.1349225590000001</v>
      </c>
    </row>
    <row r="10974" spans="4:5">
      <c r="D10974" s="41" t="s">
        <v>11005</v>
      </c>
      <c r="E10974" s="62">
        <v>1.1349225590000001</v>
      </c>
    </row>
    <row r="10975" spans="4:5">
      <c r="D10975" s="41" t="s">
        <v>11006</v>
      </c>
      <c r="E10975" s="62">
        <v>1.1349225590000001</v>
      </c>
    </row>
    <row r="10976" spans="4:5">
      <c r="D10976" s="41" t="s">
        <v>11007</v>
      </c>
      <c r="E10976" s="62">
        <v>1.1349225590000001</v>
      </c>
    </row>
    <row r="10977" spans="4:5">
      <c r="D10977" s="41" t="s">
        <v>11008</v>
      </c>
      <c r="E10977" s="62">
        <v>1.1349225590000001</v>
      </c>
    </row>
    <row r="10978" spans="4:5">
      <c r="D10978" s="41" t="s">
        <v>11009</v>
      </c>
      <c r="E10978" s="62">
        <v>1.1349225590000001</v>
      </c>
    </row>
    <row r="10979" spans="4:5">
      <c r="D10979" s="41" t="s">
        <v>11010</v>
      </c>
      <c r="E10979" s="62">
        <v>1.1349225590000001</v>
      </c>
    </row>
    <row r="10980" spans="4:5">
      <c r="D10980" s="41" t="s">
        <v>11011</v>
      </c>
      <c r="E10980" s="62">
        <v>1.1349225590000001</v>
      </c>
    </row>
    <row r="10981" spans="4:5">
      <c r="D10981" s="41" t="s">
        <v>11012</v>
      </c>
      <c r="E10981" s="62">
        <v>1.1349225590000001</v>
      </c>
    </row>
    <row r="10982" spans="4:5">
      <c r="D10982" s="41" t="s">
        <v>11013</v>
      </c>
      <c r="E10982" s="62">
        <v>1.1349225590000001</v>
      </c>
    </row>
    <row r="10983" spans="4:5">
      <c r="D10983" s="41" t="s">
        <v>11014</v>
      </c>
      <c r="E10983" s="62">
        <v>1.1349225590000001</v>
      </c>
    </row>
    <row r="10984" spans="4:5">
      <c r="D10984" s="41" t="s">
        <v>11015</v>
      </c>
      <c r="E10984" s="62">
        <v>1.1349225590000001</v>
      </c>
    </row>
    <row r="10985" spans="4:5">
      <c r="D10985" s="41" t="s">
        <v>11016</v>
      </c>
      <c r="E10985" s="62">
        <v>1.1349225590000001</v>
      </c>
    </row>
    <row r="10986" spans="4:5">
      <c r="D10986" s="41" t="s">
        <v>11017</v>
      </c>
      <c r="E10986" s="62">
        <v>1.1349225590000001</v>
      </c>
    </row>
    <row r="10987" spans="4:5">
      <c r="D10987" s="41" t="s">
        <v>11018</v>
      </c>
      <c r="E10987" s="62">
        <v>1.1349225590000001</v>
      </c>
    </row>
    <row r="10988" spans="4:5">
      <c r="D10988" s="41" t="s">
        <v>11019</v>
      </c>
      <c r="E10988" s="62">
        <v>1.1349225590000001</v>
      </c>
    </row>
    <row r="10989" spans="4:5">
      <c r="D10989" s="41" t="s">
        <v>11020</v>
      </c>
      <c r="E10989" s="62">
        <v>1.1349225590000001</v>
      </c>
    </row>
    <row r="10990" spans="4:5">
      <c r="D10990" s="41" t="s">
        <v>11021</v>
      </c>
      <c r="E10990" s="62">
        <v>1.1349225590000001</v>
      </c>
    </row>
    <row r="10991" spans="4:5">
      <c r="D10991" s="41" t="s">
        <v>11022</v>
      </c>
      <c r="E10991" s="62">
        <v>1.1349225590000001</v>
      </c>
    </row>
    <row r="10992" spans="4:5">
      <c r="D10992" s="41" t="s">
        <v>11023</v>
      </c>
      <c r="E10992" s="62">
        <v>1.1349225590000001</v>
      </c>
    </row>
    <row r="10993" spans="4:5">
      <c r="D10993" s="41" t="s">
        <v>11024</v>
      </c>
      <c r="E10993" s="62">
        <v>1.1349225590000001</v>
      </c>
    </row>
    <row r="10994" spans="4:5">
      <c r="D10994" s="41" t="s">
        <v>11025</v>
      </c>
      <c r="E10994" s="62">
        <v>1.1349225590000001</v>
      </c>
    </row>
    <row r="10995" spans="4:5">
      <c r="D10995" s="41" t="s">
        <v>11026</v>
      </c>
      <c r="E10995" s="62">
        <v>1.1349225590000001</v>
      </c>
    </row>
    <row r="10996" spans="4:5">
      <c r="D10996" s="41" t="s">
        <v>11027</v>
      </c>
      <c r="E10996" s="62">
        <v>1.1349225590000001</v>
      </c>
    </row>
    <row r="10997" spans="4:5">
      <c r="D10997" s="41" t="s">
        <v>11028</v>
      </c>
      <c r="E10997" s="62">
        <v>1.1349225590000001</v>
      </c>
    </row>
    <row r="10998" spans="4:5">
      <c r="D10998" s="41" t="s">
        <v>11029</v>
      </c>
      <c r="E10998" s="62">
        <v>1.1349225590000001</v>
      </c>
    </row>
    <row r="10999" spans="4:5">
      <c r="D10999" s="41" t="s">
        <v>11030</v>
      </c>
      <c r="E10999" s="62">
        <v>1.1349225590000001</v>
      </c>
    </row>
    <row r="11000" spans="4:5">
      <c r="D11000" s="41" t="s">
        <v>11031</v>
      </c>
      <c r="E11000" s="62">
        <v>1.1349225590000001</v>
      </c>
    </row>
    <row r="11001" spans="4:5">
      <c r="D11001" s="41" t="s">
        <v>11032</v>
      </c>
      <c r="E11001" s="62">
        <v>1.1349225590000001</v>
      </c>
    </row>
    <row r="11002" spans="4:5">
      <c r="D11002" s="41" t="s">
        <v>11033</v>
      </c>
      <c r="E11002" s="62">
        <v>1.1349225590000001</v>
      </c>
    </row>
    <row r="11003" spans="4:5">
      <c r="D11003" s="41" t="s">
        <v>11034</v>
      </c>
      <c r="E11003" s="62">
        <v>1.1349225590000001</v>
      </c>
    </row>
    <row r="11004" spans="4:5">
      <c r="D11004" s="41" t="s">
        <v>11035</v>
      </c>
      <c r="E11004" s="62">
        <v>1.1349225590000001</v>
      </c>
    </row>
    <row r="11005" spans="4:5">
      <c r="D11005" s="41" t="s">
        <v>11036</v>
      </c>
      <c r="E11005" s="62">
        <v>1.1349225590000001</v>
      </c>
    </row>
    <row r="11006" spans="4:5">
      <c r="D11006" s="41" t="s">
        <v>11037</v>
      </c>
      <c r="E11006" s="62">
        <v>1.1349225590000001</v>
      </c>
    </row>
    <row r="11007" spans="4:5">
      <c r="D11007" s="41" t="s">
        <v>11038</v>
      </c>
      <c r="E11007" s="62">
        <v>1.1349225590000001</v>
      </c>
    </row>
    <row r="11008" spans="4:5">
      <c r="D11008" s="41" t="s">
        <v>11039</v>
      </c>
      <c r="E11008" s="62">
        <v>1.1349225590000001</v>
      </c>
    </row>
    <row r="11009" spans="4:5">
      <c r="D11009" s="41" t="s">
        <v>11040</v>
      </c>
      <c r="E11009" s="62">
        <v>1.1349225590000001</v>
      </c>
    </row>
    <row r="11010" spans="4:5">
      <c r="D11010" s="41" t="s">
        <v>11041</v>
      </c>
      <c r="E11010" s="62">
        <v>1.1349225590000001</v>
      </c>
    </row>
    <row r="11011" spans="4:5">
      <c r="D11011" s="41" t="s">
        <v>11042</v>
      </c>
      <c r="E11011" s="62">
        <v>1.1349225590000001</v>
      </c>
    </row>
    <row r="11012" spans="4:5">
      <c r="D11012" s="41" t="s">
        <v>11043</v>
      </c>
      <c r="E11012" s="62">
        <v>1.1349225590000001</v>
      </c>
    </row>
    <row r="11013" spans="4:5">
      <c r="D11013" s="41" t="s">
        <v>11044</v>
      </c>
      <c r="E11013" s="62">
        <v>1.1349225590000001</v>
      </c>
    </row>
    <row r="11014" spans="4:5">
      <c r="D11014" s="41" t="s">
        <v>11045</v>
      </c>
      <c r="E11014" s="62">
        <v>1.1349225590000001</v>
      </c>
    </row>
    <row r="11015" spans="4:5">
      <c r="D11015" s="41" t="s">
        <v>11046</v>
      </c>
      <c r="E11015" s="62">
        <v>1.1349225590000001</v>
      </c>
    </row>
    <row r="11016" spans="4:5">
      <c r="D11016" s="41" t="s">
        <v>11047</v>
      </c>
      <c r="E11016" s="62">
        <v>1.1349225590000001</v>
      </c>
    </row>
    <row r="11017" spans="4:5">
      <c r="D11017" s="41" t="s">
        <v>11048</v>
      </c>
      <c r="E11017" s="62">
        <v>1.1349225590000001</v>
      </c>
    </row>
    <row r="11018" spans="4:5">
      <c r="D11018" s="41" t="s">
        <v>11049</v>
      </c>
      <c r="E11018" s="62">
        <v>1.1349225590000001</v>
      </c>
    </row>
    <row r="11019" spans="4:5">
      <c r="D11019" s="41" t="s">
        <v>11050</v>
      </c>
      <c r="E11019" s="62">
        <v>1.1349225590000001</v>
      </c>
    </row>
    <row r="11020" spans="4:5">
      <c r="D11020" s="41" t="s">
        <v>11051</v>
      </c>
      <c r="E11020" s="62">
        <v>1.1349225590000001</v>
      </c>
    </row>
    <row r="11021" spans="4:5">
      <c r="D11021" s="41" t="s">
        <v>11052</v>
      </c>
      <c r="E11021" s="62">
        <v>1.1349225590000001</v>
      </c>
    </row>
    <row r="11022" spans="4:5">
      <c r="D11022" s="41" t="s">
        <v>11053</v>
      </c>
      <c r="E11022" s="62">
        <v>1.1349225590000001</v>
      </c>
    </row>
    <row r="11023" spans="4:5">
      <c r="D11023" s="41" t="s">
        <v>11054</v>
      </c>
      <c r="E11023" s="62">
        <v>1.1349225590000001</v>
      </c>
    </row>
    <row r="11024" spans="4:5">
      <c r="D11024" s="41" t="s">
        <v>11055</v>
      </c>
      <c r="E11024" s="62">
        <v>1.1349225590000001</v>
      </c>
    </row>
    <row r="11025" spans="4:5">
      <c r="D11025" s="41" t="s">
        <v>11056</v>
      </c>
      <c r="E11025" s="62">
        <v>1.1349225590000001</v>
      </c>
    </row>
    <row r="11026" spans="4:5">
      <c r="D11026" s="41" t="s">
        <v>11057</v>
      </c>
      <c r="E11026" s="62">
        <v>1.1349225590000001</v>
      </c>
    </row>
    <row r="11027" spans="4:5">
      <c r="D11027" s="41" t="s">
        <v>11058</v>
      </c>
      <c r="E11027" s="62">
        <v>1.1349225590000001</v>
      </c>
    </row>
    <row r="11028" spans="4:5">
      <c r="D11028" s="41" t="s">
        <v>11059</v>
      </c>
      <c r="E11028" s="62">
        <v>1.1349225590000001</v>
      </c>
    </row>
    <row r="11029" spans="4:5">
      <c r="D11029" s="41" t="s">
        <v>11060</v>
      </c>
      <c r="E11029" s="62">
        <v>1.1349225590000001</v>
      </c>
    </row>
    <row r="11030" spans="4:5">
      <c r="D11030" s="41" t="s">
        <v>11061</v>
      </c>
      <c r="E11030" s="62">
        <v>1.1349225590000001</v>
      </c>
    </row>
    <row r="11031" spans="4:5">
      <c r="D11031" s="41" t="s">
        <v>11062</v>
      </c>
      <c r="E11031" s="62">
        <v>1.1349225590000001</v>
      </c>
    </row>
    <row r="11032" spans="4:5">
      <c r="D11032" s="41" t="s">
        <v>11063</v>
      </c>
      <c r="E11032" s="62">
        <v>1.1349225590000001</v>
      </c>
    </row>
    <row r="11033" spans="4:5">
      <c r="D11033" s="41" t="s">
        <v>11064</v>
      </c>
      <c r="E11033" s="62">
        <v>1.1349225590000001</v>
      </c>
    </row>
    <row r="11034" spans="4:5">
      <c r="D11034" s="41" t="s">
        <v>11065</v>
      </c>
      <c r="E11034" s="62">
        <v>1.1349225590000001</v>
      </c>
    </row>
    <row r="11035" spans="4:5">
      <c r="D11035" s="41" t="s">
        <v>11066</v>
      </c>
      <c r="E11035" s="62">
        <v>1.1349225590000001</v>
      </c>
    </row>
    <row r="11036" spans="4:5">
      <c r="D11036" s="41" t="s">
        <v>11067</v>
      </c>
      <c r="E11036" s="62">
        <v>1.1349225590000001</v>
      </c>
    </row>
    <row r="11037" spans="4:5">
      <c r="D11037" s="41" t="s">
        <v>11068</v>
      </c>
      <c r="E11037" s="62">
        <v>1.1349225590000001</v>
      </c>
    </row>
    <row r="11038" spans="4:5">
      <c r="D11038" s="41" t="s">
        <v>11069</v>
      </c>
      <c r="E11038" s="62">
        <v>1.1349225590000001</v>
      </c>
    </row>
    <row r="11039" spans="4:5">
      <c r="D11039" s="41" t="s">
        <v>11070</v>
      </c>
      <c r="E11039" s="62">
        <v>1.1349225590000001</v>
      </c>
    </row>
    <row r="11040" spans="4:5">
      <c r="D11040" s="41" t="s">
        <v>11071</v>
      </c>
      <c r="E11040" s="62">
        <v>1.1349225590000001</v>
      </c>
    </row>
    <row r="11041" spans="4:5">
      <c r="D11041" s="41" t="s">
        <v>11072</v>
      </c>
      <c r="E11041" s="62">
        <v>1.1349225590000001</v>
      </c>
    </row>
    <row r="11042" spans="4:5">
      <c r="D11042" s="41" t="s">
        <v>11073</v>
      </c>
      <c r="E11042" s="62">
        <v>1.1349225590000001</v>
      </c>
    </row>
    <row r="11043" spans="4:5">
      <c r="D11043" s="41" t="s">
        <v>11074</v>
      </c>
      <c r="E11043" s="62">
        <v>1.1349225590000001</v>
      </c>
    </row>
    <row r="11044" spans="4:5">
      <c r="D11044" s="41" t="s">
        <v>11075</v>
      </c>
      <c r="E11044" s="62">
        <v>1.1349225590000001</v>
      </c>
    </row>
    <row r="11045" spans="4:5">
      <c r="D11045" s="41" t="s">
        <v>11076</v>
      </c>
      <c r="E11045" s="62">
        <v>1.1349225590000001</v>
      </c>
    </row>
    <row r="11046" spans="4:5">
      <c r="D11046" s="41" t="s">
        <v>11077</v>
      </c>
      <c r="E11046" s="62">
        <v>1.1349225590000001</v>
      </c>
    </row>
    <row r="11047" spans="4:5">
      <c r="D11047" s="41" t="s">
        <v>11078</v>
      </c>
      <c r="E11047" s="62">
        <v>1.1349225590000001</v>
      </c>
    </row>
    <row r="11048" spans="4:5">
      <c r="D11048" s="41" t="s">
        <v>11079</v>
      </c>
      <c r="E11048" s="62">
        <v>1.1349225590000001</v>
      </c>
    </row>
    <row r="11049" spans="4:5">
      <c r="D11049" s="41" t="s">
        <v>11080</v>
      </c>
      <c r="E11049" s="62">
        <v>1.1349225590000001</v>
      </c>
    </row>
    <row r="11050" spans="4:5">
      <c r="D11050" s="41" t="s">
        <v>11081</v>
      </c>
      <c r="E11050" s="62">
        <v>1.1349225590000001</v>
      </c>
    </row>
    <row r="11051" spans="4:5">
      <c r="D11051" s="41" t="s">
        <v>11082</v>
      </c>
      <c r="E11051" s="62">
        <v>1.1349225590000001</v>
      </c>
    </row>
    <row r="11052" spans="4:5">
      <c r="D11052" s="41" t="s">
        <v>11083</v>
      </c>
      <c r="E11052" s="62">
        <v>1.1349225590000001</v>
      </c>
    </row>
    <row r="11053" spans="4:5">
      <c r="D11053" s="41" t="s">
        <v>11084</v>
      </c>
      <c r="E11053" s="62">
        <v>1.1349225590000001</v>
      </c>
    </row>
    <row r="11054" spans="4:5">
      <c r="D11054" s="41" t="s">
        <v>11085</v>
      </c>
      <c r="E11054" s="62">
        <v>1.1349225590000001</v>
      </c>
    </row>
    <row r="11055" spans="4:5">
      <c r="D11055" s="41" t="s">
        <v>11086</v>
      </c>
      <c r="E11055" s="62">
        <v>1.1349225590000001</v>
      </c>
    </row>
    <row r="11056" spans="4:5">
      <c r="D11056" s="41" t="s">
        <v>11087</v>
      </c>
      <c r="E11056" s="62">
        <v>1.1349225590000001</v>
      </c>
    </row>
    <row r="11057" spans="4:5">
      <c r="D11057" s="41" t="s">
        <v>11088</v>
      </c>
      <c r="E11057" s="62">
        <v>1.1349225590000001</v>
      </c>
    </row>
    <row r="11058" spans="4:5">
      <c r="D11058" s="41" t="s">
        <v>11089</v>
      </c>
      <c r="E11058" s="62">
        <v>1.1349225590000001</v>
      </c>
    </row>
    <row r="11059" spans="4:5">
      <c r="D11059" s="41" t="s">
        <v>11090</v>
      </c>
      <c r="E11059" s="62">
        <v>1.1349225590000001</v>
      </c>
    </row>
    <row r="11060" spans="4:5">
      <c r="D11060" s="41" t="s">
        <v>11091</v>
      </c>
      <c r="E11060" s="62">
        <v>1.1349225590000001</v>
      </c>
    </row>
    <row r="11061" spans="4:5">
      <c r="D11061" s="41" t="s">
        <v>11092</v>
      </c>
      <c r="E11061" s="62">
        <v>1.1349225590000001</v>
      </c>
    </row>
    <row r="11062" spans="4:5">
      <c r="D11062" s="41" t="s">
        <v>11093</v>
      </c>
      <c r="E11062" s="62">
        <v>1.1349225590000001</v>
      </c>
    </row>
    <row r="11063" spans="4:5">
      <c r="D11063" s="41" t="s">
        <v>11094</v>
      </c>
      <c r="E11063" s="62">
        <v>1.1349225590000001</v>
      </c>
    </row>
    <row r="11064" spans="4:5">
      <c r="D11064" s="41" t="s">
        <v>11095</v>
      </c>
      <c r="E11064" s="62">
        <v>1.1349225590000001</v>
      </c>
    </row>
    <row r="11065" spans="4:5">
      <c r="D11065" s="41" t="s">
        <v>11096</v>
      </c>
      <c r="E11065" s="62">
        <v>1.1349225590000001</v>
      </c>
    </row>
    <row r="11066" spans="4:5">
      <c r="D11066" s="41" t="s">
        <v>11097</v>
      </c>
      <c r="E11066" s="62">
        <v>1.1349225590000001</v>
      </c>
    </row>
    <row r="11067" spans="4:5">
      <c r="D11067" s="41" t="s">
        <v>11098</v>
      </c>
      <c r="E11067" s="62">
        <v>1.1349225590000001</v>
      </c>
    </row>
    <row r="11068" spans="4:5">
      <c r="D11068" s="41" t="s">
        <v>11099</v>
      </c>
      <c r="E11068" s="62">
        <v>1.1349225590000001</v>
      </c>
    </row>
    <row r="11069" spans="4:5">
      <c r="D11069" s="41" t="s">
        <v>11100</v>
      </c>
      <c r="E11069" s="62">
        <v>1.1349225590000001</v>
      </c>
    </row>
    <row r="11070" spans="4:5">
      <c r="D11070" s="41" t="s">
        <v>11101</v>
      </c>
      <c r="E11070" s="62">
        <v>1.1349225590000001</v>
      </c>
    </row>
    <row r="11071" spans="4:5">
      <c r="D11071" s="41" t="s">
        <v>11102</v>
      </c>
      <c r="E11071" s="62">
        <v>1.1349225590000001</v>
      </c>
    </row>
    <row r="11072" spans="4:5">
      <c r="D11072" s="41" t="s">
        <v>11103</v>
      </c>
      <c r="E11072" s="62">
        <v>1.1349225590000001</v>
      </c>
    </row>
    <row r="11073" spans="4:5">
      <c r="D11073" s="41" t="s">
        <v>11104</v>
      </c>
      <c r="E11073" s="62">
        <v>1.1349225590000001</v>
      </c>
    </row>
    <row r="11074" spans="4:5">
      <c r="D11074" s="41" t="s">
        <v>11105</v>
      </c>
      <c r="E11074" s="62">
        <v>1.1349225590000001</v>
      </c>
    </row>
    <row r="11075" spans="4:5">
      <c r="D11075" s="41" t="s">
        <v>11106</v>
      </c>
      <c r="E11075" s="62">
        <v>1.1349225590000001</v>
      </c>
    </row>
    <row r="11076" spans="4:5">
      <c r="D11076" s="41" t="s">
        <v>11107</v>
      </c>
      <c r="E11076" s="62">
        <v>1.1349225590000001</v>
      </c>
    </row>
    <row r="11077" spans="4:5">
      <c r="D11077" s="41" t="s">
        <v>11108</v>
      </c>
      <c r="E11077" s="62">
        <v>1.1349225590000001</v>
      </c>
    </row>
    <row r="11078" spans="4:5">
      <c r="D11078" s="41" t="s">
        <v>11109</v>
      </c>
      <c r="E11078" s="62">
        <v>1.1349225590000001</v>
      </c>
    </row>
    <row r="11079" spans="4:5">
      <c r="D11079" s="41" t="s">
        <v>11110</v>
      </c>
      <c r="E11079" s="62">
        <v>1.1349225590000001</v>
      </c>
    </row>
    <row r="11080" spans="4:5">
      <c r="D11080" s="41" t="s">
        <v>11111</v>
      </c>
      <c r="E11080" s="62">
        <v>1.1349225590000001</v>
      </c>
    </row>
    <row r="11081" spans="4:5">
      <c r="D11081" s="41" t="s">
        <v>11112</v>
      </c>
      <c r="E11081" s="62">
        <v>1.1349225590000001</v>
      </c>
    </row>
    <row r="11082" spans="4:5">
      <c r="D11082" s="41" t="s">
        <v>11113</v>
      </c>
      <c r="E11082" s="62">
        <v>1.1349225590000001</v>
      </c>
    </row>
    <row r="11083" spans="4:5">
      <c r="D11083" s="41" t="s">
        <v>11114</v>
      </c>
      <c r="E11083" s="62">
        <v>1.1349225590000001</v>
      </c>
    </row>
    <row r="11084" spans="4:5">
      <c r="D11084" s="41" t="s">
        <v>11115</v>
      </c>
      <c r="E11084" s="62">
        <v>1.1349225590000001</v>
      </c>
    </row>
    <row r="11085" spans="4:5">
      <c r="D11085" s="41" t="s">
        <v>11116</v>
      </c>
      <c r="E11085" s="62">
        <v>1.1349225590000001</v>
      </c>
    </row>
    <row r="11086" spans="4:5">
      <c r="D11086" s="41" t="s">
        <v>11117</v>
      </c>
      <c r="E11086" s="62">
        <v>1.1349225590000001</v>
      </c>
    </row>
    <row r="11087" spans="4:5">
      <c r="D11087" s="41" t="s">
        <v>11118</v>
      </c>
      <c r="E11087" s="62">
        <v>1.1349225590000001</v>
      </c>
    </row>
    <row r="11088" spans="4:5">
      <c r="D11088" s="41" t="s">
        <v>11119</v>
      </c>
      <c r="E11088" s="62">
        <v>1.1349225590000001</v>
      </c>
    </row>
    <row r="11089" spans="4:5">
      <c r="D11089" s="41" t="s">
        <v>11120</v>
      </c>
      <c r="E11089" s="62">
        <v>1.1349225590000001</v>
      </c>
    </row>
    <row r="11090" spans="4:5">
      <c r="D11090" s="41" t="s">
        <v>11121</v>
      </c>
      <c r="E11090" s="62">
        <v>1.1349225590000001</v>
      </c>
    </row>
    <row r="11091" spans="4:5">
      <c r="D11091" s="41" t="s">
        <v>11122</v>
      </c>
      <c r="E11091" s="62">
        <v>1.1349225590000001</v>
      </c>
    </row>
    <row r="11092" spans="4:5">
      <c r="D11092" s="41" t="s">
        <v>11123</v>
      </c>
      <c r="E11092" s="62">
        <v>1.1349225590000001</v>
      </c>
    </row>
    <row r="11093" spans="4:5">
      <c r="D11093" s="41" t="s">
        <v>11124</v>
      </c>
      <c r="E11093" s="62">
        <v>1.1349225590000001</v>
      </c>
    </row>
    <row r="11094" spans="4:5">
      <c r="D11094" s="41" t="s">
        <v>11125</v>
      </c>
      <c r="E11094" s="62">
        <v>1.1349225590000001</v>
      </c>
    </row>
    <row r="11095" spans="4:5">
      <c r="D11095" s="41" t="s">
        <v>11126</v>
      </c>
      <c r="E11095" s="62">
        <v>1.1349225590000001</v>
      </c>
    </row>
    <row r="11096" spans="4:5">
      <c r="D11096" s="41" t="s">
        <v>11127</v>
      </c>
      <c r="E11096" s="62">
        <v>1.1349225590000001</v>
      </c>
    </row>
    <row r="11097" spans="4:5">
      <c r="D11097" s="41" t="s">
        <v>11128</v>
      </c>
      <c r="E11097" s="62">
        <v>1.1349225590000001</v>
      </c>
    </row>
    <row r="11098" spans="4:5">
      <c r="D11098" s="41" t="s">
        <v>11129</v>
      </c>
      <c r="E11098" s="62">
        <v>1.1349225590000001</v>
      </c>
    </row>
    <row r="11099" spans="4:5">
      <c r="D11099" s="41" t="s">
        <v>11130</v>
      </c>
      <c r="E11099" s="62">
        <v>1.1349225590000001</v>
      </c>
    </row>
    <row r="11100" spans="4:5">
      <c r="D11100" s="41" t="s">
        <v>11131</v>
      </c>
      <c r="E11100" s="62">
        <v>1.1349225590000001</v>
      </c>
    </row>
    <row r="11101" spans="4:5">
      <c r="D11101" s="41" t="s">
        <v>11132</v>
      </c>
      <c r="E11101" s="62">
        <v>1.1349225590000001</v>
      </c>
    </row>
    <row r="11102" spans="4:5">
      <c r="D11102" s="41" t="s">
        <v>11133</v>
      </c>
      <c r="E11102" s="62">
        <v>1.1349225590000001</v>
      </c>
    </row>
    <row r="11103" spans="4:5">
      <c r="D11103" s="41" t="s">
        <v>11134</v>
      </c>
      <c r="E11103" s="62">
        <v>1.1349225590000001</v>
      </c>
    </row>
    <row r="11104" spans="4:5">
      <c r="D11104" s="41" t="s">
        <v>11135</v>
      </c>
      <c r="E11104" s="62">
        <v>1.1349225590000001</v>
      </c>
    </row>
    <row r="11105" spans="4:5">
      <c r="D11105" s="41" t="s">
        <v>11136</v>
      </c>
      <c r="E11105" s="62">
        <v>1.1349225590000001</v>
      </c>
    </row>
    <row r="11106" spans="4:5">
      <c r="D11106" s="41" t="s">
        <v>11137</v>
      </c>
      <c r="E11106" s="62">
        <v>1.1349225590000001</v>
      </c>
    </row>
    <row r="11107" spans="4:5">
      <c r="D11107" s="41" t="s">
        <v>11138</v>
      </c>
      <c r="E11107" s="62">
        <v>1.1349225590000001</v>
      </c>
    </row>
    <row r="11108" spans="4:5">
      <c r="D11108" s="41" t="s">
        <v>11139</v>
      </c>
      <c r="E11108" s="62">
        <v>1.1349225590000001</v>
      </c>
    </row>
    <row r="11109" spans="4:5">
      <c r="D11109" s="41" t="s">
        <v>11140</v>
      </c>
      <c r="E11109" s="62">
        <v>1.1349225590000001</v>
      </c>
    </row>
    <row r="11110" spans="4:5">
      <c r="D11110" s="41" t="s">
        <v>11141</v>
      </c>
      <c r="E11110" s="62">
        <v>1.1349225590000001</v>
      </c>
    </row>
    <row r="11111" spans="4:5">
      <c r="D11111" s="41" t="s">
        <v>11142</v>
      </c>
      <c r="E11111" s="62">
        <v>1.1349225590000001</v>
      </c>
    </row>
    <row r="11112" spans="4:5">
      <c r="D11112" s="41" t="s">
        <v>11143</v>
      </c>
      <c r="E11112" s="62">
        <v>1.1349225590000001</v>
      </c>
    </row>
    <row r="11113" spans="4:5">
      <c r="D11113" s="41" t="s">
        <v>11144</v>
      </c>
      <c r="E11113" s="62">
        <v>1.1349225590000001</v>
      </c>
    </row>
    <row r="11114" spans="4:5">
      <c r="D11114" s="41" t="s">
        <v>11145</v>
      </c>
      <c r="E11114" s="62">
        <v>1.1349225590000001</v>
      </c>
    </row>
    <row r="11115" spans="4:5">
      <c r="D11115" s="41" t="s">
        <v>11146</v>
      </c>
      <c r="E11115" s="62">
        <v>1.1349225590000001</v>
      </c>
    </row>
    <row r="11116" spans="4:5">
      <c r="D11116" s="41" t="s">
        <v>11147</v>
      </c>
      <c r="E11116" s="62">
        <v>1.1349225590000001</v>
      </c>
    </row>
    <row r="11117" spans="4:5">
      <c r="D11117" s="41" t="s">
        <v>11148</v>
      </c>
      <c r="E11117" s="62">
        <v>1.1349225590000001</v>
      </c>
    </row>
    <row r="11118" spans="4:5">
      <c r="D11118" s="41" t="s">
        <v>11149</v>
      </c>
      <c r="E11118" s="62">
        <v>1.1349225590000001</v>
      </c>
    </row>
    <row r="11119" spans="4:5">
      <c r="D11119" s="41" t="s">
        <v>11150</v>
      </c>
      <c r="E11119" s="62">
        <v>1.1349225590000001</v>
      </c>
    </row>
    <row r="11120" spans="4:5">
      <c r="D11120" s="41" t="s">
        <v>11151</v>
      </c>
      <c r="E11120" s="62">
        <v>1.1349225590000001</v>
      </c>
    </row>
    <row r="11121" spans="4:5">
      <c r="D11121" s="41" t="s">
        <v>11152</v>
      </c>
      <c r="E11121" s="62">
        <v>1.1349225590000001</v>
      </c>
    </row>
    <row r="11122" spans="4:5">
      <c r="D11122" s="41" t="s">
        <v>11153</v>
      </c>
      <c r="E11122" s="62">
        <v>1.1349225590000001</v>
      </c>
    </row>
    <row r="11123" spans="4:5">
      <c r="D11123" s="41" t="s">
        <v>11154</v>
      </c>
      <c r="E11123" s="62">
        <v>1.1349225590000001</v>
      </c>
    </row>
    <row r="11124" spans="4:5">
      <c r="D11124" s="41" t="s">
        <v>11155</v>
      </c>
      <c r="E11124" s="62">
        <v>1.1349225590000001</v>
      </c>
    </row>
    <row r="11125" spans="4:5">
      <c r="D11125" s="41" t="s">
        <v>11156</v>
      </c>
      <c r="E11125" s="62">
        <v>1.1349225590000001</v>
      </c>
    </row>
    <row r="11126" spans="4:5">
      <c r="D11126" s="41" t="s">
        <v>11157</v>
      </c>
      <c r="E11126" s="62">
        <v>1.1349225590000001</v>
      </c>
    </row>
    <row r="11127" spans="4:5">
      <c r="D11127" s="41" t="s">
        <v>11158</v>
      </c>
      <c r="E11127" s="62">
        <v>1.1349225590000001</v>
      </c>
    </row>
    <row r="11128" spans="4:5">
      <c r="D11128" s="41" t="s">
        <v>11159</v>
      </c>
      <c r="E11128" s="62">
        <v>1.1349225590000001</v>
      </c>
    </row>
    <row r="11129" spans="4:5">
      <c r="D11129" s="41" t="s">
        <v>11160</v>
      </c>
      <c r="E11129" s="62">
        <v>1.1349225590000001</v>
      </c>
    </row>
    <row r="11130" spans="4:5">
      <c r="D11130" s="41" t="s">
        <v>11161</v>
      </c>
      <c r="E11130" s="62">
        <v>1.1349225590000001</v>
      </c>
    </row>
    <row r="11131" spans="4:5">
      <c r="D11131" s="41" t="s">
        <v>11162</v>
      </c>
      <c r="E11131" s="62">
        <v>1.1349225590000001</v>
      </c>
    </row>
    <row r="11132" spans="4:5">
      <c r="D11132" s="41" t="s">
        <v>11163</v>
      </c>
      <c r="E11132" s="62">
        <v>1.1349225590000001</v>
      </c>
    </row>
    <row r="11133" spans="4:5">
      <c r="D11133" s="41" t="s">
        <v>11164</v>
      </c>
      <c r="E11133" s="62">
        <v>1.1349225590000001</v>
      </c>
    </row>
    <row r="11134" spans="4:5">
      <c r="D11134" s="41" t="s">
        <v>11165</v>
      </c>
      <c r="E11134" s="62">
        <v>1.1349225590000001</v>
      </c>
    </row>
    <row r="11135" spans="4:5">
      <c r="D11135" s="41" t="s">
        <v>11166</v>
      </c>
      <c r="E11135" s="62">
        <v>1.1349225590000001</v>
      </c>
    </row>
    <row r="11136" spans="4:5">
      <c r="D11136" s="41" t="s">
        <v>11167</v>
      </c>
      <c r="E11136" s="62">
        <v>1.1349225590000001</v>
      </c>
    </row>
    <row r="11137" spans="4:5">
      <c r="D11137" s="41" t="s">
        <v>11168</v>
      </c>
      <c r="E11137" s="62">
        <v>1.1349225590000001</v>
      </c>
    </row>
    <row r="11138" spans="4:5">
      <c r="D11138" s="41" t="s">
        <v>11169</v>
      </c>
      <c r="E11138" s="62">
        <v>1.1349225590000001</v>
      </c>
    </row>
    <row r="11139" spans="4:5">
      <c r="D11139" s="41" t="s">
        <v>11170</v>
      </c>
      <c r="E11139" s="62">
        <v>1.1349225590000001</v>
      </c>
    </row>
    <row r="11140" spans="4:5">
      <c r="D11140" s="41" t="s">
        <v>11171</v>
      </c>
      <c r="E11140" s="62">
        <v>1.1349225590000001</v>
      </c>
    </row>
    <row r="11141" spans="4:5">
      <c r="D11141" s="41" t="s">
        <v>11172</v>
      </c>
      <c r="E11141" s="62">
        <v>1.1349225590000001</v>
      </c>
    </row>
    <row r="11142" spans="4:5">
      <c r="D11142" s="41" t="s">
        <v>11173</v>
      </c>
      <c r="E11142" s="62">
        <v>1.1349225590000001</v>
      </c>
    </row>
    <row r="11143" spans="4:5">
      <c r="D11143" s="41" t="s">
        <v>11174</v>
      </c>
      <c r="E11143" s="62">
        <v>1.1349225590000001</v>
      </c>
    </row>
    <row r="11144" spans="4:5">
      <c r="D11144" s="41" t="s">
        <v>11175</v>
      </c>
      <c r="E11144" s="62">
        <v>1.1349225590000001</v>
      </c>
    </row>
    <row r="11145" spans="4:5">
      <c r="D11145" s="41" t="s">
        <v>11176</v>
      </c>
      <c r="E11145" s="62">
        <v>1.1349225590000001</v>
      </c>
    </row>
    <row r="11146" spans="4:5">
      <c r="D11146" s="41" t="s">
        <v>11177</v>
      </c>
      <c r="E11146" s="62">
        <v>1.1349225590000001</v>
      </c>
    </row>
    <row r="11147" spans="4:5">
      <c r="D11147" s="41" t="s">
        <v>11178</v>
      </c>
      <c r="E11147" s="62">
        <v>1.1349225590000001</v>
      </c>
    </row>
    <row r="11148" spans="4:5">
      <c r="D11148" s="41" t="s">
        <v>11179</v>
      </c>
      <c r="E11148" s="62">
        <v>1.1349225590000001</v>
      </c>
    </row>
    <row r="11149" spans="4:5">
      <c r="D11149" s="41" t="s">
        <v>11180</v>
      </c>
      <c r="E11149" s="62">
        <v>1.1349225590000001</v>
      </c>
    </row>
    <row r="11150" spans="4:5">
      <c r="D11150" s="41" t="s">
        <v>11181</v>
      </c>
      <c r="E11150" s="62">
        <v>1.1349225590000001</v>
      </c>
    </row>
    <row r="11151" spans="4:5">
      <c r="D11151" s="41" t="s">
        <v>11182</v>
      </c>
      <c r="E11151" s="62">
        <v>1.1349225590000001</v>
      </c>
    </row>
    <row r="11152" spans="4:5">
      <c r="D11152" s="41" t="s">
        <v>11183</v>
      </c>
      <c r="E11152" s="62">
        <v>1.1349225590000001</v>
      </c>
    </row>
    <row r="11153" spans="4:5">
      <c r="D11153" s="41" t="s">
        <v>11184</v>
      </c>
      <c r="E11153" s="62">
        <v>1.1349225590000001</v>
      </c>
    </row>
    <row r="11154" spans="4:5">
      <c r="D11154" s="41" t="s">
        <v>11185</v>
      </c>
      <c r="E11154" s="62">
        <v>1.1349225590000001</v>
      </c>
    </row>
    <row r="11155" spans="4:5">
      <c r="D11155" s="41" t="s">
        <v>11186</v>
      </c>
      <c r="E11155" s="62">
        <v>1.1349225590000001</v>
      </c>
    </row>
    <row r="11156" spans="4:5">
      <c r="D11156" s="41" t="s">
        <v>11187</v>
      </c>
      <c r="E11156" s="62">
        <v>1.1349225590000001</v>
      </c>
    </row>
    <row r="11157" spans="4:5">
      <c r="D11157" s="41" t="s">
        <v>11188</v>
      </c>
      <c r="E11157" s="62">
        <v>1.1349225590000001</v>
      </c>
    </row>
    <row r="11158" spans="4:5">
      <c r="D11158" s="41" t="s">
        <v>11189</v>
      </c>
      <c r="E11158" s="62">
        <v>1.1349225590000001</v>
      </c>
    </row>
    <row r="11159" spans="4:5">
      <c r="D11159" s="41" t="s">
        <v>11190</v>
      </c>
      <c r="E11159" s="62">
        <v>1.1349225590000001</v>
      </c>
    </row>
    <row r="11160" spans="4:5">
      <c r="D11160" s="41" t="s">
        <v>11191</v>
      </c>
      <c r="E11160" s="62">
        <v>1.1349225590000001</v>
      </c>
    </row>
    <row r="11161" spans="4:5">
      <c r="D11161" s="41" t="s">
        <v>11192</v>
      </c>
      <c r="E11161" s="62">
        <v>1.1349225590000001</v>
      </c>
    </row>
    <row r="11162" spans="4:5">
      <c r="D11162" s="41" t="s">
        <v>11193</v>
      </c>
      <c r="E11162" s="62">
        <v>1.1349225590000001</v>
      </c>
    </row>
    <row r="11163" spans="4:5">
      <c r="D11163" s="41" t="s">
        <v>11194</v>
      </c>
      <c r="E11163" s="62">
        <v>1.1349225590000001</v>
      </c>
    </row>
    <row r="11164" spans="4:5">
      <c r="D11164" s="41" t="s">
        <v>11195</v>
      </c>
      <c r="E11164" s="62">
        <v>1.1349225590000001</v>
      </c>
    </row>
    <row r="11165" spans="4:5">
      <c r="D11165" s="41" t="s">
        <v>11196</v>
      </c>
      <c r="E11165" s="62">
        <v>1.1349225590000001</v>
      </c>
    </row>
    <row r="11166" spans="4:5">
      <c r="D11166" s="41" t="s">
        <v>11197</v>
      </c>
      <c r="E11166" s="62">
        <v>1.1349225590000001</v>
      </c>
    </row>
    <row r="11167" spans="4:5">
      <c r="D11167" s="41" t="s">
        <v>11198</v>
      </c>
      <c r="E11167" s="62">
        <v>1.1349225590000001</v>
      </c>
    </row>
    <row r="11168" spans="4:5">
      <c r="D11168" s="41" t="s">
        <v>11199</v>
      </c>
      <c r="E11168" s="62">
        <v>1.1349225590000001</v>
      </c>
    </row>
    <row r="11169" spans="4:5">
      <c r="D11169" s="41" t="s">
        <v>11200</v>
      </c>
      <c r="E11169" s="62">
        <v>1.1349225590000001</v>
      </c>
    </row>
    <row r="11170" spans="4:5">
      <c r="D11170" s="41" t="s">
        <v>11201</v>
      </c>
      <c r="E11170" s="62">
        <v>1.1349225590000001</v>
      </c>
    </row>
    <row r="11171" spans="4:5">
      <c r="D11171" s="41" t="s">
        <v>11202</v>
      </c>
      <c r="E11171" s="62">
        <v>1.1349225590000001</v>
      </c>
    </row>
    <row r="11172" spans="4:5">
      <c r="D11172" s="41" t="s">
        <v>11203</v>
      </c>
      <c r="E11172" s="62">
        <v>1.1349225590000001</v>
      </c>
    </row>
    <row r="11173" spans="4:5">
      <c r="D11173" s="41" t="s">
        <v>11204</v>
      </c>
      <c r="E11173" s="62">
        <v>1.1349225590000001</v>
      </c>
    </row>
    <row r="11174" spans="4:5">
      <c r="D11174" s="41" t="s">
        <v>11205</v>
      </c>
      <c r="E11174" s="62">
        <v>1.1349225590000001</v>
      </c>
    </row>
    <row r="11175" spans="4:5">
      <c r="D11175" s="41" t="s">
        <v>11206</v>
      </c>
      <c r="E11175" s="62">
        <v>1.1349225590000001</v>
      </c>
    </row>
    <row r="11176" spans="4:5">
      <c r="D11176" s="41" t="s">
        <v>11207</v>
      </c>
      <c r="E11176" s="62">
        <v>1.1349225590000001</v>
      </c>
    </row>
    <row r="11177" spans="4:5">
      <c r="D11177" s="41" t="s">
        <v>11208</v>
      </c>
      <c r="E11177" s="62">
        <v>1.1349225590000001</v>
      </c>
    </row>
    <row r="11178" spans="4:5">
      <c r="D11178" s="41" t="s">
        <v>11209</v>
      </c>
      <c r="E11178" s="62">
        <v>1.1349225590000001</v>
      </c>
    </row>
    <row r="11179" spans="4:5">
      <c r="D11179" s="41" t="s">
        <v>11210</v>
      </c>
      <c r="E11179" s="62">
        <v>1.1349225590000001</v>
      </c>
    </row>
    <row r="11180" spans="4:5">
      <c r="D11180" s="41" t="s">
        <v>11211</v>
      </c>
      <c r="E11180" s="62">
        <v>1.1349225590000001</v>
      </c>
    </row>
    <row r="11181" spans="4:5">
      <c r="D11181" s="41" t="s">
        <v>11212</v>
      </c>
      <c r="E11181" s="62">
        <v>1.1349225590000001</v>
      </c>
    </row>
    <row r="11182" spans="4:5">
      <c r="D11182" s="41" t="s">
        <v>11213</v>
      </c>
      <c r="E11182" s="62">
        <v>1.1349225590000001</v>
      </c>
    </row>
    <row r="11183" spans="4:5">
      <c r="D11183" s="41" t="s">
        <v>11214</v>
      </c>
      <c r="E11183" s="62">
        <v>1.1349225590000001</v>
      </c>
    </row>
    <row r="11184" spans="4:5">
      <c r="D11184" s="41" t="s">
        <v>11215</v>
      </c>
      <c r="E11184" s="62">
        <v>1.1349225590000001</v>
      </c>
    </row>
    <row r="11185" spans="4:5">
      <c r="D11185" s="41" t="s">
        <v>11216</v>
      </c>
      <c r="E11185" s="62">
        <v>1.1349225590000001</v>
      </c>
    </row>
    <row r="11186" spans="4:5">
      <c r="D11186" s="41" t="s">
        <v>11217</v>
      </c>
      <c r="E11186" s="62">
        <v>1.1349225590000001</v>
      </c>
    </row>
    <row r="11187" spans="4:5">
      <c r="D11187" s="41" t="s">
        <v>11218</v>
      </c>
      <c r="E11187" s="62">
        <v>1.1349225590000001</v>
      </c>
    </row>
    <row r="11188" spans="4:5">
      <c r="D11188" s="41" t="s">
        <v>11219</v>
      </c>
      <c r="E11188" s="62">
        <v>1.1349225590000001</v>
      </c>
    </row>
    <row r="11189" spans="4:5">
      <c r="D11189" s="41" t="s">
        <v>11220</v>
      </c>
      <c r="E11189" s="62">
        <v>1.1349225590000001</v>
      </c>
    </row>
    <row r="11190" spans="4:5">
      <c r="D11190" s="41" t="s">
        <v>11221</v>
      </c>
      <c r="E11190" s="62">
        <v>1.1349225590000001</v>
      </c>
    </row>
    <row r="11191" spans="4:5">
      <c r="D11191" s="41" t="s">
        <v>11222</v>
      </c>
      <c r="E11191" s="62">
        <v>1.1349225590000001</v>
      </c>
    </row>
    <row r="11192" spans="4:5">
      <c r="D11192" s="41" t="s">
        <v>11223</v>
      </c>
      <c r="E11192" s="62">
        <v>1.1349225590000001</v>
      </c>
    </row>
    <row r="11193" spans="4:5">
      <c r="D11193" s="41" t="s">
        <v>11224</v>
      </c>
      <c r="E11193" s="62">
        <v>1.1349225590000001</v>
      </c>
    </row>
    <row r="11194" spans="4:5">
      <c r="D11194" s="41" t="s">
        <v>11225</v>
      </c>
      <c r="E11194" s="62">
        <v>1.1349225590000001</v>
      </c>
    </row>
    <row r="11195" spans="4:5">
      <c r="D11195" s="41" t="s">
        <v>11226</v>
      </c>
      <c r="E11195" s="62">
        <v>1.1349225590000001</v>
      </c>
    </row>
    <row r="11196" spans="4:5">
      <c r="D11196" s="41" t="s">
        <v>11227</v>
      </c>
      <c r="E11196" s="62">
        <v>1.1349225590000001</v>
      </c>
    </row>
    <row r="11197" spans="4:5">
      <c r="D11197" s="41" t="s">
        <v>11228</v>
      </c>
      <c r="E11197" s="62">
        <v>1.1349225590000001</v>
      </c>
    </row>
    <row r="11198" spans="4:5">
      <c r="D11198" s="41" t="s">
        <v>11229</v>
      </c>
      <c r="E11198" s="62">
        <v>1.1349225590000001</v>
      </c>
    </row>
    <row r="11199" spans="4:5">
      <c r="D11199" s="41" t="s">
        <v>11230</v>
      </c>
      <c r="E11199" s="62">
        <v>1.1349225590000001</v>
      </c>
    </row>
    <row r="11200" spans="4:5">
      <c r="D11200" s="41" t="s">
        <v>11231</v>
      </c>
      <c r="E11200" s="62">
        <v>1.1349225590000001</v>
      </c>
    </row>
    <row r="11201" spans="4:5">
      <c r="D11201" s="41" t="s">
        <v>11232</v>
      </c>
      <c r="E11201" s="62">
        <v>1.1349225590000001</v>
      </c>
    </row>
    <row r="11202" spans="4:5">
      <c r="D11202" s="41" t="s">
        <v>11233</v>
      </c>
      <c r="E11202" s="62">
        <v>1.1349225590000001</v>
      </c>
    </row>
    <row r="11203" spans="4:5">
      <c r="D11203" s="41" t="s">
        <v>11234</v>
      </c>
      <c r="E11203" s="62">
        <v>1.1349225590000001</v>
      </c>
    </row>
    <row r="11204" spans="4:5">
      <c r="D11204" s="41" t="s">
        <v>11235</v>
      </c>
      <c r="E11204" s="62">
        <v>1.1349225590000001</v>
      </c>
    </row>
    <row r="11205" spans="4:5">
      <c r="D11205" s="41" t="s">
        <v>11236</v>
      </c>
      <c r="E11205" s="62">
        <v>1.1349225590000001</v>
      </c>
    </row>
    <row r="11206" spans="4:5">
      <c r="D11206" s="41" t="s">
        <v>11237</v>
      </c>
      <c r="E11206" s="62">
        <v>1.1349225590000001</v>
      </c>
    </row>
    <row r="11207" spans="4:5">
      <c r="D11207" s="41" t="s">
        <v>11238</v>
      </c>
      <c r="E11207" s="62">
        <v>1.1349225590000001</v>
      </c>
    </row>
    <row r="11208" spans="4:5">
      <c r="D11208" s="41" t="s">
        <v>11239</v>
      </c>
      <c r="E11208" s="62">
        <v>1.1349225590000001</v>
      </c>
    </row>
    <row r="11209" spans="4:5">
      <c r="D11209" s="41" t="s">
        <v>11240</v>
      </c>
      <c r="E11209" s="62">
        <v>1.1349225590000001</v>
      </c>
    </row>
    <row r="11210" spans="4:5">
      <c r="D11210" s="41" t="s">
        <v>11241</v>
      </c>
      <c r="E11210" s="62">
        <v>1.1349225590000001</v>
      </c>
    </row>
    <row r="11211" spans="4:5">
      <c r="D11211" s="41" t="s">
        <v>11242</v>
      </c>
      <c r="E11211" s="62">
        <v>1.1349225590000001</v>
      </c>
    </row>
    <row r="11212" spans="4:5">
      <c r="D11212" s="41" t="s">
        <v>11243</v>
      </c>
      <c r="E11212" s="62">
        <v>1.1349225590000001</v>
      </c>
    </row>
    <row r="11213" spans="4:5">
      <c r="D11213" s="41" t="s">
        <v>11244</v>
      </c>
      <c r="E11213" s="62">
        <v>1.1349225590000001</v>
      </c>
    </row>
    <row r="11214" spans="4:5">
      <c r="D11214" s="41" t="s">
        <v>11245</v>
      </c>
      <c r="E11214" s="62">
        <v>1.1349225590000001</v>
      </c>
    </row>
    <row r="11215" spans="4:5">
      <c r="D11215" s="41" t="s">
        <v>11246</v>
      </c>
      <c r="E11215" s="62">
        <v>1.1349225590000001</v>
      </c>
    </row>
    <row r="11216" spans="4:5">
      <c r="D11216" s="41" t="s">
        <v>11247</v>
      </c>
      <c r="E11216" s="62">
        <v>1.1349225590000001</v>
      </c>
    </row>
    <row r="11217" spans="4:5">
      <c r="D11217" s="41" t="s">
        <v>11248</v>
      </c>
      <c r="E11217" s="62">
        <v>1.1349225590000001</v>
      </c>
    </row>
    <row r="11218" spans="4:5">
      <c r="D11218" s="41" t="s">
        <v>11249</v>
      </c>
      <c r="E11218" s="62">
        <v>1.1349225590000001</v>
      </c>
    </row>
    <row r="11219" spans="4:5">
      <c r="D11219" s="41" t="s">
        <v>11250</v>
      </c>
      <c r="E11219" s="62">
        <v>1.1349225590000001</v>
      </c>
    </row>
    <row r="11220" spans="4:5">
      <c r="D11220" s="41" t="s">
        <v>11251</v>
      </c>
      <c r="E11220" s="62">
        <v>1.1349225590000001</v>
      </c>
    </row>
    <row r="11221" spans="4:5">
      <c r="D11221" s="41" t="s">
        <v>11252</v>
      </c>
      <c r="E11221" s="62">
        <v>1.1349225590000001</v>
      </c>
    </row>
    <row r="11222" spans="4:5">
      <c r="D11222" s="41" t="s">
        <v>11253</v>
      </c>
      <c r="E11222" s="62">
        <v>1.1349225590000001</v>
      </c>
    </row>
    <row r="11223" spans="4:5">
      <c r="D11223" s="41" t="s">
        <v>11254</v>
      </c>
      <c r="E11223" s="62">
        <v>1.1349225590000001</v>
      </c>
    </row>
    <row r="11224" spans="4:5">
      <c r="D11224" s="41" t="s">
        <v>11255</v>
      </c>
      <c r="E11224" s="62">
        <v>1.1349225590000001</v>
      </c>
    </row>
    <row r="11225" spans="4:5">
      <c r="D11225" s="41" t="s">
        <v>11256</v>
      </c>
      <c r="E11225" s="62">
        <v>1.1349225590000001</v>
      </c>
    </row>
    <row r="11226" spans="4:5">
      <c r="D11226" s="41" t="s">
        <v>11257</v>
      </c>
      <c r="E11226" s="62">
        <v>1.1349225590000001</v>
      </c>
    </row>
    <row r="11227" spans="4:5">
      <c r="D11227" s="41" t="s">
        <v>11258</v>
      </c>
      <c r="E11227" s="62">
        <v>1.1349225590000001</v>
      </c>
    </row>
    <row r="11228" spans="4:5">
      <c r="D11228" s="41" t="s">
        <v>11259</v>
      </c>
      <c r="E11228" s="62">
        <v>1.1349225590000001</v>
      </c>
    </row>
    <row r="11229" spans="4:5">
      <c r="D11229" s="41" t="s">
        <v>11260</v>
      </c>
      <c r="E11229" s="62">
        <v>1.1349225590000001</v>
      </c>
    </row>
    <row r="11230" spans="4:5">
      <c r="D11230" s="41" t="s">
        <v>11261</v>
      </c>
      <c r="E11230" s="62">
        <v>1.1349225590000001</v>
      </c>
    </row>
    <row r="11231" spans="4:5">
      <c r="D11231" s="41" t="s">
        <v>11262</v>
      </c>
      <c r="E11231" s="62">
        <v>1.1349225590000001</v>
      </c>
    </row>
    <row r="11232" spans="4:5">
      <c r="D11232" s="41" t="s">
        <v>11263</v>
      </c>
      <c r="E11232" s="62">
        <v>1.1349225590000001</v>
      </c>
    </row>
    <row r="11233" spans="4:5">
      <c r="D11233" s="41" t="s">
        <v>11264</v>
      </c>
      <c r="E11233" s="62">
        <v>1.1349225590000001</v>
      </c>
    </row>
    <row r="11234" spans="4:5">
      <c r="D11234" s="41" t="s">
        <v>11265</v>
      </c>
      <c r="E11234" s="62">
        <v>1.1349225590000001</v>
      </c>
    </row>
    <row r="11235" spans="4:5">
      <c r="D11235" s="41" t="s">
        <v>11266</v>
      </c>
      <c r="E11235" s="62">
        <v>1.1349225590000001</v>
      </c>
    </row>
    <row r="11236" spans="4:5">
      <c r="D11236" s="41" t="s">
        <v>11267</v>
      </c>
      <c r="E11236" s="62">
        <v>1.1349225590000001</v>
      </c>
    </row>
    <row r="11237" spans="4:5">
      <c r="D11237" s="41" t="s">
        <v>11268</v>
      </c>
      <c r="E11237" s="62">
        <v>1.1349225590000001</v>
      </c>
    </row>
    <row r="11238" spans="4:5">
      <c r="D11238" s="41" t="s">
        <v>11269</v>
      </c>
      <c r="E11238" s="62">
        <v>1.1349225590000001</v>
      </c>
    </row>
    <row r="11239" spans="4:5">
      <c r="D11239" s="41" t="s">
        <v>11270</v>
      </c>
      <c r="E11239" s="62">
        <v>1.1349225590000001</v>
      </c>
    </row>
    <row r="11240" spans="4:5">
      <c r="D11240" s="41" t="s">
        <v>11271</v>
      </c>
      <c r="E11240" s="62">
        <v>1.1349225590000001</v>
      </c>
    </row>
    <row r="11241" spans="4:5">
      <c r="D11241" s="41" t="s">
        <v>11272</v>
      </c>
      <c r="E11241" s="62">
        <v>1.1349225590000001</v>
      </c>
    </row>
    <row r="11242" spans="4:5">
      <c r="D11242" s="41" t="s">
        <v>11273</v>
      </c>
      <c r="E11242" s="62">
        <v>1.1349225590000001</v>
      </c>
    </row>
    <row r="11243" spans="4:5">
      <c r="D11243" s="41" t="s">
        <v>11274</v>
      </c>
      <c r="E11243" s="62">
        <v>1.1349225590000001</v>
      </c>
    </row>
    <row r="11244" spans="4:5">
      <c r="D11244" s="41" t="s">
        <v>11275</v>
      </c>
      <c r="E11244" s="62">
        <v>1.1349225590000001</v>
      </c>
    </row>
    <row r="11245" spans="4:5">
      <c r="D11245" s="41" t="s">
        <v>11276</v>
      </c>
      <c r="E11245" s="62">
        <v>1.1349225590000001</v>
      </c>
    </row>
    <row r="11246" spans="4:5">
      <c r="D11246" s="41" t="s">
        <v>11277</v>
      </c>
      <c r="E11246" s="62">
        <v>1.1349225590000001</v>
      </c>
    </row>
    <row r="11247" spans="4:5">
      <c r="D11247" s="41" t="s">
        <v>11278</v>
      </c>
      <c r="E11247" s="62">
        <v>1.1349225590000001</v>
      </c>
    </row>
    <row r="11248" spans="4:5">
      <c r="D11248" s="41" t="s">
        <v>11279</v>
      </c>
      <c r="E11248" s="62">
        <v>1.1349225590000001</v>
      </c>
    </row>
    <row r="11249" spans="4:5">
      <c r="D11249" s="41" t="s">
        <v>11280</v>
      </c>
      <c r="E11249" s="62">
        <v>1.1349225590000001</v>
      </c>
    </row>
    <row r="11250" spans="4:5">
      <c r="D11250" s="41" t="s">
        <v>11281</v>
      </c>
      <c r="E11250" s="62">
        <v>1.1349225590000001</v>
      </c>
    </row>
    <row r="11251" spans="4:5">
      <c r="D11251" s="41" t="s">
        <v>11282</v>
      </c>
      <c r="E11251" s="62">
        <v>1.1349225590000001</v>
      </c>
    </row>
    <row r="11252" spans="4:5">
      <c r="D11252" s="41" t="s">
        <v>11283</v>
      </c>
      <c r="E11252" s="62">
        <v>1.1349225590000001</v>
      </c>
    </row>
    <row r="11253" spans="4:5">
      <c r="D11253" s="41" t="s">
        <v>11284</v>
      </c>
      <c r="E11253" s="62">
        <v>1.1349225590000001</v>
      </c>
    </row>
    <row r="11254" spans="4:5">
      <c r="D11254" s="41" t="s">
        <v>11285</v>
      </c>
      <c r="E11254" s="62">
        <v>1.1349225590000001</v>
      </c>
    </row>
    <row r="11255" spans="4:5">
      <c r="D11255" s="41" t="s">
        <v>11286</v>
      </c>
      <c r="E11255" s="62">
        <v>1.1349225590000001</v>
      </c>
    </row>
    <row r="11256" spans="4:5">
      <c r="D11256" s="41" t="s">
        <v>11287</v>
      </c>
      <c r="E11256" s="62">
        <v>1.1349225590000001</v>
      </c>
    </row>
    <row r="11257" spans="4:5">
      <c r="D11257" s="41" t="s">
        <v>11288</v>
      </c>
      <c r="E11257" s="62">
        <v>1.1349225590000001</v>
      </c>
    </row>
    <row r="11258" spans="4:5">
      <c r="D11258" s="41" t="s">
        <v>11289</v>
      </c>
      <c r="E11258" s="62">
        <v>1.1349225590000001</v>
      </c>
    </row>
    <row r="11259" spans="4:5">
      <c r="D11259" s="41" t="s">
        <v>11290</v>
      </c>
      <c r="E11259" s="62">
        <v>1.1349225590000001</v>
      </c>
    </row>
    <row r="11260" spans="4:5">
      <c r="D11260" s="41" t="s">
        <v>11291</v>
      </c>
      <c r="E11260" s="62">
        <v>1.1349225590000001</v>
      </c>
    </row>
    <row r="11261" spans="4:5">
      <c r="D11261" s="41" t="s">
        <v>11292</v>
      </c>
      <c r="E11261" s="62">
        <v>1.1349225590000001</v>
      </c>
    </row>
    <row r="11262" spans="4:5">
      <c r="D11262" s="41" t="s">
        <v>11293</v>
      </c>
      <c r="E11262" s="62">
        <v>1.1349225590000001</v>
      </c>
    </row>
    <row r="11263" spans="4:5">
      <c r="D11263" s="41" t="s">
        <v>11294</v>
      </c>
      <c r="E11263" s="62">
        <v>1.1349225590000001</v>
      </c>
    </row>
    <row r="11264" spans="4:5">
      <c r="D11264" s="41" t="s">
        <v>11295</v>
      </c>
      <c r="E11264" s="62">
        <v>1.1349225590000001</v>
      </c>
    </row>
    <row r="11265" spans="4:5">
      <c r="D11265" s="41" t="s">
        <v>11296</v>
      </c>
      <c r="E11265" s="62">
        <v>1.1349225590000001</v>
      </c>
    </row>
    <row r="11266" spans="4:5">
      <c r="D11266" s="41" t="s">
        <v>11297</v>
      </c>
      <c r="E11266" s="62">
        <v>1.1349225590000001</v>
      </c>
    </row>
    <row r="11267" spans="4:5">
      <c r="D11267" s="41" t="s">
        <v>11298</v>
      </c>
      <c r="E11267" s="62">
        <v>1.1349225590000001</v>
      </c>
    </row>
    <row r="11268" spans="4:5">
      <c r="D11268" s="41" t="s">
        <v>11299</v>
      </c>
      <c r="E11268" s="62">
        <v>1.1349225590000001</v>
      </c>
    </row>
    <row r="11269" spans="4:5">
      <c r="D11269" s="41" t="s">
        <v>11300</v>
      </c>
      <c r="E11269" s="62">
        <v>1.1349225590000001</v>
      </c>
    </row>
    <row r="11270" spans="4:5">
      <c r="D11270" s="41" t="s">
        <v>11301</v>
      </c>
      <c r="E11270" s="62">
        <v>1.1349225590000001</v>
      </c>
    </row>
    <row r="11271" spans="4:5">
      <c r="D11271" s="41" t="s">
        <v>11302</v>
      </c>
      <c r="E11271" s="62">
        <v>1.1349225590000001</v>
      </c>
    </row>
    <row r="11272" spans="4:5">
      <c r="D11272" s="41" t="s">
        <v>11303</v>
      </c>
      <c r="E11272" s="62">
        <v>1.1349225590000001</v>
      </c>
    </row>
    <row r="11273" spans="4:5">
      <c r="D11273" s="41" t="s">
        <v>11304</v>
      </c>
      <c r="E11273" s="62">
        <v>1.1349225590000001</v>
      </c>
    </row>
    <row r="11274" spans="4:5">
      <c r="D11274" s="41" t="s">
        <v>11305</v>
      </c>
      <c r="E11274" s="62">
        <v>1.1349225590000001</v>
      </c>
    </row>
    <row r="11275" spans="4:5">
      <c r="D11275" s="41" t="s">
        <v>11306</v>
      </c>
      <c r="E11275" s="62">
        <v>1.1349225590000001</v>
      </c>
    </row>
    <row r="11276" spans="4:5">
      <c r="D11276" s="41" t="s">
        <v>11307</v>
      </c>
      <c r="E11276" s="62">
        <v>1.1349225590000001</v>
      </c>
    </row>
    <row r="11277" spans="4:5">
      <c r="D11277" s="41" t="s">
        <v>11308</v>
      </c>
      <c r="E11277" s="62">
        <v>1.1349225590000001</v>
      </c>
    </row>
    <row r="11278" spans="4:5">
      <c r="D11278" s="41" t="s">
        <v>11309</v>
      </c>
      <c r="E11278" s="62">
        <v>1.1349225590000001</v>
      </c>
    </row>
    <row r="11279" spans="4:5">
      <c r="D11279" s="41" t="s">
        <v>11310</v>
      </c>
      <c r="E11279" s="62">
        <v>1.1349225590000001</v>
      </c>
    </row>
    <row r="11280" spans="4:5">
      <c r="D11280" s="41" t="s">
        <v>11311</v>
      </c>
      <c r="E11280" s="62">
        <v>1.1349225590000001</v>
      </c>
    </row>
    <row r="11281" spans="4:5">
      <c r="D11281" s="41" t="s">
        <v>11312</v>
      </c>
      <c r="E11281" s="62">
        <v>1.1349225590000001</v>
      </c>
    </row>
    <row r="11282" spans="4:5">
      <c r="D11282" s="41" t="s">
        <v>11313</v>
      </c>
      <c r="E11282" s="62">
        <v>1.1349225590000001</v>
      </c>
    </row>
    <row r="11283" spans="4:5">
      <c r="D11283" s="41" t="s">
        <v>11314</v>
      </c>
      <c r="E11283" s="62">
        <v>1.1349225590000001</v>
      </c>
    </row>
    <row r="11284" spans="4:5">
      <c r="D11284" s="41" t="s">
        <v>11315</v>
      </c>
      <c r="E11284" s="62">
        <v>1.1349225590000001</v>
      </c>
    </row>
    <row r="11285" spans="4:5">
      <c r="D11285" s="41" t="s">
        <v>11316</v>
      </c>
      <c r="E11285" s="62">
        <v>1.1349225590000001</v>
      </c>
    </row>
    <row r="11286" spans="4:5">
      <c r="D11286" s="41" t="s">
        <v>11317</v>
      </c>
      <c r="E11286" s="62">
        <v>1.1349225590000001</v>
      </c>
    </row>
    <row r="11287" spans="4:5">
      <c r="D11287" s="41" t="s">
        <v>11318</v>
      </c>
      <c r="E11287" s="62">
        <v>1.1349225590000001</v>
      </c>
    </row>
    <row r="11288" spans="4:5">
      <c r="D11288" s="41" t="s">
        <v>11319</v>
      </c>
      <c r="E11288" s="62">
        <v>1.1349225590000001</v>
      </c>
    </row>
    <row r="11289" spans="4:5">
      <c r="D11289" s="41" t="s">
        <v>11320</v>
      </c>
      <c r="E11289" s="62">
        <v>1.1349225590000001</v>
      </c>
    </row>
    <row r="11290" spans="4:5">
      <c r="D11290" s="41" t="s">
        <v>11321</v>
      </c>
      <c r="E11290" s="62">
        <v>1.1349225590000001</v>
      </c>
    </row>
    <row r="11291" spans="4:5">
      <c r="D11291" s="41" t="s">
        <v>11322</v>
      </c>
      <c r="E11291" s="62">
        <v>1.1349225590000001</v>
      </c>
    </row>
    <row r="11292" spans="4:5">
      <c r="D11292" s="41" t="s">
        <v>11323</v>
      </c>
      <c r="E11292" s="62">
        <v>1.1349225590000001</v>
      </c>
    </row>
    <row r="11293" spans="4:5">
      <c r="D11293" s="41" t="s">
        <v>11324</v>
      </c>
      <c r="E11293" s="62">
        <v>1.1349225590000001</v>
      </c>
    </row>
    <row r="11294" spans="4:5">
      <c r="D11294" s="41" t="s">
        <v>11325</v>
      </c>
      <c r="E11294" s="62">
        <v>1.1349225590000001</v>
      </c>
    </row>
    <row r="11295" spans="4:5">
      <c r="D11295" s="41" t="s">
        <v>11326</v>
      </c>
      <c r="E11295" s="62">
        <v>1.1349225590000001</v>
      </c>
    </row>
    <row r="11296" spans="4:5">
      <c r="D11296" s="41" t="s">
        <v>11327</v>
      </c>
      <c r="E11296" s="62">
        <v>1.1349225590000001</v>
      </c>
    </row>
    <row r="11297" spans="4:5">
      <c r="D11297" s="41" t="s">
        <v>11328</v>
      </c>
      <c r="E11297" s="62">
        <v>1.1349225590000001</v>
      </c>
    </row>
    <row r="11298" spans="4:5">
      <c r="D11298" s="41" t="s">
        <v>11329</v>
      </c>
      <c r="E11298" s="62">
        <v>1.1349225590000001</v>
      </c>
    </row>
    <row r="11299" spans="4:5">
      <c r="D11299" s="41" t="s">
        <v>11330</v>
      </c>
      <c r="E11299" s="62">
        <v>1.1349225590000001</v>
      </c>
    </row>
    <row r="11300" spans="4:5">
      <c r="D11300" s="41" t="s">
        <v>11331</v>
      </c>
      <c r="E11300" s="62">
        <v>1.1349225590000001</v>
      </c>
    </row>
    <row r="11301" spans="4:5">
      <c r="D11301" s="41" t="s">
        <v>11332</v>
      </c>
      <c r="E11301" s="62">
        <v>1.1349225590000001</v>
      </c>
    </row>
    <row r="11302" spans="4:5">
      <c r="D11302" s="41" t="s">
        <v>11333</v>
      </c>
      <c r="E11302" s="62">
        <v>1.1349225590000001</v>
      </c>
    </row>
    <row r="11303" spans="4:5">
      <c r="D11303" s="41" t="s">
        <v>11334</v>
      </c>
      <c r="E11303" s="62">
        <v>1.1349225590000001</v>
      </c>
    </row>
    <row r="11304" spans="4:5">
      <c r="D11304" s="41" t="s">
        <v>11335</v>
      </c>
      <c r="E11304" s="62">
        <v>1.1349225590000001</v>
      </c>
    </row>
    <row r="11305" spans="4:5">
      <c r="D11305" s="41" t="s">
        <v>11336</v>
      </c>
      <c r="E11305" s="62">
        <v>1.1349225590000001</v>
      </c>
    </row>
    <row r="11306" spans="4:5">
      <c r="D11306" s="41" t="s">
        <v>11337</v>
      </c>
      <c r="E11306" s="62">
        <v>1.1349225590000001</v>
      </c>
    </row>
    <row r="11307" spans="4:5">
      <c r="D11307" s="41" t="s">
        <v>11338</v>
      </c>
      <c r="E11307" s="62">
        <v>1.1349225590000001</v>
      </c>
    </row>
    <row r="11308" spans="4:5">
      <c r="D11308" s="41" t="s">
        <v>11339</v>
      </c>
      <c r="E11308" s="62">
        <v>1.1349225590000001</v>
      </c>
    </row>
    <row r="11309" spans="4:5">
      <c r="D11309" s="41" t="s">
        <v>11340</v>
      </c>
      <c r="E11309" s="62">
        <v>1.1349225590000001</v>
      </c>
    </row>
    <row r="11310" spans="4:5">
      <c r="D11310" s="41" t="s">
        <v>11341</v>
      </c>
      <c r="E11310" s="62">
        <v>1.1349225590000001</v>
      </c>
    </row>
    <row r="11311" spans="4:5">
      <c r="D11311" s="41" t="s">
        <v>11342</v>
      </c>
      <c r="E11311" s="62">
        <v>1.1349225590000001</v>
      </c>
    </row>
    <row r="11312" spans="4:5">
      <c r="D11312" s="41" t="s">
        <v>11343</v>
      </c>
      <c r="E11312" s="62">
        <v>1.1349225590000001</v>
      </c>
    </row>
    <row r="11313" spans="4:5">
      <c r="D11313" s="41" t="s">
        <v>11344</v>
      </c>
      <c r="E11313" s="62">
        <v>1.1349225590000001</v>
      </c>
    </row>
    <row r="11314" spans="4:5">
      <c r="D11314" s="41" t="s">
        <v>11345</v>
      </c>
      <c r="E11314" s="62">
        <v>1.1349225590000001</v>
      </c>
    </row>
    <row r="11315" spans="4:5">
      <c r="D11315" s="41" t="s">
        <v>11346</v>
      </c>
      <c r="E11315" s="62">
        <v>1.1349225590000001</v>
      </c>
    </row>
    <row r="11316" spans="4:5">
      <c r="D11316" s="41" t="s">
        <v>11347</v>
      </c>
      <c r="E11316" s="62">
        <v>1.1349225590000001</v>
      </c>
    </row>
    <row r="11317" spans="4:5">
      <c r="D11317" s="41" t="s">
        <v>11348</v>
      </c>
      <c r="E11317" s="62">
        <v>1.1349225590000001</v>
      </c>
    </row>
    <row r="11318" spans="4:5">
      <c r="D11318" s="41" t="s">
        <v>11349</v>
      </c>
      <c r="E11318" s="62">
        <v>1.1349225590000001</v>
      </c>
    </row>
    <row r="11319" spans="4:5">
      <c r="D11319" s="41" t="s">
        <v>11350</v>
      </c>
      <c r="E11319" s="62">
        <v>1.1349225590000001</v>
      </c>
    </row>
    <row r="11320" spans="4:5">
      <c r="D11320" s="41" t="s">
        <v>11351</v>
      </c>
      <c r="E11320" s="62">
        <v>1.1349225590000001</v>
      </c>
    </row>
    <row r="11321" spans="4:5">
      <c r="D11321" s="41" t="s">
        <v>11352</v>
      </c>
      <c r="E11321" s="62">
        <v>1.1349225590000001</v>
      </c>
    </row>
    <row r="11322" spans="4:5">
      <c r="D11322" s="41" t="s">
        <v>11353</v>
      </c>
      <c r="E11322" s="62">
        <v>1.1349225590000001</v>
      </c>
    </row>
    <row r="11323" spans="4:5">
      <c r="D11323" s="41" t="s">
        <v>11354</v>
      </c>
      <c r="E11323" s="62">
        <v>1.1349225590000001</v>
      </c>
    </row>
    <row r="11324" spans="4:5">
      <c r="D11324" s="41" t="s">
        <v>11355</v>
      </c>
      <c r="E11324" s="62">
        <v>1.1349225590000001</v>
      </c>
    </row>
    <row r="11325" spans="4:5">
      <c r="D11325" s="41" t="s">
        <v>11356</v>
      </c>
      <c r="E11325" s="62">
        <v>1.1349225590000001</v>
      </c>
    </row>
    <row r="11326" spans="4:5">
      <c r="D11326" s="41" t="s">
        <v>11357</v>
      </c>
      <c r="E11326" s="62">
        <v>1.1349225590000001</v>
      </c>
    </row>
    <row r="11327" spans="4:5">
      <c r="D11327" s="41" t="s">
        <v>11358</v>
      </c>
      <c r="E11327" s="62">
        <v>1.1349225590000001</v>
      </c>
    </row>
    <row r="11328" spans="4:5">
      <c r="D11328" s="41" t="s">
        <v>11359</v>
      </c>
      <c r="E11328" s="62">
        <v>1.1349225590000001</v>
      </c>
    </row>
    <row r="11329" spans="4:5">
      <c r="D11329" s="41" t="s">
        <v>11360</v>
      </c>
      <c r="E11329" s="62">
        <v>1.1349225590000001</v>
      </c>
    </row>
    <row r="11330" spans="4:5">
      <c r="D11330" s="41" t="s">
        <v>11361</v>
      </c>
      <c r="E11330" s="62">
        <v>1.1349225590000001</v>
      </c>
    </row>
    <row r="11331" spans="4:5">
      <c r="D11331" s="41" t="s">
        <v>11362</v>
      </c>
      <c r="E11331" s="62">
        <v>1.1349225590000001</v>
      </c>
    </row>
    <row r="11332" spans="4:5">
      <c r="D11332" s="41" t="s">
        <v>11363</v>
      </c>
      <c r="E11332" s="62">
        <v>1.1349225590000001</v>
      </c>
    </row>
    <row r="11333" spans="4:5">
      <c r="D11333" s="41" t="s">
        <v>11364</v>
      </c>
      <c r="E11333" s="62">
        <v>1.1349225590000001</v>
      </c>
    </row>
    <row r="11334" spans="4:5">
      <c r="D11334" s="41" t="s">
        <v>11365</v>
      </c>
      <c r="E11334" s="62">
        <v>1.1349225590000001</v>
      </c>
    </row>
    <row r="11335" spans="4:5">
      <c r="D11335" s="41" t="s">
        <v>11366</v>
      </c>
      <c r="E11335" s="62">
        <v>1.1349225590000001</v>
      </c>
    </row>
    <row r="11336" spans="4:5">
      <c r="D11336" s="41" t="s">
        <v>11367</v>
      </c>
      <c r="E11336" s="62">
        <v>1.1349225590000001</v>
      </c>
    </row>
    <row r="11337" spans="4:5">
      <c r="D11337" s="41" t="s">
        <v>11368</v>
      </c>
      <c r="E11337" s="62">
        <v>1.1349225590000001</v>
      </c>
    </row>
    <row r="11338" spans="4:5">
      <c r="D11338" s="41" t="s">
        <v>11369</v>
      </c>
      <c r="E11338" s="62">
        <v>1.1349225590000001</v>
      </c>
    </row>
    <row r="11339" spans="4:5">
      <c r="D11339" s="41" t="s">
        <v>11370</v>
      </c>
      <c r="E11339" s="62">
        <v>1.1349225590000001</v>
      </c>
    </row>
    <row r="11340" spans="4:5">
      <c r="D11340" s="41" t="s">
        <v>11371</v>
      </c>
      <c r="E11340" s="62">
        <v>1.1349225590000001</v>
      </c>
    </row>
    <row r="11341" spans="4:5">
      <c r="D11341" s="41" t="s">
        <v>11372</v>
      </c>
      <c r="E11341" s="62">
        <v>1.1349225590000001</v>
      </c>
    </row>
    <row r="11342" spans="4:5">
      <c r="D11342" s="41" t="s">
        <v>11373</v>
      </c>
      <c r="E11342" s="62">
        <v>1.1349225590000001</v>
      </c>
    </row>
    <row r="11343" spans="4:5">
      <c r="D11343" s="41" t="s">
        <v>11374</v>
      </c>
      <c r="E11343" s="62">
        <v>1.1349225590000001</v>
      </c>
    </row>
    <row r="11344" spans="4:5">
      <c r="D11344" s="41" t="s">
        <v>11375</v>
      </c>
      <c r="E11344" s="62">
        <v>1.1349225590000001</v>
      </c>
    </row>
    <row r="11345" spans="4:5">
      <c r="D11345" s="41" t="s">
        <v>11376</v>
      </c>
      <c r="E11345" s="62">
        <v>1.1349225590000001</v>
      </c>
    </row>
    <row r="11346" spans="4:5">
      <c r="D11346" s="41" t="s">
        <v>11377</v>
      </c>
      <c r="E11346" s="62">
        <v>1.1349225590000001</v>
      </c>
    </row>
    <row r="11347" spans="4:5">
      <c r="D11347" s="41" t="s">
        <v>11378</v>
      </c>
      <c r="E11347" s="62">
        <v>1.1349225590000001</v>
      </c>
    </row>
    <row r="11348" spans="4:5">
      <c r="D11348" s="41" t="s">
        <v>11379</v>
      </c>
      <c r="E11348" s="62">
        <v>1.1349225590000001</v>
      </c>
    </row>
    <row r="11349" spans="4:5">
      <c r="D11349" s="41" t="s">
        <v>11380</v>
      </c>
      <c r="E11349" s="62">
        <v>1.1349225590000001</v>
      </c>
    </row>
    <row r="11350" spans="4:5">
      <c r="D11350" s="41" t="s">
        <v>11381</v>
      </c>
      <c r="E11350" s="62">
        <v>1.1349225590000001</v>
      </c>
    </row>
    <row r="11351" spans="4:5">
      <c r="D11351" s="41" t="s">
        <v>11382</v>
      </c>
      <c r="E11351" s="62">
        <v>1.1349225590000001</v>
      </c>
    </row>
    <row r="11352" spans="4:5">
      <c r="D11352" s="41" t="s">
        <v>11383</v>
      </c>
      <c r="E11352" s="62">
        <v>1.1349225590000001</v>
      </c>
    </row>
    <row r="11353" spans="4:5">
      <c r="D11353" s="41" t="s">
        <v>11384</v>
      </c>
      <c r="E11353" s="62">
        <v>1.1349225590000001</v>
      </c>
    </row>
    <row r="11354" spans="4:5">
      <c r="D11354" s="41" t="s">
        <v>11385</v>
      </c>
      <c r="E11354" s="62">
        <v>1.1349225590000001</v>
      </c>
    </row>
    <row r="11355" spans="4:5">
      <c r="D11355" s="41" t="s">
        <v>11386</v>
      </c>
      <c r="E11355" s="62">
        <v>1.1349225590000001</v>
      </c>
    </row>
    <row r="11356" spans="4:5">
      <c r="D11356" s="41" t="s">
        <v>11387</v>
      </c>
      <c r="E11356" s="62">
        <v>1.1349225590000001</v>
      </c>
    </row>
    <row r="11357" spans="4:5">
      <c r="D11357" s="41" t="s">
        <v>11388</v>
      </c>
      <c r="E11357" s="62">
        <v>1.1349225590000001</v>
      </c>
    </row>
    <row r="11358" spans="4:5">
      <c r="D11358" s="41" t="s">
        <v>11389</v>
      </c>
      <c r="E11358" s="62">
        <v>1.1349225590000001</v>
      </c>
    </row>
    <row r="11359" spans="4:5">
      <c r="D11359" s="41" t="s">
        <v>11390</v>
      </c>
      <c r="E11359" s="62">
        <v>1.1349225590000001</v>
      </c>
    </row>
    <row r="11360" spans="4:5">
      <c r="D11360" s="41" t="s">
        <v>11391</v>
      </c>
      <c r="E11360" s="62">
        <v>1.1349225590000001</v>
      </c>
    </row>
    <row r="11361" spans="4:5">
      <c r="D11361" s="41" t="s">
        <v>11392</v>
      </c>
      <c r="E11361" s="62">
        <v>1.1349225590000001</v>
      </c>
    </row>
    <row r="11362" spans="4:5">
      <c r="D11362" s="41" t="s">
        <v>11393</v>
      </c>
      <c r="E11362" s="62">
        <v>1.1349225590000001</v>
      </c>
    </row>
    <row r="11363" spans="4:5">
      <c r="D11363" s="41" t="s">
        <v>11394</v>
      </c>
      <c r="E11363" s="62">
        <v>1.1349225590000001</v>
      </c>
    </row>
    <row r="11364" spans="4:5">
      <c r="D11364" s="41" t="s">
        <v>11395</v>
      </c>
      <c r="E11364" s="62">
        <v>1.1349225590000001</v>
      </c>
    </row>
    <row r="11365" spans="4:5">
      <c r="D11365" s="41" t="s">
        <v>11396</v>
      </c>
      <c r="E11365" s="62">
        <v>1.1349225590000001</v>
      </c>
    </row>
    <row r="11366" spans="4:5">
      <c r="D11366" s="41" t="s">
        <v>11397</v>
      </c>
      <c r="E11366" s="62">
        <v>1.1349225590000001</v>
      </c>
    </row>
    <row r="11367" spans="4:5">
      <c r="D11367" s="41" t="s">
        <v>11398</v>
      </c>
      <c r="E11367" s="62">
        <v>1.1349225590000001</v>
      </c>
    </row>
    <row r="11368" spans="4:5">
      <c r="D11368" s="41" t="s">
        <v>11399</v>
      </c>
      <c r="E11368" s="62">
        <v>1.1349225590000001</v>
      </c>
    </row>
    <row r="11369" spans="4:5">
      <c r="D11369" s="41" t="s">
        <v>11400</v>
      </c>
      <c r="E11369" s="62">
        <v>1.1349225590000001</v>
      </c>
    </row>
    <row r="11370" spans="4:5">
      <c r="D11370" s="41" t="s">
        <v>11401</v>
      </c>
      <c r="E11370" s="62">
        <v>1.1349225590000001</v>
      </c>
    </row>
    <row r="11371" spans="4:5">
      <c r="D11371" s="41" t="s">
        <v>11402</v>
      </c>
      <c r="E11371" s="62">
        <v>1.1349225590000001</v>
      </c>
    </row>
    <row r="11372" spans="4:5">
      <c r="D11372" s="41" t="s">
        <v>11403</v>
      </c>
      <c r="E11372" s="62">
        <v>1.1349225590000001</v>
      </c>
    </row>
    <row r="11373" spans="4:5">
      <c r="D11373" s="41" t="s">
        <v>11404</v>
      </c>
      <c r="E11373" s="62">
        <v>1.1349225590000001</v>
      </c>
    </row>
    <row r="11374" spans="4:5">
      <c r="D11374" s="41" t="s">
        <v>11405</v>
      </c>
      <c r="E11374" s="62">
        <v>1.1349225590000001</v>
      </c>
    </row>
    <row r="11375" spans="4:5">
      <c r="D11375" s="41" t="s">
        <v>11406</v>
      </c>
      <c r="E11375" s="62">
        <v>1.1349225590000001</v>
      </c>
    </row>
    <row r="11376" spans="4:5">
      <c r="D11376" s="41" t="s">
        <v>11407</v>
      </c>
      <c r="E11376" s="62">
        <v>1.1349225590000001</v>
      </c>
    </row>
    <row r="11377" spans="4:5">
      <c r="D11377" s="41" t="s">
        <v>11408</v>
      </c>
      <c r="E11377" s="62">
        <v>1.1349225590000001</v>
      </c>
    </row>
    <row r="11378" spans="4:5">
      <c r="D11378" s="41" t="s">
        <v>11409</v>
      </c>
      <c r="E11378" s="62">
        <v>1.1349225590000001</v>
      </c>
    </row>
    <row r="11379" spans="4:5">
      <c r="D11379" s="41" t="s">
        <v>11410</v>
      </c>
      <c r="E11379" s="62">
        <v>1.1349225590000001</v>
      </c>
    </row>
    <row r="11380" spans="4:5">
      <c r="D11380" s="41" t="s">
        <v>11411</v>
      </c>
      <c r="E11380" s="62">
        <v>1.1349225590000001</v>
      </c>
    </row>
    <row r="11381" spans="4:5">
      <c r="D11381" s="41" t="s">
        <v>11412</v>
      </c>
      <c r="E11381" s="62">
        <v>1.1349225590000001</v>
      </c>
    </row>
    <row r="11382" spans="4:5">
      <c r="D11382" s="41" t="s">
        <v>11413</v>
      </c>
      <c r="E11382" s="62">
        <v>1.1349225590000001</v>
      </c>
    </row>
    <row r="11383" spans="4:5">
      <c r="D11383" s="41" t="s">
        <v>11414</v>
      </c>
      <c r="E11383" s="62">
        <v>1.1349225590000001</v>
      </c>
    </row>
    <row r="11384" spans="4:5">
      <c r="D11384" s="41" t="s">
        <v>11415</v>
      </c>
      <c r="E11384" s="62">
        <v>1.1349225590000001</v>
      </c>
    </row>
    <row r="11385" spans="4:5">
      <c r="D11385" s="41" t="s">
        <v>11416</v>
      </c>
      <c r="E11385" s="62">
        <v>1.1349225590000001</v>
      </c>
    </row>
    <row r="11386" spans="4:5">
      <c r="D11386" s="41" t="s">
        <v>11417</v>
      </c>
      <c r="E11386" s="62">
        <v>1.1349225590000001</v>
      </c>
    </row>
    <row r="11387" spans="4:5">
      <c r="D11387" s="41" t="s">
        <v>11418</v>
      </c>
      <c r="E11387" s="62">
        <v>1.1349225590000001</v>
      </c>
    </row>
    <row r="11388" spans="4:5">
      <c r="D11388" s="41" t="s">
        <v>11419</v>
      </c>
      <c r="E11388" s="62">
        <v>1.1349225590000001</v>
      </c>
    </row>
    <row r="11389" spans="4:5">
      <c r="D11389" s="41" t="s">
        <v>11420</v>
      </c>
      <c r="E11389" s="62">
        <v>1.1349225590000001</v>
      </c>
    </row>
    <row r="11390" spans="4:5">
      <c r="D11390" s="41" t="s">
        <v>11421</v>
      </c>
      <c r="E11390" s="62">
        <v>1.1349225590000001</v>
      </c>
    </row>
    <row r="11391" spans="4:5">
      <c r="D11391" s="41" t="s">
        <v>11422</v>
      </c>
      <c r="E11391" s="62">
        <v>1.1349225590000001</v>
      </c>
    </row>
    <row r="11392" spans="4:5">
      <c r="D11392" s="41" t="s">
        <v>11423</v>
      </c>
      <c r="E11392" s="62">
        <v>1.1349225590000001</v>
      </c>
    </row>
    <row r="11393" spans="4:5">
      <c r="D11393" s="41" t="s">
        <v>11424</v>
      </c>
      <c r="E11393" s="62">
        <v>1.1349225590000001</v>
      </c>
    </row>
    <row r="11394" spans="4:5">
      <c r="D11394" s="41" t="s">
        <v>11425</v>
      </c>
      <c r="E11394" s="62">
        <v>1.1349225590000001</v>
      </c>
    </row>
    <row r="11395" spans="4:5">
      <c r="D11395" s="41" t="s">
        <v>11426</v>
      </c>
      <c r="E11395" s="62">
        <v>1.1349225590000001</v>
      </c>
    </row>
    <row r="11396" spans="4:5">
      <c r="D11396" s="41" t="s">
        <v>11427</v>
      </c>
      <c r="E11396" s="62">
        <v>1.1349225590000001</v>
      </c>
    </row>
    <row r="11397" spans="4:5">
      <c r="D11397" s="41" t="s">
        <v>11428</v>
      </c>
      <c r="E11397" s="62">
        <v>1.1349225590000001</v>
      </c>
    </row>
    <row r="11398" spans="4:5">
      <c r="D11398" s="41" t="s">
        <v>11429</v>
      </c>
      <c r="E11398" s="62">
        <v>1.1349225590000001</v>
      </c>
    </row>
    <row r="11399" spans="4:5">
      <c r="D11399" s="41" t="s">
        <v>11430</v>
      </c>
      <c r="E11399" s="62">
        <v>1.1349225590000001</v>
      </c>
    </row>
    <row r="11400" spans="4:5">
      <c r="D11400" s="41" t="s">
        <v>11431</v>
      </c>
      <c r="E11400" s="62">
        <v>1.1349225590000001</v>
      </c>
    </row>
    <row r="11401" spans="4:5">
      <c r="D11401" s="41" t="s">
        <v>11432</v>
      </c>
      <c r="E11401" s="62">
        <v>1.1349225590000001</v>
      </c>
    </row>
    <row r="11402" spans="4:5">
      <c r="D11402" s="41" t="s">
        <v>11433</v>
      </c>
      <c r="E11402" s="62">
        <v>1.1349225590000001</v>
      </c>
    </row>
    <row r="11403" spans="4:5">
      <c r="D11403" s="41" t="s">
        <v>11434</v>
      </c>
      <c r="E11403" s="62">
        <v>1.1349225590000001</v>
      </c>
    </row>
    <row r="11404" spans="4:5">
      <c r="D11404" s="41" t="s">
        <v>11435</v>
      </c>
      <c r="E11404" s="62">
        <v>1.1349225590000001</v>
      </c>
    </row>
    <row r="11405" spans="4:5">
      <c r="D11405" s="41" t="s">
        <v>11436</v>
      </c>
      <c r="E11405" s="62">
        <v>1.1349225590000001</v>
      </c>
    </row>
    <row r="11406" spans="4:5">
      <c r="D11406" s="41" t="s">
        <v>11437</v>
      </c>
      <c r="E11406" s="62">
        <v>1.1349225590000001</v>
      </c>
    </row>
    <row r="11407" spans="4:5">
      <c r="D11407" s="41" t="s">
        <v>11438</v>
      </c>
      <c r="E11407" s="62">
        <v>1.1349225590000001</v>
      </c>
    </row>
    <row r="11408" spans="4:5">
      <c r="D11408" s="41" t="s">
        <v>11439</v>
      </c>
      <c r="E11408" s="62">
        <v>1.1349225590000001</v>
      </c>
    </row>
    <row r="11409" spans="4:5">
      <c r="D11409" s="41" t="s">
        <v>11440</v>
      </c>
      <c r="E11409" s="62">
        <v>1.1349225590000001</v>
      </c>
    </row>
    <row r="11410" spans="4:5">
      <c r="D11410" s="41" t="s">
        <v>11441</v>
      </c>
      <c r="E11410" s="62">
        <v>1.1349225590000001</v>
      </c>
    </row>
    <row r="11411" spans="4:5">
      <c r="D11411" s="41" t="s">
        <v>11442</v>
      </c>
      <c r="E11411" s="62">
        <v>1.1349225590000001</v>
      </c>
    </row>
    <row r="11412" spans="4:5">
      <c r="D11412" s="41" t="s">
        <v>11443</v>
      </c>
      <c r="E11412" s="62">
        <v>1.1349225590000001</v>
      </c>
    </row>
    <row r="11413" spans="4:5">
      <c r="D11413" s="41" t="s">
        <v>11444</v>
      </c>
      <c r="E11413" s="62">
        <v>1.1349225590000001</v>
      </c>
    </row>
    <row r="11414" spans="4:5">
      <c r="D11414" s="41" t="s">
        <v>11445</v>
      </c>
      <c r="E11414" s="62">
        <v>1.1349225590000001</v>
      </c>
    </row>
    <row r="11415" spans="4:5">
      <c r="D11415" s="41" t="s">
        <v>11446</v>
      </c>
      <c r="E11415" s="62">
        <v>1.1349225590000001</v>
      </c>
    </row>
    <row r="11416" spans="4:5">
      <c r="D11416" s="41" t="s">
        <v>11447</v>
      </c>
      <c r="E11416" s="62">
        <v>1.1349225590000001</v>
      </c>
    </row>
    <row r="11417" spans="4:5">
      <c r="D11417" s="41" t="s">
        <v>11448</v>
      </c>
      <c r="E11417" s="62">
        <v>1.1349225590000001</v>
      </c>
    </row>
    <row r="11418" spans="4:5">
      <c r="D11418" s="41" t="s">
        <v>11449</v>
      </c>
      <c r="E11418" s="62">
        <v>1.1349225590000001</v>
      </c>
    </row>
    <row r="11419" spans="4:5">
      <c r="D11419" s="41" t="s">
        <v>11450</v>
      </c>
      <c r="E11419" s="62">
        <v>1.1349225590000001</v>
      </c>
    </row>
    <row r="11420" spans="4:5">
      <c r="D11420" s="41" t="s">
        <v>11451</v>
      </c>
      <c r="E11420" s="62">
        <v>1.1349225590000001</v>
      </c>
    </row>
    <row r="11421" spans="4:5">
      <c r="D11421" s="41" t="s">
        <v>11452</v>
      </c>
      <c r="E11421" s="62">
        <v>1.1349225590000001</v>
      </c>
    </row>
    <row r="11422" spans="4:5">
      <c r="D11422" s="41" t="s">
        <v>11453</v>
      </c>
      <c r="E11422" s="62">
        <v>1.1349225590000001</v>
      </c>
    </row>
    <row r="11423" spans="4:5">
      <c r="D11423" s="41" t="s">
        <v>11454</v>
      </c>
      <c r="E11423" s="62">
        <v>1.1349225590000001</v>
      </c>
    </row>
    <row r="11424" spans="4:5">
      <c r="D11424" s="41" t="s">
        <v>11455</v>
      </c>
      <c r="E11424" s="62">
        <v>1.1349225590000001</v>
      </c>
    </row>
    <row r="11425" spans="4:5">
      <c r="D11425" s="41" t="s">
        <v>11456</v>
      </c>
      <c r="E11425" s="62">
        <v>1.1349225590000001</v>
      </c>
    </row>
    <row r="11426" spans="4:5">
      <c r="D11426" s="41" t="s">
        <v>11457</v>
      </c>
      <c r="E11426" s="62">
        <v>1.1349225590000001</v>
      </c>
    </row>
    <row r="11427" spans="4:5">
      <c r="D11427" s="41" t="s">
        <v>11458</v>
      </c>
      <c r="E11427" s="62">
        <v>1.1349225590000001</v>
      </c>
    </row>
    <row r="11428" spans="4:5">
      <c r="D11428" s="41" t="s">
        <v>11459</v>
      </c>
      <c r="E11428" s="62">
        <v>1.1349225590000001</v>
      </c>
    </row>
    <row r="11429" spans="4:5">
      <c r="D11429" s="41" t="s">
        <v>11460</v>
      </c>
      <c r="E11429" s="62">
        <v>1.1349225590000001</v>
      </c>
    </row>
    <row r="11430" spans="4:5">
      <c r="D11430" s="41" t="s">
        <v>11461</v>
      </c>
      <c r="E11430" s="62">
        <v>1.1349225590000001</v>
      </c>
    </row>
    <row r="11431" spans="4:5">
      <c r="D11431" s="41" t="s">
        <v>11462</v>
      </c>
      <c r="E11431" s="62">
        <v>1.1349225590000001</v>
      </c>
    </row>
    <row r="11432" spans="4:5">
      <c r="D11432" s="41" t="s">
        <v>11463</v>
      </c>
      <c r="E11432" s="62">
        <v>1.1349225590000001</v>
      </c>
    </row>
    <row r="11433" spans="4:5">
      <c r="D11433" s="41" t="s">
        <v>11464</v>
      </c>
      <c r="E11433" s="62">
        <v>1.1349225590000001</v>
      </c>
    </row>
    <row r="11434" spans="4:5">
      <c r="D11434" s="41" t="s">
        <v>11465</v>
      </c>
      <c r="E11434" s="62">
        <v>1.1349225590000001</v>
      </c>
    </row>
    <row r="11435" spans="4:5">
      <c r="D11435" s="41" t="s">
        <v>11466</v>
      </c>
      <c r="E11435" s="62">
        <v>1.1349225590000001</v>
      </c>
    </row>
    <row r="11436" spans="4:5">
      <c r="D11436" s="41" t="s">
        <v>11467</v>
      </c>
      <c r="E11436" s="62">
        <v>1.1349225590000001</v>
      </c>
    </row>
    <row r="11437" spans="4:5">
      <c r="D11437" s="41" t="s">
        <v>11468</v>
      </c>
      <c r="E11437" s="62">
        <v>1.1349225590000001</v>
      </c>
    </row>
    <row r="11438" spans="4:5">
      <c r="D11438" s="41" t="s">
        <v>11469</v>
      </c>
      <c r="E11438" s="62">
        <v>1.1349225590000001</v>
      </c>
    </row>
    <row r="11439" spans="4:5">
      <c r="D11439" s="41" t="s">
        <v>11470</v>
      </c>
      <c r="E11439" s="62">
        <v>1.1349225590000001</v>
      </c>
    </row>
    <row r="11440" spans="4:5">
      <c r="D11440" s="41" t="s">
        <v>11471</v>
      </c>
      <c r="E11440" s="62">
        <v>1.1349225590000001</v>
      </c>
    </row>
    <row r="11441" spans="4:5">
      <c r="D11441" s="41" t="s">
        <v>11472</v>
      </c>
      <c r="E11441" s="62">
        <v>1.1349225590000001</v>
      </c>
    </row>
    <row r="11442" spans="4:5">
      <c r="D11442" s="41" t="s">
        <v>11473</v>
      </c>
      <c r="E11442" s="62">
        <v>1.1349225590000001</v>
      </c>
    </row>
    <row r="11443" spans="4:5">
      <c r="D11443" s="41" t="s">
        <v>11474</v>
      </c>
      <c r="E11443" s="62">
        <v>1.1349225590000001</v>
      </c>
    </row>
    <row r="11444" spans="4:5">
      <c r="D11444" s="41" t="s">
        <v>11475</v>
      </c>
      <c r="E11444" s="62">
        <v>1.1349225590000001</v>
      </c>
    </row>
    <row r="11445" spans="4:5">
      <c r="D11445" s="41" t="s">
        <v>11476</v>
      </c>
      <c r="E11445" s="62">
        <v>1.1349225590000001</v>
      </c>
    </row>
    <row r="11446" spans="4:5">
      <c r="D11446" s="41" t="s">
        <v>11477</v>
      </c>
      <c r="E11446" s="62">
        <v>1.1349225590000001</v>
      </c>
    </row>
    <row r="11447" spans="4:5">
      <c r="D11447" s="41" t="s">
        <v>11478</v>
      </c>
      <c r="E11447" s="62">
        <v>1.1349225590000001</v>
      </c>
    </row>
    <row r="11448" spans="4:5">
      <c r="D11448" s="41" t="s">
        <v>11479</v>
      </c>
      <c r="E11448" s="62">
        <v>1.1349225590000001</v>
      </c>
    </row>
    <row r="11449" spans="4:5">
      <c r="D11449" s="41" t="s">
        <v>11480</v>
      </c>
      <c r="E11449" s="62">
        <v>1.1349225590000001</v>
      </c>
    </row>
    <row r="11450" spans="4:5">
      <c r="D11450" s="41" t="s">
        <v>11481</v>
      </c>
      <c r="E11450" s="62">
        <v>1.1349225590000001</v>
      </c>
    </row>
    <row r="11451" spans="4:5">
      <c r="D11451" s="41" t="s">
        <v>11482</v>
      </c>
      <c r="E11451" s="62">
        <v>1.1349225590000001</v>
      </c>
    </row>
    <row r="11452" spans="4:5">
      <c r="D11452" s="41" t="s">
        <v>11483</v>
      </c>
      <c r="E11452" s="62">
        <v>1.1349225590000001</v>
      </c>
    </row>
    <row r="11453" spans="4:5">
      <c r="D11453" s="41" t="s">
        <v>11484</v>
      </c>
      <c r="E11453" s="62">
        <v>1.1349225590000001</v>
      </c>
    </row>
    <row r="11454" spans="4:5">
      <c r="D11454" s="41" t="s">
        <v>11485</v>
      </c>
      <c r="E11454" s="62">
        <v>1.1349225590000001</v>
      </c>
    </row>
    <row r="11455" spans="4:5">
      <c r="D11455" s="41" t="s">
        <v>11486</v>
      </c>
      <c r="E11455" s="62">
        <v>1.1349225590000001</v>
      </c>
    </row>
    <row r="11456" spans="4:5">
      <c r="D11456" s="41" t="s">
        <v>11487</v>
      </c>
      <c r="E11456" s="62">
        <v>1.1349225590000001</v>
      </c>
    </row>
    <row r="11457" spans="4:5">
      <c r="D11457" s="41" t="s">
        <v>11488</v>
      </c>
      <c r="E11457" s="62">
        <v>1.1349225590000001</v>
      </c>
    </row>
    <row r="11458" spans="4:5">
      <c r="D11458" s="41" t="s">
        <v>11489</v>
      </c>
      <c r="E11458" s="62">
        <v>1.1349225590000001</v>
      </c>
    </row>
    <row r="11459" spans="4:5">
      <c r="D11459" s="41" t="s">
        <v>11490</v>
      </c>
      <c r="E11459" s="62">
        <v>1.1349225590000001</v>
      </c>
    </row>
    <row r="11460" spans="4:5">
      <c r="D11460" s="41" t="s">
        <v>11491</v>
      </c>
      <c r="E11460" s="62">
        <v>1.1349225590000001</v>
      </c>
    </row>
    <row r="11461" spans="4:5">
      <c r="D11461" s="41" t="s">
        <v>11492</v>
      </c>
      <c r="E11461" s="62">
        <v>1.1349225590000001</v>
      </c>
    </row>
    <row r="11462" spans="4:5">
      <c r="D11462" s="41" t="s">
        <v>11493</v>
      </c>
      <c r="E11462" s="62">
        <v>1.1349225590000001</v>
      </c>
    </row>
    <row r="11463" spans="4:5">
      <c r="D11463" s="41" t="s">
        <v>11494</v>
      </c>
      <c r="E11463" s="62">
        <v>1.1349225590000001</v>
      </c>
    </row>
    <row r="11464" spans="4:5">
      <c r="D11464" s="41" t="s">
        <v>11495</v>
      </c>
      <c r="E11464" s="62">
        <v>1.1349225590000001</v>
      </c>
    </row>
    <row r="11465" spans="4:5">
      <c r="D11465" s="41" t="s">
        <v>11496</v>
      </c>
      <c r="E11465" s="62">
        <v>1.1349225590000001</v>
      </c>
    </row>
    <row r="11466" spans="4:5">
      <c r="D11466" s="41" t="s">
        <v>11497</v>
      </c>
      <c r="E11466" s="62">
        <v>1.1349225590000001</v>
      </c>
    </row>
    <row r="11467" spans="4:5">
      <c r="D11467" s="41" t="s">
        <v>11498</v>
      </c>
      <c r="E11467" s="62">
        <v>1.1349225590000001</v>
      </c>
    </row>
    <row r="11468" spans="4:5">
      <c r="D11468" s="41" t="s">
        <v>11499</v>
      </c>
      <c r="E11468" s="62">
        <v>1.1349225590000001</v>
      </c>
    </row>
    <row r="11469" spans="4:5">
      <c r="D11469" s="41" t="s">
        <v>11500</v>
      </c>
      <c r="E11469" s="62">
        <v>1.1349225590000001</v>
      </c>
    </row>
    <row r="11470" spans="4:5">
      <c r="D11470" s="41" t="s">
        <v>11501</v>
      </c>
      <c r="E11470" s="62">
        <v>1.1349225590000001</v>
      </c>
    </row>
    <row r="11471" spans="4:5">
      <c r="D11471" s="41" t="s">
        <v>11502</v>
      </c>
      <c r="E11471" s="62">
        <v>1.1349225590000001</v>
      </c>
    </row>
    <row r="11472" spans="4:5">
      <c r="D11472" s="41" t="s">
        <v>11503</v>
      </c>
      <c r="E11472" s="62">
        <v>1.1349225590000001</v>
      </c>
    </row>
    <row r="11473" spans="4:5">
      <c r="D11473" s="41" t="s">
        <v>11504</v>
      </c>
      <c r="E11473" s="62">
        <v>1.1349225590000001</v>
      </c>
    </row>
    <row r="11474" spans="4:5">
      <c r="D11474" s="41" t="s">
        <v>11505</v>
      </c>
      <c r="E11474" s="62">
        <v>1.1349225590000001</v>
      </c>
    </row>
    <row r="11475" spans="4:5">
      <c r="D11475" s="41" t="s">
        <v>11506</v>
      </c>
      <c r="E11475" s="62">
        <v>1.1349225590000001</v>
      </c>
    </row>
    <row r="11476" spans="4:5">
      <c r="D11476" s="41" t="s">
        <v>11507</v>
      </c>
      <c r="E11476" s="62">
        <v>1.1349225590000001</v>
      </c>
    </row>
    <row r="11477" spans="4:5">
      <c r="D11477" s="41" t="s">
        <v>11508</v>
      </c>
      <c r="E11477" s="62">
        <v>1.1349225590000001</v>
      </c>
    </row>
    <row r="11478" spans="4:5">
      <c r="D11478" s="41" t="s">
        <v>11509</v>
      </c>
      <c r="E11478" s="62">
        <v>1.1349225590000001</v>
      </c>
    </row>
    <row r="11479" spans="4:5">
      <c r="D11479" s="41" t="s">
        <v>11510</v>
      </c>
      <c r="E11479" s="62">
        <v>1.1349225590000001</v>
      </c>
    </row>
    <row r="11480" spans="4:5">
      <c r="D11480" s="41" t="s">
        <v>11511</v>
      </c>
      <c r="E11480" s="62">
        <v>1.1349225590000001</v>
      </c>
    </row>
    <row r="11481" spans="4:5">
      <c r="D11481" s="41" t="s">
        <v>11512</v>
      </c>
      <c r="E11481" s="62">
        <v>1.1349225590000001</v>
      </c>
    </row>
    <row r="11482" spans="4:5">
      <c r="D11482" s="41" t="s">
        <v>11513</v>
      </c>
      <c r="E11482" s="62">
        <v>1.1349225590000001</v>
      </c>
    </row>
    <row r="11483" spans="4:5">
      <c r="D11483" s="41" t="s">
        <v>11514</v>
      </c>
      <c r="E11483" s="62">
        <v>1.1349225590000001</v>
      </c>
    </row>
    <row r="11484" spans="4:5">
      <c r="D11484" s="41" t="s">
        <v>11515</v>
      </c>
      <c r="E11484" s="62">
        <v>1.1349225590000001</v>
      </c>
    </row>
    <row r="11485" spans="4:5">
      <c r="D11485" s="41" t="s">
        <v>11516</v>
      </c>
      <c r="E11485" s="62">
        <v>1.1349225590000001</v>
      </c>
    </row>
    <row r="11486" spans="4:5">
      <c r="D11486" s="41" t="s">
        <v>11517</v>
      </c>
      <c r="E11486" s="62">
        <v>1.1349225590000001</v>
      </c>
    </row>
    <row r="11487" spans="4:5">
      <c r="D11487" s="41" t="s">
        <v>11518</v>
      </c>
      <c r="E11487" s="62">
        <v>1.1349225590000001</v>
      </c>
    </row>
    <row r="11488" spans="4:5">
      <c r="D11488" s="41" t="s">
        <v>11519</v>
      </c>
      <c r="E11488" s="62">
        <v>1.1349225590000001</v>
      </c>
    </row>
    <row r="11489" spans="4:5">
      <c r="D11489" s="41" t="s">
        <v>11520</v>
      </c>
      <c r="E11489" s="62">
        <v>1.1349225590000001</v>
      </c>
    </row>
    <row r="11490" spans="4:5">
      <c r="D11490" s="41" t="s">
        <v>11521</v>
      </c>
      <c r="E11490" s="62">
        <v>1.1349225590000001</v>
      </c>
    </row>
    <row r="11491" spans="4:5">
      <c r="D11491" s="41" t="s">
        <v>11522</v>
      </c>
      <c r="E11491" s="62">
        <v>1.1349225590000001</v>
      </c>
    </row>
    <row r="11492" spans="4:5">
      <c r="D11492" s="41" t="s">
        <v>11523</v>
      </c>
      <c r="E11492" s="62">
        <v>1.1349225590000001</v>
      </c>
    </row>
    <row r="11493" spans="4:5">
      <c r="D11493" s="41" t="s">
        <v>11524</v>
      </c>
      <c r="E11493" s="62">
        <v>1.1349225590000001</v>
      </c>
    </row>
    <row r="11494" spans="4:5">
      <c r="D11494" s="41" t="s">
        <v>11525</v>
      </c>
      <c r="E11494" s="62">
        <v>1.1349225590000001</v>
      </c>
    </row>
    <row r="11495" spans="4:5">
      <c r="D11495" s="41" t="s">
        <v>11526</v>
      </c>
      <c r="E11495" s="62">
        <v>1.1349225590000001</v>
      </c>
    </row>
    <row r="11496" spans="4:5">
      <c r="D11496" s="41" t="s">
        <v>11527</v>
      </c>
      <c r="E11496" s="62">
        <v>1.1349225590000001</v>
      </c>
    </row>
    <row r="11497" spans="4:5">
      <c r="D11497" s="41" t="s">
        <v>11528</v>
      </c>
      <c r="E11497" s="62">
        <v>1.1349225590000001</v>
      </c>
    </row>
    <row r="11498" spans="4:5">
      <c r="D11498" s="41" t="s">
        <v>11529</v>
      </c>
      <c r="E11498" s="62">
        <v>1.1349225590000001</v>
      </c>
    </row>
    <row r="11499" spans="4:5">
      <c r="D11499" s="41" t="s">
        <v>11530</v>
      </c>
      <c r="E11499" s="62">
        <v>1.1349225590000001</v>
      </c>
    </row>
    <row r="11500" spans="4:5">
      <c r="D11500" s="41" t="s">
        <v>11531</v>
      </c>
      <c r="E11500" s="62">
        <v>1.1349225590000001</v>
      </c>
    </row>
    <row r="11501" spans="4:5">
      <c r="D11501" s="41" t="s">
        <v>11532</v>
      </c>
      <c r="E11501" s="62">
        <v>1.1349225590000001</v>
      </c>
    </row>
    <row r="11502" spans="4:5">
      <c r="D11502" s="41" t="s">
        <v>11533</v>
      </c>
      <c r="E11502" s="62">
        <v>1.1349225590000001</v>
      </c>
    </row>
    <row r="11503" spans="4:5">
      <c r="D11503" s="41" t="s">
        <v>11534</v>
      </c>
      <c r="E11503" s="62">
        <v>1.1349225590000001</v>
      </c>
    </row>
    <row r="11504" spans="4:5">
      <c r="D11504" s="41" t="s">
        <v>11535</v>
      </c>
      <c r="E11504" s="62">
        <v>1.1349225590000001</v>
      </c>
    </row>
    <row r="11505" spans="4:5">
      <c r="D11505" s="41" t="s">
        <v>11536</v>
      </c>
      <c r="E11505" s="62">
        <v>1.1349225590000001</v>
      </c>
    </row>
    <row r="11506" spans="4:5">
      <c r="D11506" s="41" t="s">
        <v>11537</v>
      </c>
      <c r="E11506" s="62">
        <v>1.1349225590000001</v>
      </c>
    </row>
    <row r="11507" spans="4:5">
      <c r="D11507" s="41" t="s">
        <v>11538</v>
      </c>
      <c r="E11507" s="62">
        <v>1.1349225590000001</v>
      </c>
    </row>
    <row r="11508" spans="4:5">
      <c r="D11508" s="41" t="s">
        <v>11539</v>
      </c>
      <c r="E11508" s="62">
        <v>1.1349225590000001</v>
      </c>
    </row>
    <row r="11509" spans="4:5">
      <c r="D11509" s="41" t="s">
        <v>11540</v>
      </c>
      <c r="E11509" s="62">
        <v>1.1349225590000001</v>
      </c>
    </row>
    <row r="11510" spans="4:5">
      <c r="D11510" s="41" t="s">
        <v>11541</v>
      </c>
      <c r="E11510" s="62">
        <v>1.1349225590000001</v>
      </c>
    </row>
    <row r="11511" spans="4:5">
      <c r="D11511" s="41" t="s">
        <v>11542</v>
      </c>
      <c r="E11511" s="62">
        <v>1.1349225590000001</v>
      </c>
    </row>
    <row r="11512" spans="4:5">
      <c r="D11512" s="41" t="s">
        <v>11543</v>
      </c>
      <c r="E11512" s="62">
        <v>1.1349225590000001</v>
      </c>
    </row>
    <row r="11513" spans="4:5">
      <c r="D11513" s="41" t="s">
        <v>11544</v>
      </c>
      <c r="E11513" s="62">
        <v>1.1349225590000001</v>
      </c>
    </row>
    <row r="11514" spans="4:5">
      <c r="D11514" s="41" t="s">
        <v>11545</v>
      </c>
      <c r="E11514" s="62">
        <v>1.1349225590000001</v>
      </c>
    </row>
    <row r="11515" spans="4:5">
      <c r="D11515" s="41" t="s">
        <v>11546</v>
      </c>
      <c r="E11515" s="62">
        <v>1.1349225590000001</v>
      </c>
    </row>
    <row r="11516" spans="4:5">
      <c r="D11516" s="41" t="s">
        <v>11547</v>
      </c>
      <c r="E11516" s="62">
        <v>1.1349225590000001</v>
      </c>
    </row>
    <row r="11517" spans="4:5">
      <c r="D11517" s="41" t="s">
        <v>11548</v>
      </c>
      <c r="E11517" s="62">
        <v>1.1349225590000001</v>
      </c>
    </row>
    <row r="11518" spans="4:5">
      <c r="D11518" s="41" t="s">
        <v>11549</v>
      </c>
      <c r="E11518" s="62">
        <v>1.1349225590000001</v>
      </c>
    </row>
    <row r="11519" spans="4:5">
      <c r="D11519" s="41" t="s">
        <v>11550</v>
      </c>
      <c r="E11519" s="62">
        <v>1.1349225590000001</v>
      </c>
    </row>
    <row r="11520" spans="4:5">
      <c r="D11520" s="41" t="s">
        <v>11551</v>
      </c>
      <c r="E11520" s="62">
        <v>1.1349225590000001</v>
      </c>
    </row>
    <row r="11521" spans="4:5">
      <c r="D11521" s="41" t="s">
        <v>11552</v>
      </c>
      <c r="E11521" s="62">
        <v>1.1349225590000001</v>
      </c>
    </row>
    <row r="11522" spans="4:5">
      <c r="D11522" s="41" t="s">
        <v>11553</v>
      </c>
      <c r="E11522" s="62">
        <v>1.1349225590000001</v>
      </c>
    </row>
    <row r="11523" spans="4:5">
      <c r="D11523" s="41" t="s">
        <v>11554</v>
      </c>
      <c r="E11523" s="62">
        <v>1.1349225590000001</v>
      </c>
    </row>
    <row r="11524" spans="4:5">
      <c r="D11524" s="41" t="s">
        <v>11555</v>
      </c>
      <c r="E11524" s="62">
        <v>1.1349225590000001</v>
      </c>
    </row>
    <row r="11525" spans="4:5">
      <c r="D11525" s="41" t="s">
        <v>11556</v>
      </c>
      <c r="E11525" s="62">
        <v>1.1349225590000001</v>
      </c>
    </row>
    <row r="11526" spans="4:5">
      <c r="D11526" s="41" t="s">
        <v>11557</v>
      </c>
      <c r="E11526" s="62">
        <v>1.1349225590000001</v>
      </c>
    </row>
    <row r="11527" spans="4:5">
      <c r="D11527" s="41" t="s">
        <v>11558</v>
      </c>
      <c r="E11527" s="62">
        <v>1.1349225590000001</v>
      </c>
    </row>
    <row r="11528" spans="4:5">
      <c r="D11528" s="41" t="s">
        <v>11559</v>
      </c>
      <c r="E11528" s="62">
        <v>1.1349225590000001</v>
      </c>
    </row>
    <row r="11529" spans="4:5">
      <c r="D11529" s="41" t="s">
        <v>11560</v>
      </c>
      <c r="E11529" s="62">
        <v>1.1349225590000001</v>
      </c>
    </row>
    <row r="11530" spans="4:5">
      <c r="D11530" s="41" t="s">
        <v>11561</v>
      </c>
      <c r="E11530" s="62">
        <v>1.1349225590000001</v>
      </c>
    </row>
    <row r="11531" spans="4:5">
      <c r="D11531" s="41" t="s">
        <v>11562</v>
      </c>
      <c r="E11531" s="62">
        <v>1.1349225590000001</v>
      </c>
    </row>
    <row r="11532" spans="4:5">
      <c r="D11532" s="41" t="s">
        <v>11563</v>
      </c>
      <c r="E11532" s="62">
        <v>1.1349225590000001</v>
      </c>
    </row>
    <row r="11533" spans="4:5">
      <c r="D11533" s="41" t="s">
        <v>11564</v>
      </c>
      <c r="E11533" s="62">
        <v>1.1349225590000001</v>
      </c>
    </row>
    <row r="11534" spans="4:5">
      <c r="D11534" s="41" t="s">
        <v>11565</v>
      </c>
      <c r="E11534" s="62">
        <v>1.1349225590000001</v>
      </c>
    </row>
    <row r="11535" spans="4:5">
      <c r="D11535" s="41" t="s">
        <v>11566</v>
      </c>
      <c r="E11535" s="62">
        <v>1.1349225590000001</v>
      </c>
    </row>
    <row r="11536" spans="4:5">
      <c r="D11536" s="41" t="s">
        <v>11567</v>
      </c>
      <c r="E11536" s="62">
        <v>1.1349225590000001</v>
      </c>
    </row>
    <row r="11537" spans="4:5">
      <c r="D11537" s="41" t="s">
        <v>11568</v>
      </c>
      <c r="E11537" s="62">
        <v>1.1349225590000001</v>
      </c>
    </row>
    <row r="11538" spans="4:5">
      <c r="D11538" s="41" t="s">
        <v>11569</v>
      </c>
      <c r="E11538" s="62">
        <v>1.1349225590000001</v>
      </c>
    </row>
    <row r="11539" spans="4:5">
      <c r="D11539" s="41" t="s">
        <v>11570</v>
      </c>
      <c r="E11539" s="62">
        <v>1.1349225590000001</v>
      </c>
    </row>
    <row r="11540" spans="4:5">
      <c r="D11540" s="41" t="s">
        <v>11571</v>
      </c>
      <c r="E11540" s="62">
        <v>1.1349225590000001</v>
      </c>
    </row>
    <row r="11541" spans="4:5">
      <c r="D11541" s="41" t="s">
        <v>11572</v>
      </c>
      <c r="E11541" s="62">
        <v>1.1349225590000001</v>
      </c>
    </row>
    <row r="11542" spans="4:5">
      <c r="D11542" s="41" t="s">
        <v>11573</v>
      </c>
      <c r="E11542" s="62">
        <v>1.1349225590000001</v>
      </c>
    </row>
    <row r="11543" spans="4:5">
      <c r="D11543" s="41" t="s">
        <v>11574</v>
      </c>
      <c r="E11543" s="62">
        <v>1.1349225590000001</v>
      </c>
    </row>
    <row r="11544" spans="4:5">
      <c r="D11544" s="41" t="s">
        <v>11575</v>
      </c>
      <c r="E11544" s="62">
        <v>1.1349225590000001</v>
      </c>
    </row>
    <row r="11545" spans="4:5">
      <c r="D11545" s="41" t="s">
        <v>11576</v>
      </c>
      <c r="E11545" s="62">
        <v>1.1349225590000001</v>
      </c>
    </row>
    <row r="11546" spans="4:5">
      <c r="D11546" s="41" t="s">
        <v>11577</v>
      </c>
      <c r="E11546" s="62">
        <v>1.1349225590000001</v>
      </c>
    </row>
    <row r="11547" spans="4:5">
      <c r="D11547" s="41" t="s">
        <v>11578</v>
      </c>
      <c r="E11547" s="62">
        <v>1.1349225590000001</v>
      </c>
    </row>
    <row r="11548" spans="4:5">
      <c r="D11548" s="41" t="s">
        <v>11579</v>
      </c>
      <c r="E11548" s="62">
        <v>1.1349225590000001</v>
      </c>
    </row>
    <row r="11549" spans="4:5">
      <c r="D11549" s="41" t="s">
        <v>11580</v>
      </c>
      <c r="E11549" s="62">
        <v>1.1349225590000001</v>
      </c>
    </row>
    <row r="11550" spans="4:5">
      <c r="D11550" s="41" t="s">
        <v>11581</v>
      </c>
      <c r="E11550" s="62">
        <v>1.1349225590000001</v>
      </c>
    </row>
    <row r="11551" spans="4:5">
      <c r="D11551" s="41" t="s">
        <v>11582</v>
      </c>
      <c r="E11551" s="62">
        <v>1.1349225590000001</v>
      </c>
    </row>
    <row r="11552" spans="4:5">
      <c r="D11552" s="41" t="s">
        <v>11583</v>
      </c>
      <c r="E11552" s="62">
        <v>1.1349225590000001</v>
      </c>
    </row>
    <row r="11553" spans="4:5">
      <c r="D11553" s="41" t="s">
        <v>11584</v>
      </c>
      <c r="E11553" s="62">
        <v>1.1349225590000001</v>
      </c>
    </row>
    <row r="11554" spans="4:5">
      <c r="D11554" s="41" t="s">
        <v>11585</v>
      </c>
      <c r="E11554" s="62">
        <v>1.1349225590000001</v>
      </c>
    </row>
    <row r="11555" spans="4:5">
      <c r="D11555" s="41" t="s">
        <v>11586</v>
      </c>
      <c r="E11555" s="62">
        <v>1.1349225590000001</v>
      </c>
    </row>
    <row r="11556" spans="4:5">
      <c r="D11556" s="41" t="s">
        <v>11587</v>
      </c>
      <c r="E11556" s="62">
        <v>1.1349225590000001</v>
      </c>
    </row>
    <row r="11557" spans="4:5">
      <c r="D11557" s="41" t="s">
        <v>11588</v>
      </c>
      <c r="E11557" s="62">
        <v>1.1349225590000001</v>
      </c>
    </row>
    <row r="11558" spans="4:5">
      <c r="D11558" s="41" t="s">
        <v>11589</v>
      </c>
      <c r="E11558" s="62">
        <v>1.1349225590000001</v>
      </c>
    </row>
    <row r="11559" spans="4:5">
      <c r="D11559" s="41" t="s">
        <v>11590</v>
      </c>
      <c r="E11559" s="62">
        <v>1.1349225590000001</v>
      </c>
    </row>
    <row r="11560" spans="4:5">
      <c r="D11560" s="41" t="s">
        <v>11591</v>
      </c>
      <c r="E11560" s="62">
        <v>1.1349225590000001</v>
      </c>
    </row>
    <row r="11561" spans="4:5">
      <c r="D11561" s="41" t="s">
        <v>11592</v>
      </c>
      <c r="E11561" s="62">
        <v>1.1349225590000001</v>
      </c>
    </row>
    <row r="11562" spans="4:5">
      <c r="D11562" s="41" t="s">
        <v>11593</v>
      </c>
      <c r="E11562" s="62">
        <v>1.1349225590000001</v>
      </c>
    </row>
    <row r="11563" spans="4:5">
      <c r="D11563" s="41" t="s">
        <v>11594</v>
      </c>
      <c r="E11563" s="62">
        <v>1.1349225590000001</v>
      </c>
    </row>
    <row r="11564" spans="4:5">
      <c r="D11564" s="41" t="s">
        <v>11595</v>
      </c>
      <c r="E11564" s="62">
        <v>1.1349225590000001</v>
      </c>
    </row>
    <row r="11565" spans="4:5">
      <c r="D11565" s="41" t="s">
        <v>11596</v>
      </c>
      <c r="E11565" s="62">
        <v>1.1349225590000001</v>
      </c>
    </row>
    <row r="11566" spans="4:5">
      <c r="D11566" s="41" t="s">
        <v>11597</v>
      </c>
      <c r="E11566" s="62">
        <v>1.1349225590000001</v>
      </c>
    </row>
    <row r="11567" spans="4:5">
      <c r="D11567" s="41" t="s">
        <v>11598</v>
      </c>
      <c r="E11567" s="62">
        <v>1.1349225590000001</v>
      </c>
    </row>
    <row r="11568" spans="4:5">
      <c r="D11568" s="41" t="s">
        <v>11599</v>
      </c>
      <c r="E11568" s="62">
        <v>1.1349225590000001</v>
      </c>
    </row>
    <row r="11569" spans="4:5">
      <c r="D11569" s="41" t="s">
        <v>11600</v>
      </c>
      <c r="E11569" s="62">
        <v>1.1349225590000001</v>
      </c>
    </row>
    <row r="11570" spans="4:5">
      <c r="D11570" s="41" t="s">
        <v>11601</v>
      </c>
      <c r="E11570" s="62">
        <v>1.1349225590000001</v>
      </c>
    </row>
    <row r="11571" spans="4:5">
      <c r="D11571" s="41" t="s">
        <v>11602</v>
      </c>
      <c r="E11571" s="62">
        <v>1.1349225590000001</v>
      </c>
    </row>
    <row r="11572" spans="4:5">
      <c r="D11572" s="41" t="s">
        <v>11603</v>
      </c>
      <c r="E11572" s="62">
        <v>1.1349225590000001</v>
      </c>
    </row>
    <row r="11573" spans="4:5">
      <c r="D11573" s="41" t="s">
        <v>11604</v>
      </c>
      <c r="E11573" s="62">
        <v>1.1349225590000001</v>
      </c>
    </row>
    <row r="11574" spans="4:5">
      <c r="D11574" s="41" t="s">
        <v>11605</v>
      </c>
      <c r="E11574" s="62">
        <v>1.1349225590000001</v>
      </c>
    </row>
    <row r="11575" spans="4:5">
      <c r="D11575" s="41" t="s">
        <v>11606</v>
      </c>
      <c r="E11575" s="62">
        <v>1.1349225590000001</v>
      </c>
    </row>
    <row r="11576" spans="4:5">
      <c r="D11576" s="41" t="s">
        <v>11607</v>
      </c>
      <c r="E11576" s="62">
        <v>1.1349225590000001</v>
      </c>
    </row>
    <row r="11577" spans="4:5">
      <c r="D11577" s="41" t="s">
        <v>11608</v>
      </c>
      <c r="E11577" s="62">
        <v>1.1349225590000001</v>
      </c>
    </row>
    <row r="11578" spans="4:5">
      <c r="D11578" s="41" t="s">
        <v>11609</v>
      </c>
      <c r="E11578" s="62">
        <v>1.1349225590000001</v>
      </c>
    </row>
    <row r="11579" spans="4:5">
      <c r="D11579" s="41" t="s">
        <v>11610</v>
      </c>
      <c r="E11579" s="62">
        <v>1.1349225590000001</v>
      </c>
    </row>
    <row r="11580" spans="4:5">
      <c r="D11580" s="41" t="s">
        <v>11611</v>
      </c>
      <c r="E11580" s="62">
        <v>1.1349225590000001</v>
      </c>
    </row>
    <row r="11581" spans="4:5">
      <c r="D11581" s="41" t="s">
        <v>11612</v>
      </c>
      <c r="E11581" s="62">
        <v>1.1349225590000001</v>
      </c>
    </row>
    <row r="11582" spans="4:5">
      <c r="D11582" s="41" t="s">
        <v>11613</v>
      </c>
      <c r="E11582" s="62">
        <v>1.1349225590000001</v>
      </c>
    </row>
    <row r="11583" spans="4:5">
      <c r="D11583" s="41" t="s">
        <v>11614</v>
      </c>
      <c r="E11583" s="62">
        <v>1.1349225590000001</v>
      </c>
    </row>
    <row r="11584" spans="4:5">
      <c r="D11584" s="41" t="s">
        <v>11615</v>
      </c>
      <c r="E11584" s="62">
        <v>1.1349225590000001</v>
      </c>
    </row>
    <row r="11585" spans="4:5">
      <c r="D11585" s="41" t="s">
        <v>11616</v>
      </c>
      <c r="E11585" s="62">
        <v>1.1349225590000001</v>
      </c>
    </row>
    <row r="11586" spans="4:5">
      <c r="D11586" s="41" t="s">
        <v>11617</v>
      </c>
      <c r="E11586" s="62">
        <v>1.1349225590000001</v>
      </c>
    </row>
    <row r="11587" spans="4:5">
      <c r="D11587" s="41" t="s">
        <v>11618</v>
      </c>
      <c r="E11587" s="62">
        <v>1.1349225590000001</v>
      </c>
    </row>
    <row r="11588" spans="4:5">
      <c r="D11588" s="41" t="s">
        <v>11619</v>
      </c>
      <c r="E11588" s="62">
        <v>1.1349225590000001</v>
      </c>
    </row>
    <row r="11589" spans="4:5">
      <c r="D11589" s="41" t="s">
        <v>11620</v>
      </c>
      <c r="E11589" s="62">
        <v>1.1349225590000001</v>
      </c>
    </row>
    <row r="11590" spans="4:5">
      <c r="D11590" s="41" t="s">
        <v>11621</v>
      </c>
      <c r="E11590" s="62">
        <v>1.1349225590000001</v>
      </c>
    </row>
    <row r="11591" spans="4:5">
      <c r="D11591" s="41" t="s">
        <v>11622</v>
      </c>
      <c r="E11591" s="62">
        <v>1.1349225590000001</v>
      </c>
    </row>
    <row r="11592" spans="4:5">
      <c r="D11592" s="41" t="s">
        <v>11623</v>
      </c>
      <c r="E11592" s="62">
        <v>1.1349225590000001</v>
      </c>
    </row>
    <row r="11593" spans="4:5">
      <c r="D11593" s="41" t="s">
        <v>11624</v>
      </c>
      <c r="E11593" s="62">
        <v>1.1349225590000001</v>
      </c>
    </row>
    <row r="11594" spans="4:5">
      <c r="D11594" s="41" t="s">
        <v>11625</v>
      </c>
      <c r="E11594" s="62">
        <v>1.1349225590000001</v>
      </c>
    </row>
    <row r="11595" spans="4:5">
      <c r="D11595" s="41" t="s">
        <v>11626</v>
      </c>
      <c r="E11595" s="62">
        <v>1.1349225590000001</v>
      </c>
    </row>
    <row r="11596" spans="4:5">
      <c r="D11596" s="41" t="s">
        <v>11627</v>
      </c>
      <c r="E11596" s="62">
        <v>1.1349225590000001</v>
      </c>
    </row>
    <row r="11597" spans="4:5">
      <c r="D11597" s="41" t="s">
        <v>11628</v>
      </c>
      <c r="E11597" s="62">
        <v>1.1349225590000001</v>
      </c>
    </row>
    <row r="11598" spans="4:5">
      <c r="D11598" s="41" t="s">
        <v>11629</v>
      </c>
      <c r="E11598" s="62">
        <v>1.1349225590000001</v>
      </c>
    </row>
    <row r="11599" spans="4:5">
      <c r="D11599" s="41" t="s">
        <v>11630</v>
      </c>
      <c r="E11599" s="62">
        <v>1.1349225590000001</v>
      </c>
    </row>
    <row r="11600" spans="4:5">
      <c r="D11600" s="41" t="s">
        <v>11631</v>
      </c>
      <c r="E11600" s="62">
        <v>1.1349225590000001</v>
      </c>
    </row>
    <row r="11601" spans="4:5">
      <c r="D11601" s="41" t="s">
        <v>11632</v>
      </c>
      <c r="E11601" s="62">
        <v>1.1349225590000001</v>
      </c>
    </row>
    <row r="11602" spans="4:5">
      <c r="D11602" s="41" t="s">
        <v>11633</v>
      </c>
      <c r="E11602" s="62">
        <v>1.1349225590000001</v>
      </c>
    </row>
    <row r="11603" spans="4:5">
      <c r="D11603" s="41" t="s">
        <v>11634</v>
      </c>
      <c r="E11603" s="62">
        <v>1.1349225590000001</v>
      </c>
    </row>
    <row r="11604" spans="4:5">
      <c r="D11604" s="41" t="s">
        <v>11635</v>
      </c>
      <c r="E11604" s="62">
        <v>1.1349225590000001</v>
      </c>
    </row>
    <row r="11605" spans="4:5">
      <c r="D11605" s="41" t="s">
        <v>11636</v>
      </c>
      <c r="E11605" s="62">
        <v>1.1349225590000001</v>
      </c>
    </row>
    <row r="11606" spans="4:5">
      <c r="D11606" s="41" t="s">
        <v>11637</v>
      </c>
      <c r="E11606" s="62">
        <v>1.1349225590000001</v>
      </c>
    </row>
    <row r="11607" spans="4:5">
      <c r="D11607" s="41" t="s">
        <v>11638</v>
      </c>
      <c r="E11607" s="62">
        <v>1.1349225590000001</v>
      </c>
    </row>
    <row r="11608" spans="4:5">
      <c r="D11608" s="41" t="s">
        <v>11639</v>
      </c>
      <c r="E11608" s="62">
        <v>1.1349225590000001</v>
      </c>
    </row>
    <row r="11609" spans="4:5">
      <c r="D11609" s="41" t="s">
        <v>11640</v>
      </c>
      <c r="E11609" s="62">
        <v>1.1349225590000001</v>
      </c>
    </row>
    <row r="11610" spans="4:5">
      <c r="D11610" s="41" t="s">
        <v>11641</v>
      </c>
      <c r="E11610" s="62">
        <v>1.1349225590000001</v>
      </c>
    </row>
    <row r="11611" spans="4:5">
      <c r="D11611" s="41" t="s">
        <v>11642</v>
      </c>
      <c r="E11611" s="62">
        <v>1.1349225590000001</v>
      </c>
    </row>
    <row r="11612" spans="4:5">
      <c r="D11612" s="41" t="s">
        <v>11643</v>
      </c>
      <c r="E11612" s="62">
        <v>1.1349225590000001</v>
      </c>
    </row>
    <row r="11613" spans="4:5">
      <c r="D11613" s="41" t="s">
        <v>11644</v>
      </c>
      <c r="E11613" s="62">
        <v>1.1349225590000001</v>
      </c>
    </row>
    <row r="11614" spans="4:5">
      <c r="D11614" s="41" t="s">
        <v>11645</v>
      </c>
      <c r="E11614" s="62">
        <v>1.1349225590000001</v>
      </c>
    </row>
    <row r="11615" spans="4:5">
      <c r="D11615" s="41" t="s">
        <v>11646</v>
      </c>
      <c r="E11615" s="62">
        <v>1.1349225590000001</v>
      </c>
    </row>
    <row r="11616" spans="4:5">
      <c r="D11616" s="41" t="s">
        <v>11647</v>
      </c>
      <c r="E11616" s="62">
        <v>1.1349225590000001</v>
      </c>
    </row>
    <row r="11617" spans="4:5">
      <c r="D11617" s="41" t="s">
        <v>11648</v>
      </c>
      <c r="E11617" s="62">
        <v>1.1349225590000001</v>
      </c>
    </row>
    <row r="11618" spans="4:5">
      <c r="D11618" s="41" t="s">
        <v>11649</v>
      </c>
      <c r="E11618" s="62">
        <v>1.1349225590000001</v>
      </c>
    </row>
    <row r="11619" spans="4:5">
      <c r="D11619" s="41" t="s">
        <v>11650</v>
      </c>
      <c r="E11619" s="62">
        <v>1.1349225590000001</v>
      </c>
    </row>
    <row r="11620" spans="4:5">
      <c r="D11620" s="41" t="s">
        <v>11651</v>
      </c>
      <c r="E11620" s="62">
        <v>1.1349225590000001</v>
      </c>
    </row>
    <row r="11621" spans="4:5">
      <c r="D11621" s="41" t="s">
        <v>11652</v>
      </c>
      <c r="E11621" s="62">
        <v>1.1349225590000001</v>
      </c>
    </row>
    <row r="11622" spans="4:5">
      <c r="D11622" s="41" t="s">
        <v>11653</v>
      </c>
      <c r="E11622" s="62">
        <v>1.1349225590000001</v>
      </c>
    </row>
    <row r="11623" spans="4:5">
      <c r="D11623" s="41" t="s">
        <v>11654</v>
      </c>
      <c r="E11623" s="62">
        <v>1.1349225590000001</v>
      </c>
    </row>
    <row r="11624" spans="4:5">
      <c r="D11624" s="41" t="s">
        <v>11655</v>
      </c>
      <c r="E11624" s="62">
        <v>1.1349225590000001</v>
      </c>
    </row>
    <row r="11625" spans="4:5">
      <c r="D11625" s="41" t="s">
        <v>11656</v>
      </c>
      <c r="E11625" s="62">
        <v>1.1349225590000001</v>
      </c>
    </row>
    <row r="11626" spans="4:5">
      <c r="D11626" s="41" t="s">
        <v>11657</v>
      </c>
      <c r="E11626" s="62">
        <v>1.1349225590000001</v>
      </c>
    </row>
    <row r="11627" spans="4:5">
      <c r="D11627" s="41" t="s">
        <v>11658</v>
      </c>
      <c r="E11627" s="62">
        <v>1.1349225590000001</v>
      </c>
    </row>
    <row r="11628" spans="4:5">
      <c r="D11628" s="41" t="s">
        <v>11659</v>
      </c>
      <c r="E11628" s="62">
        <v>1.1349225590000001</v>
      </c>
    </row>
    <row r="11629" spans="4:5">
      <c r="D11629" s="41" t="s">
        <v>11660</v>
      </c>
      <c r="E11629" s="62">
        <v>1.1349225590000001</v>
      </c>
    </row>
    <row r="11630" spans="4:5">
      <c r="D11630" s="41" t="s">
        <v>11661</v>
      </c>
      <c r="E11630" s="62">
        <v>1.1349225590000001</v>
      </c>
    </row>
    <row r="11631" spans="4:5">
      <c r="D11631" s="41" t="s">
        <v>11662</v>
      </c>
      <c r="E11631" s="62">
        <v>1.1349225590000001</v>
      </c>
    </row>
    <row r="11632" spans="4:5">
      <c r="D11632" s="41" t="s">
        <v>11663</v>
      </c>
      <c r="E11632" s="62">
        <v>1.1349225590000001</v>
      </c>
    </row>
    <row r="11633" spans="4:5">
      <c r="D11633" s="41" t="s">
        <v>11664</v>
      </c>
      <c r="E11633" s="62">
        <v>1.1349225590000001</v>
      </c>
    </row>
    <row r="11634" spans="4:5">
      <c r="D11634" s="41" t="s">
        <v>11665</v>
      </c>
      <c r="E11634" s="62">
        <v>1.1349225590000001</v>
      </c>
    </row>
    <row r="11635" spans="4:5">
      <c r="D11635" s="41" t="s">
        <v>11666</v>
      </c>
      <c r="E11635" s="62">
        <v>1.1349225590000001</v>
      </c>
    </row>
    <row r="11636" spans="4:5">
      <c r="D11636" s="41" t="s">
        <v>11667</v>
      </c>
      <c r="E11636" s="62">
        <v>1.1349225590000001</v>
      </c>
    </row>
    <row r="11637" spans="4:5">
      <c r="D11637" s="41" t="s">
        <v>11668</v>
      </c>
      <c r="E11637" s="62">
        <v>1.1349225590000001</v>
      </c>
    </row>
    <row r="11638" spans="4:5">
      <c r="D11638" s="41" t="s">
        <v>11669</v>
      </c>
      <c r="E11638" s="62">
        <v>1.1349225590000001</v>
      </c>
    </row>
    <row r="11639" spans="4:5">
      <c r="D11639" s="41" t="s">
        <v>11670</v>
      </c>
      <c r="E11639" s="62">
        <v>1.1349225590000001</v>
      </c>
    </row>
    <row r="11640" spans="4:5">
      <c r="D11640" s="41" t="s">
        <v>11671</v>
      </c>
      <c r="E11640" s="62">
        <v>1.1349225590000001</v>
      </c>
    </row>
    <row r="11641" spans="4:5">
      <c r="D11641" s="41" t="s">
        <v>11672</v>
      </c>
      <c r="E11641" s="62">
        <v>1.1349225590000001</v>
      </c>
    </row>
    <row r="11642" spans="4:5">
      <c r="D11642" s="41" t="s">
        <v>11673</v>
      </c>
      <c r="E11642" s="62">
        <v>1.1349225590000001</v>
      </c>
    </row>
    <row r="11643" spans="4:5">
      <c r="D11643" s="41" t="s">
        <v>11674</v>
      </c>
      <c r="E11643" s="62">
        <v>1.1349225590000001</v>
      </c>
    </row>
    <row r="11644" spans="4:5">
      <c r="D11644" s="41" t="s">
        <v>11675</v>
      </c>
      <c r="E11644" s="62">
        <v>1.1349225590000001</v>
      </c>
    </row>
    <row r="11645" spans="4:5">
      <c r="D11645" s="41" t="s">
        <v>11676</v>
      </c>
      <c r="E11645" s="62">
        <v>1.1349225590000001</v>
      </c>
    </row>
    <row r="11646" spans="4:5">
      <c r="D11646" s="41" t="s">
        <v>11677</v>
      </c>
      <c r="E11646" s="62">
        <v>1.1349225590000001</v>
      </c>
    </row>
    <row r="11647" spans="4:5">
      <c r="D11647" s="41" t="s">
        <v>11678</v>
      </c>
      <c r="E11647" s="62">
        <v>1.1349225590000001</v>
      </c>
    </row>
    <row r="11648" spans="4:5">
      <c r="D11648" s="41" t="s">
        <v>11679</v>
      </c>
      <c r="E11648" s="62">
        <v>1.1349225590000001</v>
      </c>
    </row>
    <row r="11649" spans="4:5">
      <c r="D11649" s="41" t="s">
        <v>11680</v>
      </c>
      <c r="E11649" s="62">
        <v>1.1349225590000001</v>
      </c>
    </row>
    <row r="11650" spans="4:5">
      <c r="D11650" s="41" t="s">
        <v>11681</v>
      </c>
      <c r="E11650" s="62">
        <v>1.1349225590000001</v>
      </c>
    </row>
    <row r="11651" spans="4:5">
      <c r="D11651" s="41" t="s">
        <v>11682</v>
      </c>
      <c r="E11651" s="62">
        <v>1.1349225590000001</v>
      </c>
    </row>
    <row r="11652" spans="4:5">
      <c r="D11652" s="41" t="s">
        <v>11683</v>
      </c>
      <c r="E11652" s="62">
        <v>1.1349225590000001</v>
      </c>
    </row>
    <row r="11653" spans="4:5">
      <c r="D11653" s="41" t="s">
        <v>11684</v>
      </c>
      <c r="E11653" s="62">
        <v>1.1349225590000001</v>
      </c>
    </row>
    <row r="11654" spans="4:5">
      <c r="D11654" s="41" t="s">
        <v>11685</v>
      </c>
      <c r="E11654" s="62">
        <v>1.1349225590000001</v>
      </c>
    </row>
    <row r="11655" spans="4:5">
      <c r="D11655" s="41" t="s">
        <v>11686</v>
      </c>
      <c r="E11655" s="62">
        <v>1.1349225590000001</v>
      </c>
    </row>
    <row r="11656" spans="4:5">
      <c r="D11656" s="41" t="s">
        <v>11687</v>
      </c>
      <c r="E11656" s="62">
        <v>1.1349225590000001</v>
      </c>
    </row>
    <row r="11657" spans="4:5">
      <c r="D11657" s="41" t="s">
        <v>11688</v>
      </c>
      <c r="E11657" s="62">
        <v>1.1349225590000001</v>
      </c>
    </row>
    <row r="11658" spans="4:5">
      <c r="D11658" s="41" t="s">
        <v>11689</v>
      </c>
      <c r="E11658" s="62">
        <v>1.1349225590000001</v>
      </c>
    </row>
    <row r="11659" spans="4:5">
      <c r="D11659" s="41" t="s">
        <v>11690</v>
      </c>
      <c r="E11659" s="62">
        <v>1.1349225590000001</v>
      </c>
    </row>
    <row r="11660" spans="4:5">
      <c r="D11660" s="41" t="s">
        <v>11691</v>
      </c>
      <c r="E11660" s="62">
        <v>1.1349225590000001</v>
      </c>
    </row>
    <row r="11661" spans="4:5">
      <c r="D11661" s="41" t="s">
        <v>11692</v>
      </c>
      <c r="E11661" s="62">
        <v>1.1349225590000001</v>
      </c>
    </row>
    <row r="11662" spans="4:5">
      <c r="D11662" s="41" t="s">
        <v>11693</v>
      </c>
      <c r="E11662" s="62">
        <v>1.1349225590000001</v>
      </c>
    </row>
    <row r="11663" spans="4:5">
      <c r="D11663" s="41" t="s">
        <v>11694</v>
      </c>
      <c r="E11663" s="62">
        <v>1.1349225590000001</v>
      </c>
    </row>
    <row r="11664" spans="4:5">
      <c r="D11664" s="41" t="s">
        <v>11695</v>
      </c>
      <c r="E11664" s="62">
        <v>1.1349225590000001</v>
      </c>
    </row>
    <row r="11665" spans="4:5">
      <c r="D11665" s="41" t="s">
        <v>11696</v>
      </c>
      <c r="E11665" s="62">
        <v>1.1349225590000001</v>
      </c>
    </row>
    <row r="11666" spans="4:5">
      <c r="D11666" s="41" t="s">
        <v>11697</v>
      </c>
      <c r="E11666" s="62">
        <v>1.1349225590000001</v>
      </c>
    </row>
    <row r="11667" spans="4:5">
      <c r="D11667" s="41" t="s">
        <v>11698</v>
      </c>
      <c r="E11667" s="62">
        <v>1.1349225590000001</v>
      </c>
    </row>
    <row r="11668" spans="4:5">
      <c r="D11668" s="41" t="s">
        <v>11699</v>
      </c>
      <c r="E11668" s="62">
        <v>1.1349225590000001</v>
      </c>
    </row>
    <row r="11669" spans="4:5">
      <c r="D11669" s="41" t="s">
        <v>11700</v>
      </c>
      <c r="E11669" s="62">
        <v>1.1349225590000001</v>
      </c>
    </row>
    <row r="11670" spans="4:5">
      <c r="D11670" s="41" t="s">
        <v>11701</v>
      </c>
      <c r="E11670" s="62">
        <v>1.1349225590000001</v>
      </c>
    </row>
    <row r="11671" spans="4:5">
      <c r="D11671" s="41" t="s">
        <v>11702</v>
      </c>
      <c r="E11671" s="62">
        <v>1.1349225590000001</v>
      </c>
    </row>
    <row r="11672" spans="4:5">
      <c r="D11672" s="41" t="s">
        <v>11703</v>
      </c>
      <c r="E11672" s="62">
        <v>1.1349225590000001</v>
      </c>
    </row>
    <row r="11673" spans="4:5">
      <c r="D11673" s="41" t="s">
        <v>11704</v>
      </c>
      <c r="E11673" s="62">
        <v>1.1349225590000001</v>
      </c>
    </row>
    <row r="11674" spans="4:5">
      <c r="D11674" s="41" t="s">
        <v>11705</v>
      </c>
      <c r="E11674" s="62">
        <v>1.1349225590000001</v>
      </c>
    </row>
    <row r="11675" spans="4:5">
      <c r="D11675" s="41" t="s">
        <v>11706</v>
      </c>
      <c r="E11675" s="62">
        <v>1.1349225590000001</v>
      </c>
    </row>
    <row r="11676" spans="4:5">
      <c r="D11676" s="41" t="s">
        <v>11707</v>
      </c>
      <c r="E11676" s="62">
        <v>1.1349225590000001</v>
      </c>
    </row>
    <row r="11677" spans="4:5">
      <c r="D11677" s="41" t="s">
        <v>11708</v>
      </c>
      <c r="E11677" s="62">
        <v>1.1349225590000001</v>
      </c>
    </row>
    <row r="11678" spans="4:5">
      <c r="D11678" s="41" t="s">
        <v>11709</v>
      </c>
      <c r="E11678" s="62">
        <v>1.1349225590000001</v>
      </c>
    </row>
    <row r="11679" spans="4:5">
      <c r="D11679" s="41" t="s">
        <v>11710</v>
      </c>
      <c r="E11679" s="62">
        <v>1.1349225590000001</v>
      </c>
    </row>
    <row r="11680" spans="4:5">
      <c r="D11680" s="41" t="s">
        <v>11711</v>
      </c>
      <c r="E11680" s="62">
        <v>1.1349225590000001</v>
      </c>
    </row>
    <row r="11681" spans="4:5">
      <c r="D11681" s="41" t="s">
        <v>11712</v>
      </c>
      <c r="E11681" s="62">
        <v>1.1349225590000001</v>
      </c>
    </row>
    <row r="11682" spans="4:5">
      <c r="D11682" s="41" t="s">
        <v>11713</v>
      </c>
      <c r="E11682" s="62">
        <v>1.1349225590000001</v>
      </c>
    </row>
    <row r="11683" spans="4:5">
      <c r="D11683" s="41" t="s">
        <v>11714</v>
      </c>
      <c r="E11683" s="62">
        <v>1.1349225590000001</v>
      </c>
    </row>
    <row r="11684" spans="4:5">
      <c r="D11684" s="41" t="s">
        <v>11715</v>
      </c>
      <c r="E11684" s="62">
        <v>1.1349225590000001</v>
      </c>
    </row>
    <row r="11685" spans="4:5">
      <c r="D11685" s="41" t="s">
        <v>11716</v>
      </c>
      <c r="E11685" s="62">
        <v>1.1349225590000001</v>
      </c>
    </row>
    <row r="11686" spans="4:5">
      <c r="D11686" s="41" t="s">
        <v>11717</v>
      </c>
      <c r="E11686" s="62">
        <v>1.1349225590000001</v>
      </c>
    </row>
    <row r="11687" spans="4:5">
      <c r="D11687" s="41" t="s">
        <v>11718</v>
      </c>
      <c r="E11687" s="62">
        <v>1.1349225590000001</v>
      </c>
    </row>
    <row r="11688" spans="4:5">
      <c r="D11688" s="41" t="s">
        <v>11719</v>
      </c>
      <c r="E11688" s="62">
        <v>1.1349225590000001</v>
      </c>
    </row>
    <row r="11689" spans="4:5">
      <c r="D11689" s="41" t="s">
        <v>11720</v>
      </c>
      <c r="E11689" s="62">
        <v>1.1349225590000001</v>
      </c>
    </row>
    <row r="11690" spans="4:5">
      <c r="D11690" s="41" t="s">
        <v>11721</v>
      </c>
      <c r="E11690" s="62">
        <v>1.1349225590000001</v>
      </c>
    </row>
    <row r="11691" spans="4:5">
      <c r="D11691" s="41" t="s">
        <v>11722</v>
      </c>
      <c r="E11691" s="62">
        <v>1.1349225590000001</v>
      </c>
    </row>
    <row r="11692" spans="4:5">
      <c r="D11692" s="41" t="s">
        <v>11723</v>
      </c>
      <c r="E11692" s="62">
        <v>1.1349225590000001</v>
      </c>
    </row>
    <row r="11693" spans="4:5">
      <c r="D11693" s="41" t="s">
        <v>11724</v>
      </c>
      <c r="E11693" s="62">
        <v>1.1349225590000001</v>
      </c>
    </row>
    <row r="11694" spans="4:5">
      <c r="D11694" s="41" t="s">
        <v>11725</v>
      </c>
      <c r="E11694" s="62">
        <v>1.1349225590000001</v>
      </c>
    </row>
    <row r="11695" spans="4:5">
      <c r="D11695" s="41" t="s">
        <v>11726</v>
      </c>
      <c r="E11695" s="62">
        <v>1.1349225590000001</v>
      </c>
    </row>
    <row r="11696" spans="4:5">
      <c r="D11696" s="41" t="s">
        <v>11727</v>
      </c>
      <c r="E11696" s="62">
        <v>1.1349225590000001</v>
      </c>
    </row>
    <row r="11697" spans="4:5">
      <c r="D11697" s="41" t="s">
        <v>11728</v>
      </c>
      <c r="E11697" s="62">
        <v>1.1349225590000001</v>
      </c>
    </row>
    <row r="11698" spans="4:5">
      <c r="D11698" s="41" t="s">
        <v>11729</v>
      </c>
      <c r="E11698" s="62">
        <v>1.1349225590000001</v>
      </c>
    </row>
    <row r="11699" spans="4:5">
      <c r="D11699" s="41" t="s">
        <v>11730</v>
      </c>
      <c r="E11699" s="62">
        <v>1.1349225590000001</v>
      </c>
    </row>
    <row r="11700" spans="4:5">
      <c r="D11700" s="41" t="s">
        <v>11731</v>
      </c>
      <c r="E11700" s="62">
        <v>1.1349225590000001</v>
      </c>
    </row>
    <row r="11701" spans="4:5">
      <c r="D11701" s="41" t="s">
        <v>11732</v>
      </c>
      <c r="E11701" s="62">
        <v>1.1349225590000001</v>
      </c>
    </row>
    <row r="11702" spans="4:5">
      <c r="D11702" s="41" t="s">
        <v>11733</v>
      </c>
      <c r="E11702" s="62">
        <v>1.1349225590000001</v>
      </c>
    </row>
    <row r="11703" spans="4:5">
      <c r="D11703" s="41" t="s">
        <v>11734</v>
      </c>
      <c r="E11703" s="62">
        <v>1.1349225590000001</v>
      </c>
    </row>
    <row r="11704" spans="4:5">
      <c r="D11704" s="41" t="s">
        <v>11735</v>
      </c>
      <c r="E11704" s="62">
        <v>1.1349225590000001</v>
      </c>
    </row>
    <row r="11705" spans="4:5">
      <c r="D11705" s="41" t="s">
        <v>11736</v>
      </c>
      <c r="E11705" s="62">
        <v>1.1349225590000001</v>
      </c>
    </row>
    <row r="11706" spans="4:5">
      <c r="D11706" s="41" t="s">
        <v>11737</v>
      </c>
      <c r="E11706" s="62">
        <v>1.1349225590000001</v>
      </c>
    </row>
    <row r="11707" spans="4:5">
      <c r="D11707" s="41" t="s">
        <v>11738</v>
      </c>
      <c r="E11707" s="62">
        <v>1.1349225590000001</v>
      </c>
    </row>
    <row r="11708" spans="4:5">
      <c r="D11708" s="41" t="s">
        <v>11739</v>
      </c>
      <c r="E11708" s="62">
        <v>1.1349225590000001</v>
      </c>
    </row>
    <row r="11709" spans="4:5">
      <c r="D11709" s="41" t="s">
        <v>11740</v>
      </c>
      <c r="E11709" s="62">
        <v>1.1349225590000001</v>
      </c>
    </row>
    <row r="11710" spans="4:5">
      <c r="D11710" s="41" t="s">
        <v>11741</v>
      </c>
      <c r="E11710" s="62">
        <v>1.1349225590000001</v>
      </c>
    </row>
    <row r="11711" spans="4:5">
      <c r="D11711" s="41" t="s">
        <v>11742</v>
      </c>
      <c r="E11711" s="62">
        <v>1.1349225590000001</v>
      </c>
    </row>
    <row r="11712" spans="4:5">
      <c r="D11712" s="41" t="s">
        <v>11743</v>
      </c>
      <c r="E11712" s="62">
        <v>1.1349225590000001</v>
      </c>
    </row>
    <row r="11713" spans="4:5">
      <c r="D11713" s="41" t="s">
        <v>11744</v>
      </c>
      <c r="E11713" s="62">
        <v>1.1349225590000001</v>
      </c>
    </row>
    <row r="11714" spans="4:5">
      <c r="D11714" s="41" t="s">
        <v>11745</v>
      </c>
      <c r="E11714" s="62">
        <v>1.1349225590000001</v>
      </c>
    </row>
    <row r="11715" spans="4:5">
      <c r="D11715" s="41" t="s">
        <v>11746</v>
      </c>
      <c r="E11715" s="62">
        <v>1.1349225590000001</v>
      </c>
    </row>
    <row r="11716" spans="4:5">
      <c r="D11716" s="41" t="s">
        <v>11747</v>
      </c>
      <c r="E11716" s="62">
        <v>1.1349225590000001</v>
      </c>
    </row>
    <row r="11717" spans="4:5">
      <c r="D11717" s="41" t="s">
        <v>11748</v>
      </c>
      <c r="E11717" s="62">
        <v>1.1349225590000001</v>
      </c>
    </row>
    <row r="11718" spans="4:5">
      <c r="D11718" s="41" t="s">
        <v>11749</v>
      </c>
      <c r="E11718" s="62">
        <v>1.1349225590000001</v>
      </c>
    </row>
    <row r="11719" spans="4:5">
      <c r="D11719" s="41" t="s">
        <v>11750</v>
      </c>
      <c r="E11719" s="62">
        <v>1.1349225590000001</v>
      </c>
    </row>
    <row r="11720" spans="4:5">
      <c r="D11720" s="41" t="s">
        <v>11751</v>
      </c>
      <c r="E11720" s="62">
        <v>1.1349225590000001</v>
      </c>
    </row>
    <row r="11721" spans="4:5">
      <c r="D11721" s="41" t="s">
        <v>11752</v>
      </c>
      <c r="E11721" s="62">
        <v>1.1349225590000001</v>
      </c>
    </row>
    <row r="11722" spans="4:5">
      <c r="D11722" s="41" t="s">
        <v>11753</v>
      </c>
      <c r="E11722" s="62">
        <v>1.1349225590000001</v>
      </c>
    </row>
    <row r="11723" spans="4:5">
      <c r="D11723" s="41" t="s">
        <v>11754</v>
      </c>
      <c r="E11723" s="62">
        <v>1.1349225590000001</v>
      </c>
    </row>
    <row r="11724" spans="4:5">
      <c r="D11724" s="41" t="s">
        <v>11755</v>
      </c>
      <c r="E11724" s="62">
        <v>1.1349225590000001</v>
      </c>
    </row>
    <row r="11725" spans="4:5">
      <c r="D11725" s="41" t="s">
        <v>11756</v>
      </c>
      <c r="E11725" s="62">
        <v>1.1349225590000001</v>
      </c>
    </row>
    <row r="11726" spans="4:5">
      <c r="D11726" s="41" t="s">
        <v>11757</v>
      </c>
      <c r="E11726" s="62">
        <v>1.1349225590000001</v>
      </c>
    </row>
    <row r="11727" spans="4:5">
      <c r="D11727" s="41" t="s">
        <v>11758</v>
      </c>
      <c r="E11727" s="62">
        <v>1.1349225590000001</v>
      </c>
    </row>
    <row r="11728" spans="4:5">
      <c r="D11728" s="41" t="s">
        <v>11759</v>
      </c>
      <c r="E11728" s="62">
        <v>1.1349225590000001</v>
      </c>
    </row>
    <row r="11729" spans="4:5">
      <c r="D11729" s="41" t="s">
        <v>11760</v>
      </c>
      <c r="E11729" s="62">
        <v>1.1349225590000001</v>
      </c>
    </row>
    <row r="11730" spans="4:5">
      <c r="D11730" s="41" t="s">
        <v>11761</v>
      </c>
      <c r="E11730" s="62">
        <v>1.1349225590000001</v>
      </c>
    </row>
    <row r="11731" spans="4:5">
      <c r="D11731" s="41" t="s">
        <v>11762</v>
      </c>
      <c r="E11731" s="62">
        <v>1.1349225590000001</v>
      </c>
    </row>
    <row r="11732" spans="4:5">
      <c r="D11732" s="41" t="s">
        <v>11763</v>
      </c>
      <c r="E11732" s="62">
        <v>1.1349225590000001</v>
      </c>
    </row>
    <row r="11733" spans="4:5">
      <c r="D11733" s="41" t="s">
        <v>11764</v>
      </c>
      <c r="E11733" s="62">
        <v>1.1349225590000001</v>
      </c>
    </row>
    <row r="11734" spans="4:5">
      <c r="D11734" s="41" t="s">
        <v>11765</v>
      </c>
      <c r="E11734" s="62">
        <v>1.1349225590000001</v>
      </c>
    </row>
    <row r="11735" spans="4:5">
      <c r="D11735" s="41" t="s">
        <v>11766</v>
      </c>
      <c r="E11735" s="62">
        <v>1.1349225590000001</v>
      </c>
    </row>
    <row r="11736" spans="4:5">
      <c r="D11736" s="41" t="s">
        <v>11767</v>
      </c>
      <c r="E11736" s="62">
        <v>1.1349225590000001</v>
      </c>
    </row>
    <row r="11737" spans="4:5">
      <c r="D11737" s="41" t="s">
        <v>11768</v>
      </c>
      <c r="E11737" s="62">
        <v>1.1349225590000001</v>
      </c>
    </row>
    <row r="11738" spans="4:5">
      <c r="D11738" s="41" t="s">
        <v>11769</v>
      </c>
      <c r="E11738" s="62">
        <v>1.1349225590000001</v>
      </c>
    </row>
    <row r="11739" spans="4:5">
      <c r="D11739" s="41" t="s">
        <v>11770</v>
      </c>
      <c r="E11739" s="62">
        <v>1.1349225590000001</v>
      </c>
    </row>
    <row r="11740" spans="4:5">
      <c r="D11740" s="41" t="s">
        <v>11771</v>
      </c>
      <c r="E11740" s="62">
        <v>1.1349225590000001</v>
      </c>
    </row>
    <row r="11741" spans="4:5">
      <c r="D11741" s="41" t="s">
        <v>11772</v>
      </c>
      <c r="E11741" s="62">
        <v>1.1349225590000001</v>
      </c>
    </row>
    <row r="11742" spans="4:5">
      <c r="D11742" s="41" t="s">
        <v>11773</v>
      </c>
      <c r="E11742" s="62">
        <v>1.1349225590000001</v>
      </c>
    </row>
    <row r="11743" spans="4:5">
      <c r="D11743" s="41" t="s">
        <v>11774</v>
      </c>
      <c r="E11743" s="62">
        <v>1.1349225590000001</v>
      </c>
    </row>
    <row r="11744" spans="4:5">
      <c r="D11744" s="41" t="s">
        <v>11775</v>
      </c>
      <c r="E11744" s="62">
        <v>1.1349225590000001</v>
      </c>
    </row>
    <row r="11745" spans="4:5">
      <c r="D11745" s="41" t="s">
        <v>11776</v>
      </c>
      <c r="E11745" s="62">
        <v>1.1349225590000001</v>
      </c>
    </row>
    <row r="11746" spans="4:5">
      <c r="D11746" s="41" t="s">
        <v>11777</v>
      </c>
      <c r="E11746" s="62">
        <v>1.1349225590000001</v>
      </c>
    </row>
    <row r="11747" spans="4:5">
      <c r="D11747" s="41" t="s">
        <v>11778</v>
      </c>
      <c r="E11747" s="62">
        <v>1.1349225590000001</v>
      </c>
    </row>
    <row r="11748" spans="4:5">
      <c r="D11748" s="41" t="s">
        <v>11779</v>
      </c>
      <c r="E11748" s="62">
        <v>1.1349225590000001</v>
      </c>
    </row>
    <row r="11749" spans="4:5">
      <c r="D11749" s="41" t="s">
        <v>11780</v>
      </c>
      <c r="E11749" s="62">
        <v>1.1349225590000001</v>
      </c>
    </row>
    <row r="11750" spans="4:5">
      <c r="D11750" s="41" t="s">
        <v>11781</v>
      </c>
      <c r="E11750" s="62">
        <v>1.1349225590000001</v>
      </c>
    </row>
    <row r="11751" spans="4:5">
      <c r="D11751" s="41" t="s">
        <v>11782</v>
      </c>
      <c r="E11751" s="62">
        <v>1.1349225590000001</v>
      </c>
    </row>
    <row r="11752" spans="4:5">
      <c r="D11752" s="41" t="s">
        <v>11783</v>
      </c>
      <c r="E11752" s="62">
        <v>1.1349225590000001</v>
      </c>
    </row>
    <row r="11753" spans="4:5">
      <c r="D11753" s="41" t="s">
        <v>11784</v>
      </c>
      <c r="E11753" s="62">
        <v>1.1349225590000001</v>
      </c>
    </row>
    <row r="11754" spans="4:5">
      <c r="D11754" s="41" t="s">
        <v>11785</v>
      </c>
      <c r="E11754" s="62">
        <v>1.1349225590000001</v>
      </c>
    </row>
    <row r="11755" spans="4:5">
      <c r="D11755" s="41" t="s">
        <v>11786</v>
      </c>
      <c r="E11755" s="62">
        <v>1.1349225590000001</v>
      </c>
    </row>
    <row r="11756" spans="4:5">
      <c r="D11756" s="41" t="s">
        <v>11787</v>
      </c>
      <c r="E11756" s="62">
        <v>1.1349225590000001</v>
      </c>
    </row>
    <row r="11757" spans="4:5">
      <c r="D11757" s="41" t="s">
        <v>11788</v>
      </c>
      <c r="E11757" s="62">
        <v>1.1349225590000001</v>
      </c>
    </row>
    <row r="11758" spans="4:5">
      <c r="D11758" s="41" t="s">
        <v>11789</v>
      </c>
      <c r="E11758" s="62">
        <v>1.1349225590000001</v>
      </c>
    </row>
    <row r="11759" spans="4:5">
      <c r="D11759" s="41" t="s">
        <v>11790</v>
      </c>
      <c r="E11759" s="62">
        <v>1.1349225590000001</v>
      </c>
    </row>
    <row r="11760" spans="4:5">
      <c r="D11760" s="41" t="s">
        <v>11791</v>
      </c>
      <c r="E11760" s="62">
        <v>1.1349225590000001</v>
      </c>
    </row>
    <row r="11761" spans="4:5">
      <c r="D11761" s="41" t="s">
        <v>11792</v>
      </c>
      <c r="E11761" s="62">
        <v>1.1349225590000001</v>
      </c>
    </row>
    <row r="11762" spans="4:5">
      <c r="D11762" s="41" t="s">
        <v>11793</v>
      </c>
      <c r="E11762" s="62">
        <v>1.1349225590000001</v>
      </c>
    </row>
    <row r="11763" spans="4:5">
      <c r="D11763" s="41" t="s">
        <v>11794</v>
      </c>
      <c r="E11763" s="62">
        <v>1.1349225590000001</v>
      </c>
    </row>
    <row r="11764" spans="4:5">
      <c r="D11764" s="41" t="s">
        <v>11795</v>
      </c>
      <c r="E11764" s="62">
        <v>1.1349225590000001</v>
      </c>
    </row>
    <row r="11765" spans="4:5">
      <c r="D11765" s="41" t="s">
        <v>11796</v>
      </c>
      <c r="E11765" s="62">
        <v>1.1349225590000001</v>
      </c>
    </row>
    <row r="11766" spans="4:5">
      <c r="D11766" s="41" t="s">
        <v>11797</v>
      </c>
      <c r="E11766" s="62">
        <v>1.1349225590000001</v>
      </c>
    </row>
    <row r="11767" spans="4:5">
      <c r="D11767" s="41" t="s">
        <v>11798</v>
      </c>
      <c r="E11767" s="62">
        <v>1.1349225590000001</v>
      </c>
    </row>
    <row r="11768" spans="4:5">
      <c r="D11768" s="41" t="s">
        <v>11799</v>
      </c>
      <c r="E11768" s="62">
        <v>1.1349225590000001</v>
      </c>
    </row>
    <row r="11769" spans="4:5">
      <c r="D11769" s="41" t="s">
        <v>11800</v>
      </c>
      <c r="E11769" s="62">
        <v>1.1349225590000001</v>
      </c>
    </row>
    <row r="11770" spans="4:5">
      <c r="D11770" s="41" t="s">
        <v>11801</v>
      </c>
      <c r="E11770" s="62">
        <v>1.1349225590000001</v>
      </c>
    </row>
    <row r="11771" spans="4:5">
      <c r="D11771" s="41" t="s">
        <v>11802</v>
      </c>
      <c r="E11771" s="62">
        <v>1.1349225590000001</v>
      </c>
    </row>
    <row r="11772" spans="4:5">
      <c r="D11772" s="41" t="s">
        <v>11803</v>
      </c>
      <c r="E11772" s="62">
        <v>1.1349225590000001</v>
      </c>
    </row>
    <row r="11773" spans="4:5">
      <c r="D11773" s="41" t="s">
        <v>11804</v>
      </c>
      <c r="E11773" s="62">
        <v>1.1349225590000001</v>
      </c>
    </row>
    <row r="11774" spans="4:5">
      <c r="D11774" s="41" t="s">
        <v>11805</v>
      </c>
      <c r="E11774" s="62">
        <v>1.1349225590000001</v>
      </c>
    </row>
    <row r="11775" spans="4:5">
      <c r="D11775" s="41" t="s">
        <v>11806</v>
      </c>
      <c r="E11775" s="62">
        <v>1.1349225590000001</v>
      </c>
    </row>
    <row r="11776" spans="4:5">
      <c r="D11776" s="41" t="s">
        <v>11807</v>
      </c>
      <c r="E11776" s="62">
        <v>1.1349225590000001</v>
      </c>
    </row>
    <row r="11777" spans="4:5">
      <c r="D11777" s="41" t="s">
        <v>11808</v>
      </c>
      <c r="E11777" s="62">
        <v>1.1349225590000001</v>
      </c>
    </row>
    <row r="11778" spans="4:5">
      <c r="D11778" s="41" t="s">
        <v>11809</v>
      </c>
      <c r="E11778" s="62">
        <v>1.1349225590000001</v>
      </c>
    </row>
    <row r="11779" spans="4:5">
      <c r="D11779" s="41" t="s">
        <v>11810</v>
      </c>
      <c r="E11779" s="62">
        <v>1.1349225590000001</v>
      </c>
    </row>
    <row r="11780" spans="4:5">
      <c r="D11780" s="41" t="s">
        <v>11811</v>
      </c>
      <c r="E11780" s="62">
        <v>1.1349225590000001</v>
      </c>
    </row>
    <row r="11781" spans="4:5">
      <c r="D11781" s="41" t="s">
        <v>11812</v>
      </c>
      <c r="E11781" s="62">
        <v>1.1349225590000001</v>
      </c>
    </row>
    <row r="11782" spans="4:5">
      <c r="D11782" s="41" t="s">
        <v>11813</v>
      </c>
      <c r="E11782" s="62">
        <v>1.1349225590000001</v>
      </c>
    </row>
    <row r="11783" spans="4:5">
      <c r="D11783" s="41" t="s">
        <v>11814</v>
      </c>
      <c r="E11783" s="62">
        <v>1.1349225590000001</v>
      </c>
    </row>
    <row r="11784" spans="4:5">
      <c r="D11784" s="41" t="s">
        <v>11815</v>
      </c>
      <c r="E11784" s="62">
        <v>1.1349225590000001</v>
      </c>
    </row>
    <row r="11785" spans="4:5">
      <c r="D11785" s="41" t="s">
        <v>11816</v>
      </c>
      <c r="E11785" s="62">
        <v>1.1349225590000001</v>
      </c>
    </row>
    <row r="11786" spans="4:5">
      <c r="D11786" s="41" t="s">
        <v>11817</v>
      </c>
      <c r="E11786" s="62">
        <v>1.1349225590000001</v>
      </c>
    </row>
    <row r="11787" spans="4:5">
      <c r="D11787" s="41" t="s">
        <v>11818</v>
      </c>
      <c r="E11787" s="62">
        <v>1.1349225590000001</v>
      </c>
    </row>
    <row r="11788" spans="4:5">
      <c r="D11788" s="41" t="s">
        <v>11819</v>
      </c>
      <c r="E11788" s="62">
        <v>1.1349225590000001</v>
      </c>
    </row>
    <row r="11789" spans="4:5">
      <c r="D11789" s="41" t="s">
        <v>11820</v>
      </c>
      <c r="E11789" s="62">
        <v>1.1349225590000001</v>
      </c>
    </row>
    <row r="11790" spans="4:5">
      <c r="D11790" s="41" t="s">
        <v>11821</v>
      </c>
      <c r="E11790" s="62">
        <v>1.1349225590000001</v>
      </c>
    </row>
    <row r="11791" spans="4:5">
      <c r="D11791" s="41" t="s">
        <v>11822</v>
      </c>
      <c r="E11791" s="62">
        <v>1.1349225590000001</v>
      </c>
    </row>
    <row r="11792" spans="4:5">
      <c r="D11792" s="41" t="s">
        <v>11823</v>
      </c>
      <c r="E11792" s="62">
        <v>1.1349225590000001</v>
      </c>
    </row>
    <row r="11793" spans="4:5">
      <c r="D11793" s="41" t="s">
        <v>11824</v>
      </c>
      <c r="E11793" s="62">
        <v>1.1349225590000001</v>
      </c>
    </row>
    <row r="11794" spans="4:5">
      <c r="D11794" s="41" t="s">
        <v>11825</v>
      </c>
      <c r="E11794" s="62">
        <v>1.1349225590000001</v>
      </c>
    </row>
    <row r="11795" spans="4:5">
      <c r="D11795" s="41" t="s">
        <v>11826</v>
      </c>
      <c r="E11795" s="62">
        <v>1.1349225590000001</v>
      </c>
    </row>
    <row r="11796" spans="4:5">
      <c r="D11796" s="41" t="s">
        <v>11827</v>
      </c>
      <c r="E11796" s="62">
        <v>1.1349225590000001</v>
      </c>
    </row>
    <row r="11797" spans="4:5">
      <c r="D11797" s="41" t="s">
        <v>11828</v>
      </c>
      <c r="E11797" s="62">
        <v>1.1349225590000001</v>
      </c>
    </row>
    <row r="11798" spans="4:5">
      <c r="D11798" s="41" t="s">
        <v>11829</v>
      </c>
      <c r="E11798" s="62">
        <v>1.1349225590000001</v>
      </c>
    </row>
    <row r="11799" spans="4:5">
      <c r="D11799" s="41" t="s">
        <v>11830</v>
      </c>
      <c r="E11799" s="62">
        <v>1.1349225590000001</v>
      </c>
    </row>
    <row r="11800" spans="4:5">
      <c r="D11800" s="41" t="s">
        <v>11831</v>
      </c>
      <c r="E11800" s="62">
        <v>1.1349225590000001</v>
      </c>
    </row>
    <row r="11801" spans="4:5">
      <c r="D11801" s="41" t="s">
        <v>11832</v>
      </c>
      <c r="E11801" s="62">
        <v>1.1349225590000001</v>
      </c>
    </row>
    <row r="11802" spans="4:5">
      <c r="D11802" s="41" t="s">
        <v>11833</v>
      </c>
      <c r="E11802" s="62">
        <v>1.1349225590000001</v>
      </c>
    </row>
    <row r="11803" spans="4:5">
      <c r="D11803" s="41" t="s">
        <v>11834</v>
      </c>
      <c r="E11803" s="62">
        <v>1.1349225590000001</v>
      </c>
    </row>
    <row r="11804" spans="4:5">
      <c r="D11804" s="41" t="s">
        <v>11835</v>
      </c>
      <c r="E11804" s="62">
        <v>1.1349225590000001</v>
      </c>
    </row>
    <row r="11805" spans="4:5">
      <c r="D11805" s="41" t="s">
        <v>11836</v>
      </c>
      <c r="E11805" s="62">
        <v>1.1349225590000001</v>
      </c>
    </row>
    <row r="11806" spans="4:5">
      <c r="D11806" s="41" t="s">
        <v>11837</v>
      </c>
      <c r="E11806" s="62">
        <v>1.1349225590000001</v>
      </c>
    </row>
    <row r="11807" spans="4:5">
      <c r="D11807" s="41" t="s">
        <v>11838</v>
      </c>
      <c r="E11807" s="62">
        <v>1.1349225590000001</v>
      </c>
    </row>
    <row r="11808" spans="4:5">
      <c r="D11808" s="41" t="s">
        <v>11839</v>
      </c>
      <c r="E11808" s="62">
        <v>1.1349225590000001</v>
      </c>
    </row>
    <row r="11809" spans="4:5">
      <c r="D11809" s="41" t="s">
        <v>11840</v>
      </c>
      <c r="E11809" s="62">
        <v>1.1349225590000001</v>
      </c>
    </row>
    <row r="11810" spans="4:5">
      <c r="D11810" s="41" t="s">
        <v>11841</v>
      </c>
      <c r="E11810" s="62">
        <v>1.1349225590000001</v>
      </c>
    </row>
    <row r="11811" spans="4:5">
      <c r="D11811" s="41" t="s">
        <v>11842</v>
      </c>
      <c r="E11811" s="62">
        <v>1.1349225590000001</v>
      </c>
    </row>
    <row r="11812" spans="4:5">
      <c r="D11812" s="41" t="s">
        <v>11843</v>
      </c>
      <c r="E11812" s="62">
        <v>1.1349225590000001</v>
      </c>
    </row>
    <row r="11813" spans="4:5">
      <c r="D11813" s="41" t="s">
        <v>11844</v>
      </c>
      <c r="E11813" s="62">
        <v>1.1349225590000001</v>
      </c>
    </row>
    <row r="11814" spans="4:5">
      <c r="D11814" s="41" t="s">
        <v>11845</v>
      </c>
      <c r="E11814" s="62">
        <v>1.1349225590000001</v>
      </c>
    </row>
    <row r="11815" spans="4:5">
      <c r="D11815" s="41" t="s">
        <v>11846</v>
      </c>
      <c r="E11815" s="62">
        <v>1.1349225590000001</v>
      </c>
    </row>
    <row r="11816" spans="4:5">
      <c r="D11816" s="41" t="s">
        <v>11847</v>
      </c>
      <c r="E11816" s="62">
        <v>1.1349225590000001</v>
      </c>
    </row>
    <row r="11817" spans="4:5">
      <c r="D11817" s="41" t="s">
        <v>11848</v>
      </c>
      <c r="E11817" s="62">
        <v>1.1349225590000001</v>
      </c>
    </row>
    <row r="11818" spans="4:5">
      <c r="D11818" s="41" t="s">
        <v>11849</v>
      </c>
      <c r="E11818" s="62">
        <v>1.1349225590000001</v>
      </c>
    </row>
    <row r="11819" spans="4:5">
      <c r="D11819" s="41" t="s">
        <v>11850</v>
      </c>
      <c r="E11819" s="62">
        <v>1.1349225590000001</v>
      </c>
    </row>
    <row r="11820" spans="4:5">
      <c r="D11820" s="41" t="s">
        <v>11851</v>
      </c>
      <c r="E11820" s="62">
        <v>1.1349225590000001</v>
      </c>
    </row>
    <row r="11821" spans="4:5">
      <c r="D11821" s="41" t="s">
        <v>11852</v>
      </c>
      <c r="E11821" s="62">
        <v>1.1349225590000001</v>
      </c>
    </row>
    <row r="11822" spans="4:5">
      <c r="D11822" s="41" t="s">
        <v>11853</v>
      </c>
      <c r="E11822" s="62">
        <v>1.1349225590000001</v>
      </c>
    </row>
    <row r="11823" spans="4:5">
      <c r="D11823" s="41" t="s">
        <v>11854</v>
      </c>
      <c r="E11823" s="62">
        <v>1.1349225590000001</v>
      </c>
    </row>
    <row r="11824" spans="4:5">
      <c r="D11824" s="41" t="s">
        <v>11855</v>
      </c>
      <c r="E11824" s="62">
        <v>1.1349225590000001</v>
      </c>
    </row>
    <row r="11825" spans="4:5">
      <c r="D11825" s="41" t="s">
        <v>11856</v>
      </c>
      <c r="E11825" s="62">
        <v>1.1349225590000001</v>
      </c>
    </row>
    <row r="11826" spans="4:5">
      <c r="D11826" s="41" t="s">
        <v>11857</v>
      </c>
      <c r="E11826" s="62">
        <v>1.1349225590000001</v>
      </c>
    </row>
    <row r="11827" spans="4:5">
      <c r="D11827" s="41" t="s">
        <v>11858</v>
      </c>
      <c r="E11827" s="62">
        <v>1.1349225590000001</v>
      </c>
    </row>
    <row r="11828" spans="4:5">
      <c r="D11828" s="41" t="s">
        <v>11859</v>
      </c>
      <c r="E11828" s="62">
        <v>1.1349225590000001</v>
      </c>
    </row>
    <row r="11829" spans="4:5">
      <c r="D11829" s="41" t="s">
        <v>11860</v>
      </c>
      <c r="E11829" s="62">
        <v>1.1349225590000001</v>
      </c>
    </row>
    <row r="11830" spans="4:5">
      <c r="D11830" s="41" t="s">
        <v>11861</v>
      </c>
      <c r="E11830" s="62">
        <v>1.1349225590000001</v>
      </c>
    </row>
    <row r="11831" spans="4:5">
      <c r="D11831" s="41" t="s">
        <v>11862</v>
      </c>
      <c r="E11831" s="62">
        <v>1.1349225590000001</v>
      </c>
    </row>
    <row r="11832" spans="4:5">
      <c r="D11832" s="41" t="s">
        <v>11863</v>
      </c>
      <c r="E11832" s="62">
        <v>1.1349225590000001</v>
      </c>
    </row>
    <row r="11833" spans="4:5">
      <c r="D11833" s="41" t="s">
        <v>11864</v>
      </c>
      <c r="E11833" s="62">
        <v>1.1349225590000001</v>
      </c>
    </row>
    <row r="11834" spans="4:5">
      <c r="D11834" s="41" t="s">
        <v>11865</v>
      </c>
      <c r="E11834" s="62">
        <v>1.1349225590000001</v>
      </c>
    </row>
    <row r="11835" spans="4:5">
      <c r="D11835" s="41" t="s">
        <v>11866</v>
      </c>
      <c r="E11835" s="62">
        <v>1.1349225590000001</v>
      </c>
    </row>
    <row r="11836" spans="4:5">
      <c r="D11836" s="41" t="s">
        <v>11867</v>
      </c>
      <c r="E11836" s="62">
        <v>1.1349225590000001</v>
      </c>
    </row>
    <row r="11837" spans="4:5">
      <c r="D11837" s="41" t="s">
        <v>11868</v>
      </c>
      <c r="E11837" s="62">
        <v>1.1349225590000001</v>
      </c>
    </row>
    <row r="11838" spans="4:5">
      <c r="D11838" s="41" t="s">
        <v>11869</v>
      </c>
      <c r="E11838" s="62">
        <v>1.1349225590000001</v>
      </c>
    </row>
    <row r="11839" spans="4:5">
      <c r="D11839" s="41" t="s">
        <v>11870</v>
      </c>
      <c r="E11839" s="62">
        <v>1.1349225590000001</v>
      </c>
    </row>
    <row r="11840" spans="4:5">
      <c r="D11840" s="41" t="s">
        <v>11871</v>
      </c>
      <c r="E11840" s="62">
        <v>1.1349225590000001</v>
      </c>
    </row>
    <row r="11841" spans="4:5">
      <c r="D11841" s="41" t="s">
        <v>11872</v>
      </c>
      <c r="E11841" s="62">
        <v>1.1349225590000001</v>
      </c>
    </row>
    <row r="11842" spans="4:5">
      <c r="D11842" s="41" t="s">
        <v>11873</v>
      </c>
      <c r="E11842" s="62">
        <v>1.1349225590000001</v>
      </c>
    </row>
    <row r="11843" spans="4:5">
      <c r="D11843" s="41" t="s">
        <v>11874</v>
      </c>
      <c r="E11843" s="62">
        <v>1.1349225590000001</v>
      </c>
    </row>
    <row r="11844" spans="4:5">
      <c r="D11844" s="41" t="s">
        <v>11875</v>
      </c>
      <c r="E11844" s="62">
        <v>1.1349225590000001</v>
      </c>
    </row>
    <row r="11845" spans="4:5">
      <c r="D11845" s="41" t="s">
        <v>11876</v>
      </c>
      <c r="E11845" s="62">
        <v>1.1349225590000001</v>
      </c>
    </row>
    <row r="11846" spans="4:5">
      <c r="D11846" s="41" t="s">
        <v>11877</v>
      </c>
      <c r="E11846" s="62">
        <v>1.1349225590000001</v>
      </c>
    </row>
    <row r="11847" spans="4:5">
      <c r="D11847" s="41" t="s">
        <v>11878</v>
      </c>
      <c r="E11847" s="62">
        <v>1.1349225590000001</v>
      </c>
    </row>
    <row r="11848" spans="4:5">
      <c r="D11848" s="41" t="s">
        <v>11879</v>
      </c>
      <c r="E11848" s="62">
        <v>1.1349225590000001</v>
      </c>
    </row>
    <row r="11849" spans="4:5">
      <c r="D11849" s="41" t="s">
        <v>11880</v>
      </c>
      <c r="E11849" s="62">
        <v>1.1349225590000001</v>
      </c>
    </row>
    <row r="11850" spans="4:5">
      <c r="D11850" s="41" t="s">
        <v>11881</v>
      </c>
      <c r="E11850" s="62">
        <v>1.1349225590000001</v>
      </c>
    </row>
    <row r="11851" spans="4:5">
      <c r="D11851" s="41" t="s">
        <v>11882</v>
      </c>
      <c r="E11851" s="62">
        <v>1.1349225590000001</v>
      </c>
    </row>
    <row r="11852" spans="4:5">
      <c r="D11852" s="41" t="s">
        <v>11883</v>
      </c>
      <c r="E11852" s="62">
        <v>1.1349225590000001</v>
      </c>
    </row>
    <row r="11853" spans="4:5">
      <c r="D11853" s="41" t="s">
        <v>11884</v>
      </c>
      <c r="E11853" s="62">
        <v>1.1349225590000001</v>
      </c>
    </row>
    <row r="11854" spans="4:5">
      <c r="D11854" s="41" t="s">
        <v>11885</v>
      </c>
      <c r="E11854" s="62">
        <v>1.1349225590000001</v>
      </c>
    </row>
    <row r="11855" spans="4:5">
      <c r="D11855" s="41" t="s">
        <v>11886</v>
      </c>
      <c r="E11855" s="62">
        <v>1.1349225590000001</v>
      </c>
    </row>
    <row r="11856" spans="4:5">
      <c r="D11856" s="41" t="s">
        <v>11887</v>
      </c>
      <c r="E11856" s="62">
        <v>1.1349225590000001</v>
      </c>
    </row>
    <row r="11857" spans="4:5">
      <c r="D11857" s="41" t="s">
        <v>11888</v>
      </c>
      <c r="E11857" s="62">
        <v>1.1349225590000001</v>
      </c>
    </row>
    <row r="11858" spans="4:5">
      <c r="D11858" s="41" t="s">
        <v>11889</v>
      </c>
      <c r="E11858" s="62">
        <v>1.1349225590000001</v>
      </c>
    </row>
    <row r="11859" spans="4:5">
      <c r="D11859" s="41" t="s">
        <v>11890</v>
      </c>
      <c r="E11859" s="62">
        <v>1.1349225590000001</v>
      </c>
    </row>
    <row r="11860" spans="4:5">
      <c r="D11860" s="41" t="s">
        <v>11891</v>
      </c>
      <c r="E11860" s="62">
        <v>1.1349225590000001</v>
      </c>
    </row>
    <row r="11861" spans="4:5">
      <c r="D11861" s="41" t="s">
        <v>11892</v>
      </c>
      <c r="E11861" s="62">
        <v>1.1349225590000001</v>
      </c>
    </row>
    <row r="11862" spans="4:5">
      <c r="D11862" s="41" t="s">
        <v>11893</v>
      </c>
      <c r="E11862" s="62">
        <v>1.1349225590000001</v>
      </c>
    </row>
    <row r="11863" spans="4:5">
      <c r="D11863" s="41" t="s">
        <v>11894</v>
      </c>
      <c r="E11863" s="62">
        <v>1.1349225590000001</v>
      </c>
    </row>
    <row r="11864" spans="4:5">
      <c r="D11864" s="41" t="s">
        <v>11895</v>
      </c>
      <c r="E11864" s="62">
        <v>1.1349225590000001</v>
      </c>
    </row>
    <row r="11865" spans="4:5">
      <c r="D11865" s="41" t="s">
        <v>11896</v>
      </c>
      <c r="E11865" s="62">
        <v>1.1349225590000001</v>
      </c>
    </row>
    <row r="11866" spans="4:5">
      <c r="D11866" s="41" t="s">
        <v>11897</v>
      </c>
      <c r="E11866" s="62">
        <v>1.5104886870000001</v>
      </c>
    </row>
    <row r="11867" spans="4:5">
      <c r="D11867" s="41" t="s">
        <v>11898</v>
      </c>
      <c r="E11867" s="62">
        <v>1.1349225590000001</v>
      </c>
    </row>
    <row r="11868" spans="4:5">
      <c r="D11868" s="41" t="s">
        <v>11899</v>
      </c>
      <c r="E11868" s="62">
        <v>1.1349225590000001</v>
      </c>
    </row>
    <row r="11869" spans="4:5">
      <c r="D11869" s="41" t="s">
        <v>11900</v>
      </c>
      <c r="E11869" s="62">
        <v>1.1349225590000001</v>
      </c>
    </row>
    <row r="11870" spans="4:5">
      <c r="D11870" s="41" t="s">
        <v>11901</v>
      </c>
      <c r="E11870" s="62">
        <v>1.1349225590000001</v>
      </c>
    </row>
    <row r="11871" spans="4:5">
      <c r="D11871" s="41" t="s">
        <v>11902</v>
      </c>
      <c r="E11871" s="62">
        <v>1.1349225590000001</v>
      </c>
    </row>
    <row r="11872" spans="4:5">
      <c r="D11872" s="41" t="s">
        <v>11903</v>
      </c>
      <c r="E11872" s="62">
        <v>1.1349225590000001</v>
      </c>
    </row>
    <row r="11873" spans="4:5">
      <c r="D11873" s="41" t="s">
        <v>11904</v>
      </c>
      <c r="E11873" s="62">
        <v>1.1349225590000001</v>
      </c>
    </row>
    <row r="11874" spans="4:5">
      <c r="D11874" s="41" t="s">
        <v>11905</v>
      </c>
      <c r="E11874" s="62">
        <v>1.1349225590000001</v>
      </c>
    </row>
    <row r="11875" spans="4:5">
      <c r="D11875" s="41" t="s">
        <v>11906</v>
      </c>
      <c r="E11875" s="62">
        <v>1.1349225590000001</v>
      </c>
    </row>
    <row r="11876" spans="4:5">
      <c r="D11876" s="41" t="s">
        <v>11907</v>
      </c>
      <c r="E11876" s="62">
        <v>1.1349225590000001</v>
      </c>
    </row>
    <row r="11877" spans="4:5">
      <c r="D11877" s="41" t="s">
        <v>11908</v>
      </c>
      <c r="E11877" s="62">
        <v>1.5104886870000001</v>
      </c>
    </row>
    <row r="11878" spans="4:5">
      <c r="D11878" s="41" t="s">
        <v>11909</v>
      </c>
      <c r="E11878" s="62">
        <v>1.1349225590000001</v>
      </c>
    </row>
    <row r="11879" spans="4:5">
      <c r="D11879" s="41" t="s">
        <v>11910</v>
      </c>
      <c r="E11879" s="62">
        <v>1.1349225590000001</v>
      </c>
    </row>
    <row r="11880" spans="4:5">
      <c r="D11880" s="41" t="s">
        <v>11911</v>
      </c>
      <c r="E11880" s="62">
        <v>1.1349225590000001</v>
      </c>
    </row>
    <row r="11881" spans="4:5">
      <c r="D11881" s="41" t="s">
        <v>11912</v>
      </c>
      <c r="E11881" s="62">
        <v>1.1349225590000001</v>
      </c>
    </row>
    <row r="11882" spans="4:5">
      <c r="D11882" s="41" t="s">
        <v>11913</v>
      </c>
      <c r="E11882" s="62">
        <v>1.5104886870000001</v>
      </c>
    </row>
    <row r="11883" spans="4:5">
      <c r="D11883" s="41" t="s">
        <v>11914</v>
      </c>
      <c r="E11883" s="62">
        <v>1.1349225590000001</v>
      </c>
    </row>
    <row r="11884" spans="4:5">
      <c r="D11884" s="41" t="s">
        <v>11915</v>
      </c>
      <c r="E11884" s="62">
        <v>1.1349225590000001</v>
      </c>
    </row>
    <row r="11885" spans="4:5">
      <c r="D11885" s="41" t="s">
        <v>11916</v>
      </c>
      <c r="E11885" s="62">
        <v>1.1349225590000001</v>
      </c>
    </row>
    <row r="11886" spans="4:5">
      <c r="D11886" s="41" t="s">
        <v>11917</v>
      </c>
      <c r="E11886" s="62">
        <v>1.1349225590000001</v>
      </c>
    </row>
    <row r="11887" spans="4:5">
      <c r="D11887" s="41" t="s">
        <v>11918</v>
      </c>
      <c r="E11887" s="62">
        <v>1.1349225590000001</v>
      </c>
    </row>
    <row r="11888" spans="4:5">
      <c r="D11888" s="41" t="s">
        <v>11919</v>
      </c>
      <c r="E11888" s="62">
        <v>1.1349225590000001</v>
      </c>
    </row>
    <row r="11889" spans="4:5">
      <c r="D11889" s="41" t="s">
        <v>11920</v>
      </c>
      <c r="E11889" s="62">
        <v>1.1349225590000001</v>
      </c>
    </row>
    <row r="11890" spans="4:5">
      <c r="D11890" s="41" t="s">
        <v>11921</v>
      </c>
      <c r="E11890" s="62">
        <v>1.1349225590000001</v>
      </c>
    </row>
    <row r="11891" spans="4:5">
      <c r="D11891" s="41" t="s">
        <v>11922</v>
      </c>
      <c r="E11891" s="62">
        <v>1.1349225590000001</v>
      </c>
    </row>
    <row r="11892" spans="4:5">
      <c r="D11892" s="41" t="s">
        <v>11923</v>
      </c>
      <c r="E11892" s="62">
        <v>1.1349225590000001</v>
      </c>
    </row>
    <row r="11893" spans="4:5">
      <c r="D11893" s="41" t="s">
        <v>11924</v>
      </c>
      <c r="E11893" s="62">
        <v>1.1349225590000001</v>
      </c>
    </row>
    <row r="11894" spans="4:5">
      <c r="D11894" s="41" t="s">
        <v>11925</v>
      </c>
      <c r="E11894" s="62">
        <v>1.1349225590000001</v>
      </c>
    </row>
    <row r="11895" spans="4:5">
      <c r="D11895" s="41" t="s">
        <v>11926</v>
      </c>
      <c r="E11895" s="62">
        <v>1.1349225590000001</v>
      </c>
    </row>
    <row r="11896" spans="4:5">
      <c r="D11896" s="41" t="s">
        <v>11927</v>
      </c>
      <c r="E11896" s="62">
        <v>1.1349225590000001</v>
      </c>
    </row>
    <row r="11897" spans="4:5">
      <c r="D11897" s="41" t="s">
        <v>11928</v>
      </c>
      <c r="E11897" s="62">
        <v>1.1349225590000001</v>
      </c>
    </row>
    <row r="11898" spans="4:5">
      <c r="D11898" s="41" t="s">
        <v>11929</v>
      </c>
      <c r="E11898" s="62">
        <v>1.1349225590000001</v>
      </c>
    </row>
    <row r="11899" spans="4:5">
      <c r="D11899" s="41" t="s">
        <v>11930</v>
      </c>
      <c r="E11899" s="62">
        <v>1.5104886870000001</v>
      </c>
    </row>
    <row r="11900" spans="4:5">
      <c r="D11900" s="41" t="s">
        <v>11931</v>
      </c>
      <c r="E11900" s="62">
        <v>1.1349225590000001</v>
      </c>
    </row>
    <row r="11901" spans="4:5">
      <c r="D11901" s="41" t="s">
        <v>11932</v>
      </c>
      <c r="E11901" s="62">
        <v>1.1349225590000001</v>
      </c>
    </row>
    <row r="11902" spans="4:5">
      <c r="D11902" s="41" t="s">
        <v>11933</v>
      </c>
      <c r="E11902" s="62">
        <v>1.1349225590000001</v>
      </c>
    </row>
    <row r="11903" spans="4:5">
      <c r="D11903" s="41" t="s">
        <v>11934</v>
      </c>
      <c r="E11903" s="62">
        <v>1.1349225590000001</v>
      </c>
    </row>
    <row r="11904" spans="4:5">
      <c r="D11904" s="41" t="s">
        <v>11935</v>
      </c>
      <c r="E11904" s="62">
        <v>1.5104886870000001</v>
      </c>
    </row>
    <row r="11905" spans="4:5">
      <c r="D11905" s="41" t="s">
        <v>11936</v>
      </c>
      <c r="E11905" s="62">
        <v>1.5104886870000001</v>
      </c>
    </row>
    <row r="11906" spans="4:5">
      <c r="D11906" s="41" t="s">
        <v>11937</v>
      </c>
      <c r="E11906" s="62">
        <v>1.1349225590000001</v>
      </c>
    </row>
    <row r="11907" spans="4:5">
      <c r="D11907" s="41" t="s">
        <v>11938</v>
      </c>
      <c r="E11907" s="62">
        <v>1.1349225590000001</v>
      </c>
    </row>
    <row r="11908" spans="4:5">
      <c r="D11908" s="41" t="s">
        <v>11939</v>
      </c>
      <c r="E11908" s="62">
        <v>1.1349225590000001</v>
      </c>
    </row>
    <row r="11909" spans="4:5">
      <c r="D11909" s="41" t="s">
        <v>11940</v>
      </c>
      <c r="E11909" s="62">
        <v>1.5104886870000001</v>
      </c>
    </row>
    <row r="11910" spans="4:5">
      <c r="D11910" s="41" t="s">
        <v>11941</v>
      </c>
      <c r="E11910" s="62">
        <v>1.5104886870000001</v>
      </c>
    </row>
    <row r="11911" spans="4:5">
      <c r="D11911" s="41" t="s">
        <v>11942</v>
      </c>
      <c r="E11911" s="62">
        <v>1.1349225590000001</v>
      </c>
    </row>
    <row r="11912" spans="4:5">
      <c r="D11912" s="41" t="s">
        <v>11943</v>
      </c>
      <c r="E11912" s="62">
        <v>1.1349225590000001</v>
      </c>
    </row>
    <row r="11913" spans="4:5">
      <c r="D11913" s="41" t="s">
        <v>11944</v>
      </c>
      <c r="E11913" s="62">
        <v>1.1349225590000001</v>
      </c>
    </row>
    <row r="11914" spans="4:5">
      <c r="D11914" s="41" t="s">
        <v>11945</v>
      </c>
      <c r="E11914" s="62">
        <v>1.5104886870000001</v>
      </c>
    </row>
    <row r="11915" spans="4:5">
      <c r="D11915" s="41" t="s">
        <v>11946</v>
      </c>
      <c r="E11915" s="62">
        <v>1.1349225590000001</v>
      </c>
    </row>
    <row r="11916" spans="4:5">
      <c r="D11916" s="41" t="s">
        <v>11947</v>
      </c>
      <c r="E11916" s="62">
        <v>1.1349225590000001</v>
      </c>
    </row>
    <row r="11917" spans="4:5">
      <c r="D11917" s="41" t="s">
        <v>11948</v>
      </c>
      <c r="E11917" s="62">
        <v>1.1349225590000001</v>
      </c>
    </row>
    <row r="11918" spans="4:5">
      <c r="D11918" s="41" t="s">
        <v>11949</v>
      </c>
      <c r="E11918" s="62">
        <v>1.1349225590000001</v>
      </c>
    </row>
    <row r="11919" spans="4:5">
      <c r="D11919" s="41" t="s">
        <v>11950</v>
      </c>
      <c r="E11919" s="62">
        <v>1.5104886870000001</v>
      </c>
    </row>
    <row r="11920" spans="4:5">
      <c r="D11920" s="41" t="s">
        <v>11951</v>
      </c>
      <c r="E11920" s="62">
        <v>1.1349225590000001</v>
      </c>
    </row>
    <row r="11921" spans="4:5">
      <c r="D11921" s="41" t="s">
        <v>11952</v>
      </c>
      <c r="E11921" s="62">
        <v>1.5104886870000001</v>
      </c>
    </row>
    <row r="11922" spans="4:5">
      <c r="D11922" s="41" t="s">
        <v>11953</v>
      </c>
      <c r="E11922" s="62">
        <v>1.1349225590000001</v>
      </c>
    </row>
    <row r="11923" spans="4:5">
      <c r="D11923" s="41" t="s">
        <v>11954</v>
      </c>
      <c r="E11923" s="62">
        <v>1.1349225590000001</v>
      </c>
    </row>
    <row r="11924" spans="4:5">
      <c r="D11924" s="41" t="s">
        <v>11955</v>
      </c>
      <c r="E11924" s="62">
        <v>1.1349225590000001</v>
      </c>
    </row>
    <row r="11925" spans="4:5">
      <c r="D11925" s="41" t="s">
        <v>11956</v>
      </c>
      <c r="E11925" s="62">
        <v>1.1349225590000001</v>
      </c>
    </row>
    <row r="11926" spans="4:5">
      <c r="D11926" s="41" t="s">
        <v>11957</v>
      </c>
      <c r="E11926" s="62">
        <v>1.1349225590000001</v>
      </c>
    </row>
    <row r="11927" spans="4:5">
      <c r="D11927" s="41" t="s">
        <v>11958</v>
      </c>
      <c r="E11927" s="62">
        <v>1.1349225590000001</v>
      </c>
    </row>
    <row r="11928" spans="4:5">
      <c r="D11928" s="41" t="s">
        <v>11959</v>
      </c>
      <c r="E11928" s="62">
        <v>1.1349225590000001</v>
      </c>
    </row>
    <row r="11929" spans="4:5">
      <c r="D11929" s="41" t="s">
        <v>11960</v>
      </c>
      <c r="E11929" s="62">
        <v>1.1349225590000001</v>
      </c>
    </row>
    <row r="11930" spans="4:5">
      <c r="D11930" s="41" t="s">
        <v>11961</v>
      </c>
      <c r="E11930" s="62">
        <v>1.1349225590000001</v>
      </c>
    </row>
    <row r="11931" spans="4:5">
      <c r="D11931" s="41" t="s">
        <v>11962</v>
      </c>
      <c r="E11931" s="62">
        <v>1.1349225590000001</v>
      </c>
    </row>
    <row r="11932" spans="4:5">
      <c r="D11932" s="41" t="s">
        <v>11963</v>
      </c>
      <c r="E11932" s="62">
        <v>1.1349225590000001</v>
      </c>
    </row>
    <row r="11933" spans="4:5">
      <c r="D11933" s="41" t="s">
        <v>11964</v>
      </c>
      <c r="E11933" s="62">
        <v>1.1349225590000001</v>
      </c>
    </row>
    <row r="11934" spans="4:5">
      <c r="D11934" s="41" t="s">
        <v>11965</v>
      </c>
      <c r="E11934" s="62">
        <v>1.1349225590000001</v>
      </c>
    </row>
    <row r="11935" spans="4:5">
      <c r="D11935" s="41" t="s">
        <v>11966</v>
      </c>
      <c r="E11935" s="62">
        <v>1.1349225590000001</v>
      </c>
    </row>
    <row r="11936" spans="4:5">
      <c r="D11936" s="41" t="s">
        <v>11967</v>
      </c>
      <c r="E11936" s="62">
        <v>1.1349225590000001</v>
      </c>
    </row>
    <row r="11937" spans="4:5">
      <c r="D11937" s="41" t="s">
        <v>11968</v>
      </c>
      <c r="E11937" s="62">
        <v>1.1349225590000001</v>
      </c>
    </row>
    <row r="11938" spans="4:5">
      <c r="D11938" s="41" t="s">
        <v>11969</v>
      </c>
      <c r="E11938" s="62">
        <v>1.1349225590000001</v>
      </c>
    </row>
    <row r="11939" spans="4:5">
      <c r="D11939" s="41" t="s">
        <v>11970</v>
      </c>
      <c r="E11939" s="62">
        <v>1.1349225590000001</v>
      </c>
    </row>
    <row r="11940" spans="4:5">
      <c r="D11940" s="41" t="s">
        <v>11971</v>
      </c>
      <c r="E11940" s="62">
        <v>1.1349225590000001</v>
      </c>
    </row>
    <row r="11941" spans="4:5">
      <c r="D11941" s="41" t="s">
        <v>11972</v>
      </c>
      <c r="E11941" s="62">
        <v>1.1349225590000001</v>
      </c>
    </row>
    <row r="11942" spans="4:5">
      <c r="D11942" s="41" t="s">
        <v>11973</v>
      </c>
      <c r="E11942" s="62">
        <v>1.1349225590000001</v>
      </c>
    </row>
    <row r="11943" spans="4:5">
      <c r="D11943" s="41" t="s">
        <v>11974</v>
      </c>
      <c r="E11943" s="62">
        <v>1.1349225590000001</v>
      </c>
    </row>
    <row r="11944" spans="4:5">
      <c r="D11944" s="41" t="s">
        <v>11975</v>
      </c>
      <c r="E11944" s="62">
        <v>1.1349225590000001</v>
      </c>
    </row>
    <row r="11945" spans="4:5">
      <c r="D11945" s="41" t="s">
        <v>11976</v>
      </c>
      <c r="E11945" s="62">
        <v>1.1349225590000001</v>
      </c>
    </row>
    <row r="11946" spans="4:5">
      <c r="D11946" s="41" t="s">
        <v>11977</v>
      </c>
      <c r="E11946" s="62">
        <v>1.1349225590000001</v>
      </c>
    </row>
    <row r="11947" spans="4:5">
      <c r="D11947" s="41" t="s">
        <v>11978</v>
      </c>
      <c r="E11947" s="62">
        <v>1.5104886870000001</v>
      </c>
    </row>
    <row r="11948" spans="4:5">
      <c r="D11948" s="41" t="s">
        <v>11979</v>
      </c>
      <c r="E11948" s="62">
        <v>1.1349225590000001</v>
      </c>
    </row>
    <row r="11949" spans="4:5">
      <c r="D11949" s="41" t="s">
        <v>11980</v>
      </c>
      <c r="E11949" s="62">
        <v>1.1349225590000001</v>
      </c>
    </row>
    <row r="11950" spans="4:5">
      <c r="D11950" s="41" t="s">
        <v>11981</v>
      </c>
      <c r="E11950" s="62">
        <v>1.1349225590000001</v>
      </c>
    </row>
    <row r="11951" spans="4:5">
      <c r="D11951" s="41" t="s">
        <v>11982</v>
      </c>
      <c r="E11951" s="62">
        <v>1.1349225590000001</v>
      </c>
    </row>
    <row r="11952" spans="4:5">
      <c r="D11952" s="41" t="s">
        <v>11983</v>
      </c>
      <c r="E11952" s="62">
        <v>1.1349225590000001</v>
      </c>
    </row>
    <row r="11953" spans="4:5">
      <c r="D11953" s="41" t="s">
        <v>11984</v>
      </c>
      <c r="E11953" s="62">
        <v>1.1349225590000001</v>
      </c>
    </row>
    <row r="11954" spans="4:5">
      <c r="D11954" s="41" t="s">
        <v>11985</v>
      </c>
      <c r="E11954" s="62">
        <v>1.1349225590000001</v>
      </c>
    </row>
    <row r="11955" spans="4:5">
      <c r="D11955" s="41" t="s">
        <v>11986</v>
      </c>
      <c r="E11955" s="62">
        <v>1.1349225590000001</v>
      </c>
    </row>
    <row r="11956" spans="4:5">
      <c r="D11956" s="41" t="s">
        <v>11987</v>
      </c>
      <c r="E11956" s="62">
        <v>1.1349225590000001</v>
      </c>
    </row>
    <row r="11957" spans="4:5">
      <c r="D11957" s="41" t="s">
        <v>11988</v>
      </c>
      <c r="E11957" s="62">
        <v>1.1349225590000001</v>
      </c>
    </row>
    <row r="11958" spans="4:5">
      <c r="D11958" s="41" t="s">
        <v>11989</v>
      </c>
      <c r="E11958" s="62">
        <v>1.1349225590000001</v>
      </c>
    </row>
    <row r="11959" spans="4:5">
      <c r="D11959" s="41" t="s">
        <v>11990</v>
      </c>
      <c r="E11959" s="62">
        <v>1.1349225590000001</v>
      </c>
    </row>
    <row r="11960" spans="4:5">
      <c r="D11960" s="41" t="s">
        <v>11991</v>
      </c>
      <c r="E11960" s="62">
        <v>1.1349225590000001</v>
      </c>
    </row>
    <row r="11961" spans="4:5">
      <c r="D11961" s="41" t="s">
        <v>11992</v>
      </c>
      <c r="E11961" s="62">
        <v>1.1349225590000001</v>
      </c>
    </row>
    <row r="11962" spans="4:5">
      <c r="D11962" s="41" t="s">
        <v>11993</v>
      </c>
      <c r="E11962" s="62">
        <v>1.1349225590000001</v>
      </c>
    </row>
    <row r="11963" spans="4:5">
      <c r="D11963" s="41" t="s">
        <v>11994</v>
      </c>
      <c r="E11963" s="62">
        <v>1.1349225590000001</v>
      </c>
    </row>
    <row r="11964" spans="4:5">
      <c r="D11964" s="41" t="s">
        <v>11995</v>
      </c>
      <c r="E11964" s="62">
        <v>1.1349225590000001</v>
      </c>
    </row>
    <row r="11965" spans="4:5">
      <c r="D11965" s="41" t="s">
        <v>11996</v>
      </c>
      <c r="E11965" s="62">
        <v>1.1349225590000001</v>
      </c>
    </row>
    <row r="11966" spans="4:5">
      <c r="D11966" s="41" t="s">
        <v>11997</v>
      </c>
      <c r="E11966" s="62">
        <v>1.1349225590000001</v>
      </c>
    </row>
    <row r="11967" spans="4:5">
      <c r="D11967" s="41" t="s">
        <v>11998</v>
      </c>
      <c r="E11967" s="62">
        <v>1.1349225590000001</v>
      </c>
    </row>
    <row r="11968" spans="4:5">
      <c r="D11968" s="41" t="s">
        <v>11999</v>
      </c>
      <c r="E11968" s="62">
        <v>1.1349225590000001</v>
      </c>
    </row>
    <row r="11969" spans="4:5">
      <c r="D11969" s="41" t="s">
        <v>12000</v>
      </c>
      <c r="E11969" s="62">
        <v>1.1349225590000001</v>
      </c>
    </row>
    <row r="11970" spans="4:5">
      <c r="D11970" s="41" t="s">
        <v>12001</v>
      </c>
      <c r="E11970" s="62">
        <v>1.1349225590000001</v>
      </c>
    </row>
    <row r="11971" spans="4:5">
      <c r="D11971" s="41" t="s">
        <v>12002</v>
      </c>
      <c r="E11971" s="62">
        <v>1.1349225590000001</v>
      </c>
    </row>
    <row r="11972" spans="4:5">
      <c r="D11972" s="41" t="s">
        <v>12003</v>
      </c>
      <c r="E11972" s="62">
        <v>1.1349225590000001</v>
      </c>
    </row>
    <row r="11973" spans="4:5">
      <c r="D11973" s="41" t="s">
        <v>12004</v>
      </c>
      <c r="E11973" s="62">
        <v>1.1349225590000001</v>
      </c>
    </row>
    <row r="11974" spans="4:5">
      <c r="D11974" s="41" t="s">
        <v>12005</v>
      </c>
      <c r="E11974" s="62">
        <v>1.1349225590000001</v>
      </c>
    </row>
    <row r="11975" spans="4:5">
      <c r="D11975" s="41" t="s">
        <v>12006</v>
      </c>
      <c r="E11975" s="62">
        <v>1.1349225590000001</v>
      </c>
    </row>
    <row r="11976" spans="4:5">
      <c r="D11976" s="41" t="s">
        <v>12007</v>
      </c>
      <c r="E11976" s="62">
        <v>1.1349225590000001</v>
      </c>
    </row>
    <row r="11977" spans="4:5">
      <c r="D11977" s="41" t="s">
        <v>12008</v>
      </c>
      <c r="E11977" s="62">
        <v>1.1349225590000001</v>
      </c>
    </row>
    <row r="11978" spans="4:5">
      <c r="D11978" s="41" t="s">
        <v>12009</v>
      </c>
      <c r="E11978" s="62">
        <v>1.1349225590000001</v>
      </c>
    </row>
    <row r="11979" spans="4:5">
      <c r="D11979" s="41" t="s">
        <v>12010</v>
      </c>
      <c r="E11979" s="62">
        <v>1.1349225590000001</v>
      </c>
    </row>
    <row r="11980" spans="4:5">
      <c r="D11980" s="41" t="s">
        <v>12011</v>
      </c>
      <c r="E11980" s="62">
        <v>1.1349225590000001</v>
      </c>
    </row>
    <row r="11981" spans="4:5">
      <c r="D11981" s="41" t="s">
        <v>12012</v>
      </c>
      <c r="E11981" s="62">
        <v>1.1349225590000001</v>
      </c>
    </row>
    <row r="11982" spans="4:5">
      <c r="D11982" s="41" t="s">
        <v>12013</v>
      </c>
      <c r="E11982" s="62">
        <v>1.1349225590000001</v>
      </c>
    </row>
    <row r="11983" spans="4:5">
      <c r="D11983" s="41" t="s">
        <v>12014</v>
      </c>
      <c r="E11983" s="62">
        <v>1.1349225590000001</v>
      </c>
    </row>
    <row r="11984" spans="4:5">
      <c r="D11984" s="41" t="s">
        <v>12015</v>
      </c>
      <c r="E11984" s="62">
        <v>1.1349225590000001</v>
      </c>
    </row>
    <row r="11985" spans="4:5">
      <c r="D11985" s="41" t="s">
        <v>12016</v>
      </c>
      <c r="E11985" s="62">
        <v>1.1349225590000001</v>
      </c>
    </row>
    <row r="11986" spans="4:5">
      <c r="D11986" s="41" t="s">
        <v>12017</v>
      </c>
      <c r="E11986" s="62">
        <v>1.1349225590000001</v>
      </c>
    </row>
    <row r="11987" spans="4:5">
      <c r="D11987" s="41" t="s">
        <v>12018</v>
      </c>
      <c r="E11987" s="62">
        <v>1.1349225590000001</v>
      </c>
    </row>
    <row r="11988" spans="4:5">
      <c r="D11988" s="41" t="s">
        <v>12019</v>
      </c>
      <c r="E11988" s="62">
        <v>1.1349225590000001</v>
      </c>
    </row>
    <row r="11989" spans="4:5">
      <c r="D11989" s="41" t="s">
        <v>12020</v>
      </c>
      <c r="E11989" s="62">
        <v>1.1349225590000001</v>
      </c>
    </row>
    <row r="11990" spans="4:5">
      <c r="D11990" s="41" t="s">
        <v>12021</v>
      </c>
      <c r="E11990" s="62">
        <v>1.1349225590000001</v>
      </c>
    </row>
    <row r="11991" spans="4:5">
      <c r="D11991" s="41" t="s">
        <v>12022</v>
      </c>
      <c r="E11991" s="62">
        <v>1.1349225590000001</v>
      </c>
    </row>
    <row r="11992" spans="4:5">
      <c r="D11992" s="41" t="s">
        <v>12023</v>
      </c>
      <c r="E11992" s="62">
        <v>1.1349225590000001</v>
      </c>
    </row>
    <row r="11993" spans="4:5">
      <c r="D11993" s="41" t="s">
        <v>12024</v>
      </c>
      <c r="E11993" s="62">
        <v>1.1349225590000001</v>
      </c>
    </row>
    <row r="11994" spans="4:5">
      <c r="D11994" s="41" t="s">
        <v>12025</v>
      </c>
      <c r="E11994" s="62">
        <v>1.1349225590000001</v>
      </c>
    </row>
    <row r="11995" spans="4:5">
      <c r="D11995" s="41" t="s">
        <v>12026</v>
      </c>
      <c r="E11995" s="62">
        <v>1.1349225590000001</v>
      </c>
    </row>
    <row r="11996" spans="4:5">
      <c r="D11996" s="41" t="s">
        <v>12027</v>
      </c>
      <c r="E11996" s="62">
        <v>1.1349225590000001</v>
      </c>
    </row>
    <row r="11997" spans="4:5">
      <c r="D11997" s="41" t="s">
        <v>12028</v>
      </c>
      <c r="E11997" s="62">
        <v>1.1349225590000001</v>
      </c>
    </row>
    <row r="11998" spans="4:5">
      <c r="D11998" s="41" t="s">
        <v>12029</v>
      </c>
      <c r="E11998" s="62">
        <v>1.1349225590000001</v>
      </c>
    </row>
    <row r="11999" spans="4:5">
      <c r="D11999" s="41" t="s">
        <v>12030</v>
      </c>
      <c r="E11999" s="62">
        <v>1.1349225590000001</v>
      </c>
    </row>
    <row r="12000" spans="4:5">
      <c r="D12000" s="41" t="s">
        <v>12031</v>
      </c>
      <c r="E12000" s="62">
        <v>1.1349225590000001</v>
      </c>
    </row>
    <row r="12001" spans="4:5">
      <c r="D12001" s="41" t="s">
        <v>12032</v>
      </c>
      <c r="E12001" s="62">
        <v>1.1349225590000001</v>
      </c>
    </row>
    <row r="12002" spans="4:5">
      <c r="D12002" s="41" t="s">
        <v>12033</v>
      </c>
      <c r="E12002" s="62">
        <v>1.1349225590000001</v>
      </c>
    </row>
    <row r="12003" spans="4:5">
      <c r="D12003" s="41" t="s">
        <v>12034</v>
      </c>
      <c r="E12003" s="62">
        <v>1.1349225590000001</v>
      </c>
    </row>
    <row r="12004" spans="4:5">
      <c r="D12004" s="41" t="s">
        <v>12035</v>
      </c>
      <c r="E12004" s="62">
        <v>1.1349225590000001</v>
      </c>
    </row>
    <row r="12005" spans="4:5">
      <c r="D12005" s="41" t="s">
        <v>12036</v>
      </c>
      <c r="E12005" s="62">
        <v>1.1349225590000001</v>
      </c>
    </row>
    <row r="12006" spans="4:5">
      <c r="D12006" s="41" t="s">
        <v>12037</v>
      </c>
      <c r="E12006" s="62">
        <v>1.1349225590000001</v>
      </c>
    </row>
    <row r="12007" spans="4:5">
      <c r="D12007" s="41" t="s">
        <v>12038</v>
      </c>
      <c r="E12007" s="62">
        <v>1.1349225590000001</v>
      </c>
    </row>
    <row r="12008" spans="4:5">
      <c r="D12008" s="41" t="s">
        <v>12039</v>
      </c>
      <c r="E12008" s="62">
        <v>1.1349225590000001</v>
      </c>
    </row>
    <row r="12009" spans="4:5">
      <c r="D12009" s="41" t="s">
        <v>12040</v>
      </c>
      <c r="E12009" s="62">
        <v>1.1349225590000001</v>
      </c>
    </row>
    <row r="12010" spans="4:5">
      <c r="D12010" s="41" t="s">
        <v>12041</v>
      </c>
      <c r="E12010" s="62">
        <v>1.1349225590000001</v>
      </c>
    </row>
    <row r="12011" spans="4:5">
      <c r="D12011" s="41" t="s">
        <v>12042</v>
      </c>
      <c r="E12011" s="62">
        <v>1.1349225590000001</v>
      </c>
    </row>
    <row r="12012" spans="4:5">
      <c r="D12012" s="41" t="s">
        <v>12043</v>
      </c>
      <c r="E12012" s="62">
        <v>1.1349225590000001</v>
      </c>
    </row>
    <row r="12013" spans="4:5">
      <c r="D12013" s="41" t="s">
        <v>12044</v>
      </c>
      <c r="E12013" s="62">
        <v>1.1349225590000001</v>
      </c>
    </row>
    <row r="12014" spans="4:5">
      <c r="D12014" s="41" t="s">
        <v>12045</v>
      </c>
      <c r="E12014" s="62">
        <v>1.1349225590000001</v>
      </c>
    </row>
    <row r="12015" spans="4:5">
      <c r="D12015" s="41" t="s">
        <v>12046</v>
      </c>
      <c r="E12015" s="62">
        <v>1.1349225590000001</v>
      </c>
    </row>
    <row r="12016" spans="4:5">
      <c r="D12016" s="41" t="s">
        <v>12047</v>
      </c>
      <c r="E12016" s="62">
        <v>1.1349225590000001</v>
      </c>
    </row>
    <row r="12017" spans="4:5">
      <c r="D12017" s="41" t="s">
        <v>12048</v>
      </c>
      <c r="E12017" s="62">
        <v>1.1349225590000001</v>
      </c>
    </row>
    <row r="12018" spans="4:5">
      <c r="D12018" s="41" t="s">
        <v>12049</v>
      </c>
      <c r="E12018" s="62">
        <v>1.1349225590000001</v>
      </c>
    </row>
    <row r="12019" spans="4:5">
      <c r="D12019" s="41" t="s">
        <v>12050</v>
      </c>
      <c r="E12019" s="62">
        <v>1.1349225590000001</v>
      </c>
    </row>
    <row r="12020" spans="4:5">
      <c r="D12020" s="41" t="s">
        <v>12051</v>
      </c>
      <c r="E12020" s="62">
        <v>1.1349225590000001</v>
      </c>
    </row>
    <row r="12021" spans="4:5">
      <c r="D12021" s="41" t="s">
        <v>12052</v>
      </c>
      <c r="E12021" s="62">
        <v>1.1349225590000001</v>
      </c>
    </row>
    <row r="12022" spans="4:5">
      <c r="D12022" s="41" t="s">
        <v>12053</v>
      </c>
      <c r="E12022" s="62">
        <v>1.1349225590000001</v>
      </c>
    </row>
    <row r="12023" spans="4:5">
      <c r="D12023" s="41" t="s">
        <v>12054</v>
      </c>
      <c r="E12023" s="62">
        <v>1.1349225590000001</v>
      </c>
    </row>
    <row r="12024" spans="4:5">
      <c r="D12024" s="41" t="s">
        <v>12055</v>
      </c>
      <c r="E12024" s="62">
        <v>1.1349225590000001</v>
      </c>
    </row>
    <row r="12025" spans="4:5">
      <c r="D12025" s="41" t="s">
        <v>12056</v>
      </c>
      <c r="E12025" s="62">
        <v>1.1349225590000001</v>
      </c>
    </row>
    <row r="12026" spans="4:5">
      <c r="D12026" s="41" t="s">
        <v>12057</v>
      </c>
      <c r="E12026" s="62">
        <v>1.1349225590000001</v>
      </c>
    </row>
    <row r="12027" spans="4:5">
      <c r="D12027" s="41" t="s">
        <v>12058</v>
      </c>
      <c r="E12027" s="62">
        <v>1.1349225590000001</v>
      </c>
    </row>
    <row r="12028" spans="4:5">
      <c r="D12028" s="41" t="s">
        <v>12059</v>
      </c>
      <c r="E12028" s="62">
        <v>1.1349225590000001</v>
      </c>
    </row>
    <row r="12029" spans="4:5">
      <c r="D12029" s="41" t="s">
        <v>12060</v>
      </c>
      <c r="E12029" s="62">
        <v>1.1349225590000001</v>
      </c>
    </row>
    <row r="12030" spans="4:5">
      <c r="D12030" s="41" t="s">
        <v>12061</v>
      </c>
      <c r="E12030" s="62">
        <v>1.1349225590000001</v>
      </c>
    </row>
    <row r="12031" spans="4:5">
      <c r="D12031" s="41" t="s">
        <v>12062</v>
      </c>
      <c r="E12031" s="62">
        <v>1.1349225590000001</v>
      </c>
    </row>
    <row r="12032" spans="4:5">
      <c r="D12032" s="41" t="s">
        <v>12063</v>
      </c>
      <c r="E12032" s="62">
        <v>1.1349225590000001</v>
      </c>
    </row>
    <row r="12033" spans="4:5">
      <c r="D12033" s="41" t="s">
        <v>12064</v>
      </c>
      <c r="E12033" s="62">
        <v>1.1349225590000001</v>
      </c>
    </row>
    <row r="12034" spans="4:5">
      <c r="D12034" s="41" t="s">
        <v>12065</v>
      </c>
      <c r="E12034" s="62">
        <v>1.1349225590000001</v>
      </c>
    </row>
    <row r="12035" spans="4:5">
      <c r="D12035" s="41" t="s">
        <v>12066</v>
      </c>
      <c r="E12035" s="62">
        <v>1.1349225590000001</v>
      </c>
    </row>
    <row r="12036" spans="4:5">
      <c r="D12036" s="41" t="s">
        <v>12067</v>
      </c>
      <c r="E12036" s="62">
        <v>1.1349225590000001</v>
      </c>
    </row>
    <row r="12037" spans="4:5">
      <c r="D12037" s="41" t="s">
        <v>12068</v>
      </c>
      <c r="E12037" s="62">
        <v>1.1349225590000001</v>
      </c>
    </row>
    <row r="12038" spans="4:5">
      <c r="D12038" s="41" t="s">
        <v>12069</v>
      </c>
      <c r="E12038" s="62">
        <v>1.1349225590000001</v>
      </c>
    </row>
    <row r="12039" spans="4:5">
      <c r="D12039" s="41" t="s">
        <v>12070</v>
      </c>
      <c r="E12039" s="62">
        <v>1.1349225590000001</v>
      </c>
    </row>
    <row r="12040" spans="4:5">
      <c r="D12040" s="41" t="s">
        <v>12071</v>
      </c>
      <c r="E12040" s="62">
        <v>1.1349225590000001</v>
      </c>
    </row>
    <row r="12041" spans="4:5">
      <c r="D12041" s="41" t="s">
        <v>12072</v>
      </c>
      <c r="E12041" s="62">
        <v>1.1349225590000001</v>
      </c>
    </row>
    <row r="12042" spans="4:5">
      <c r="D12042" s="41" t="s">
        <v>12073</v>
      </c>
      <c r="E12042" s="62">
        <v>1.1349225590000001</v>
      </c>
    </row>
    <row r="12043" spans="4:5">
      <c r="D12043" s="41" t="s">
        <v>12074</v>
      </c>
      <c r="E12043" s="62">
        <v>1.1349225590000001</v>
      </c>
    </row>
    <row r="12044" spans="4:5">
      <c r="D12044" s="41" t="s">
        <v>12075</v>
      </c>
      <c r="E12044" s="62">
        <v>1.1349225590000001</v>
      </c>
    </row>
    <row r="12045" spans="4:5">
      <c r="D12045" s="41" t="s">
        <v>12076</v>
      </c>
      <c r="E12045" s="62">
        <v>1.1349225590000001</v>
      </c>
    </row>
    <row r="12046" spans="4:5">
      <c r="D12046" s="41" t="s">
        <v>12077</v>
      </c>
      <c r="E12046" s="62">
        <v>1.1349225590000001</v>
      </c>
    </row>
    <row r="12047" spans="4:5">
      <c r="D12047" s="41" t="s">
        <v>12078</v>
      </c>
      <c r="E12047" s="62">
        <v>1.1349225590000001</v>
      </c>
    </row>
    <row r="12048" spans="4:5">
      <c r="D12048" s="41" t="s">
        <v>12079</v>
      </c>
      <c r="E12048" s="62">
        <v>1.1349225590000001</v>
      </c>
    </row>
    <row r="12049" spans="4:5">
      <c r="D12049" s="41" t="s">
        <v>12080</v>
      </c>
      <c r="E12049" s="62">
        <v>1.1349225590000001</v>
      </c>
    </row>
    <row r="12050" spans="4:5">
      <c r="D12050" s="41" t="s">
        <v>12081</v>
      </c>
      <c r="E12050" s="62">
        <v>1.1349225590000001</v>
      </c>
    </row>
    <row r="12051" spans="4:5">
      <c r="D12051" s="41" t="s">
        <v>12082</v>
      </c>
      <c r="E12051" s="62">
        <v>1.1349225590000001</v>
      </c>
    </row>
    <row r="12052" spans="4:5">
      <c r="D12052" s="41" t="s">
        <v>12083</v>
      </c>
      <c r="E12052" s="62">
        <v>1.1349225590000001</v>
      </c>
    </row>
    <row r="12053" spans="4:5">
      <c r="D12053" s="41" t="s">
        <v>12084</v>
      </c>
      <c r="E12053" s="62">
        <v>1.1349225590000001</v>
      </c>
    </row>
    <row r="12054" spans="4:5">
      <c r="D12054" s="41" t="s">
        <v>12085</v>
      </c>
      <c r="E12054" s="62">
        <v>1.5104886870000001</v>
      </c>
    </row>
    <row r="12055" spans="4:5">
      <c r="D12055" s="41" t="s">
        <v>12086</v>
      </c>
      <c r="E12055" s="62">
        <v>1.5104886870000001</v>
      </c>
    </row>
    <row r="12056" spans="4:5">
      <c r="D12056" s="41" t="s">
        <v>12087</v>
      </c>
      <c r="E12056" s="62">
        <v>1.1349225590000001</v>
      </c>
    </row>
    <row r="12057" spans="4:5">
      <c r="D12057" s="41" t="s">
        <v>12088</v>
      </c>
      <c r="E12057" s="62">
        <v>1.1349225590000001</v>
      </c>
    </row>
    <row r="12058" spans="4:5">
      <c r="D12058" s="41" t="s">
        <v>12089</v>
      </c>
      <c r="E12058" s="62">
        <v>1.5104886870000001</v>
      </c>
    </row>
    <row r="12059" spans="4:5">
      <c r="D12059" s="41" t="s">
        <v>12090</v>
      </c>
      <c r="E12059" s="62">
        <v>1.5104886870000001</v>
      </c>
    </row>
    <row r="12060" spans="4:5">
      <c r="D12060" s="41" t="s">
        <v>12091</v>
      </c>
      <c r="E12060" s="62">
        <v>1.1349225590000001</v>
      </c>
    </row>
    <row r="12061" spans="4:5">
      <c r="D12061" s="41" t="s">
        <v>12092</v>
      </c>
      <c r="E12061" s="62">
        <v>1.1349225590000001</v>
      </c>
    </row>
    <row r="12062" spans="4:5">
      <c r="D12062" s="41" t="s">
        <v>12093</v>
      </c>
      <c r="E12062" s="62">
        <v>1.1349225590000001</v>
      </c>
    </row>
    <row r="12063" spans="4:5">
      <c r="D12063" s="41" t="s">
        <v>12094</v>
      </c>
      <c r="E12063" s="62">
        <v>1.1349225590000001</v>
      </c>
    </row>
    <row r="12064" spans="4:5">
      <c r="D12064" s="41" t="s">
        <v>12095</v>
      </c>
      <c r="E12064" s="62">
        <v>1.1349225590000001</v>
      </c>
    </row>
    <row r="12065" spans="4:5">
      <c r="D12065" s="41" t="s">
        <v>12096</v>
      </c>
      <c r="E12065" s="62">
        <v>1.1349225590000001</v>
      </c>
    </row>
    <row r="12066" spans="4:5">
      <c r="D12066" s="41" t="s">
        <v>12097</v>
      </c>
      <c r="E12066" s="62">
        <v>1.1349225590000001</v>
      </c>
    </row>
    <row r="12067" spans="4:5">
      <c r="D12067" s="41" t="s">
        <v>12098</v>
      </c>
      <c r="E12067" s="62">
        <v>1.1349225590000001</v>
      </c>
    </row>
    <row r="12068" spans="4:5">
      <c r="D12068" s="41" t="s">
        <v>12099</v>
      </c>
      <c r="E12068" s="62">
        <v>1.1349225590000001</v>
      </c>
    </row>
    <row r="12069" spans="4:5">
      <c r="D12069" s="41" t="s">
        <v>12100</v>
      </c>
      <c r="E12069" s="62">
        <v>1.1349225590000001</v>
      </c>
    </row>
    <row r="12070" spans="4:5">
      <c r="D12070" s="41" t="s">
        <v>12101</v>
      </c>
      <c r="E12070" s="62">
        <v>1.1349225590000001</v>
      </c>
    </row>
    <row r="12071" spans="4:5">
      <c r="D12071" s="41" t="s">
        <v>12102</v>
      </c>
      <c r="E12071" s="62">
        <v>1.1349225590000001</v>
      </c>
    </row>
    <row r="12072" spans="4:5">
      <c r="D12072" s="41" t="s">
        <v>12103</v>
      </c>
      <c r="E12072" s="62">
        <v>1.1349225590000001</v>
      </c>
    </row>
    <row r="12073" spans="4:5">
      <c r="D12073" s="41" t="s">
        <v>12104</v>
      </c>
      <c r="E12073" s="62">
        <v>1.1349225590000001</v>
      </c>
    </row>
    <row r="12074" spans="4:5">
      <c r="D12074" s="41" t="s">
        <v>12105</v>
      </c>
      <c r="E12074" s="62">
        <v>1.1349225590000001</v>
      </c>
    </row>
    <row r="12075" spans="4:5">
      <c r="D12075" s="41" t="s">
        <v>12106</v>
      </c>
      <c r="E12075" s="62">
        <v>1.1349225590000001</v>
      </c>
    </row>
    <row r="12076" spans="4:5">
      <c r="D12076" s="41" t="s">
        <v>12107</v>
      </c>
      <c r="E12076" s="62">
        <v>1.1349225590000001</v>
      </c>
    </row>
    <row r="12077" spans="4:5">
      <c r="D12077" s="41" t="s">
        <v>12108</v>
      </c>
      <c r="E12077" s="62">
        <v>1.1349225590000001</v>
      </c>
    </row>
    <row r="12078" spans="4:5">
      <c r="D12078" s="41" t="s">
        <v>12109</v>
      </c>
      <c r="E12078" s="62">
        <v>1.1349225590000001</v>
      </c>
    </row>
    <row r="12079" spans="4:5">
      <c r="D12079" s="41" t="s">
        <v>12110</v>
      </c>
      <c r="E12079" s="62">
        <v>1.1349225590000001</v>
      </c>
    </row>
    <row r="12080" spans="4:5">
      <c r="D12080" s="41" t="s">
        <v>12111</v>
      </c>
      <c r="E12080" s="62">
        <v>1.1349225590000001</v>
      </c>
    </row>
    <row r="12081" spans="4:5">
      <c r="D12081" s="41" t="s">
        <v>12112</v>
      </c>
      <c r="E12081" s="62">
        <v>1.1349225590000001</v>
      </c>
    </row>
    <row r="12082" spans="4:5">
      <c r="D12082" s="41" t="s">
        <v>12113</v>
      </c>
      <c r="E12082" s="62">
        <v>1.1349225590000001</v>
      </c>
    </row>
    <row r="12083" spans="4:5">
      <c r="D12083" s="41" t="s">
        <v>12114</v>
      </c>
      <c r="E12083" s="62">
        <v>1.1349225590000001</v>
      </c>
    </row>
    <row r="12084" spans="4:5">
      <c r="D12084" s="41" t="s">
        <v>12115</v>
      </c>
      <c r="E12084" s="62">
        <v>1.1349225590000001</v>
      </c>
    </row>
    <row r="12085" spans="4:5">
      <c r="D12085" s="41" t="s">
        <v>12116</v>
      </c>
      <c r="E12085" s="62">
        <v>1.1349225590000001</v>
      </c>
    </row>
    <row r="12086" spans="4:5">
      <c r="D12086" s="41" t="s">
        <v>12117</v>
      </c>
      <c r="E12086" s="62">
        <v>1.1349225590000001</v>
      </c>
    </row>
    <row r="12087" spans="4:5">
      <c r="D12087" s="41" t="s">
        <v>12118</v>
      </c>
      <c r="E12087" s="62">
        <v>1.1349225590000001</v>
      </c>
    </row>
    <row r="12088" spans="4:5">
      <c r="D12088" s="41" t="s">
        <v>12119</v>
      </c>
      <c r="E12088" s="62">
        <v>1.1349225590000001</v>
      </c>
    </row>
    <row r="12089" spans="4:5">
      <c r="D12089" s="41" t="s">
        <v>12120</v>
      </c>
      <c r="E12089" s="62">
        <v>1.1349225590000001</v>
      </c>
    </row>
    <row r="12090" spans="4:5">
      <c r="D12090" s="41" t="s">
        <v>12121</v>
      </c>
      <c r="E12090" s="62">
        <v>1.1349225590000001</v>
      </c>
    </row>
    <row r="12091" spans="4:5">
      <c r="D12091" s="41" t="s">
        <v>12122</v>
      </c>
      <c r="E12091" s="62">
        <v>1.1349225590000001</v>
      </c>
    </row>
    <row r="12092" spans="4:5">
      <c r="D12092" s="41" t="s">
        <v>12123</v>
      </c>
      <c r="E12092" s="62">
        <v>1.1349225590000001</v>
      </c>
    </row>
    <row r="12093" spans="4:5">
      <c r="D12093" s="41" t="s">
        <v>12124</v>
      </c>
      <c r="E12093" s="62">
        <v>1.1349225590000001</v>
      </c>
    </row>
    <row r="12094" spans="4:5">
      <c r="D12094" s="41" t="s">
        <v>12125</v>
      </c>
      <c r="E12094" s="62">
        <v>1.1349225590000001</v>
      </c>
    </row>
    <row r="12095" spans="4:5">
      <c r="D12095" s="41" t="s">
        <v>12126</v>
      </c>
      <c r="E12095" s="62">
        <v>1.1349225590000001</v>
      </c>
    </row>
    <row r="12096" spans="4:5">
      <c r="D12096" s="41" t="s">
        <v>12127</v>
      </c>
      <c r="E12096" s="62">
        <v>1.1349225590000001</v>
      </c>
    </row>
    <row r="12097" spans="4:5">
      <c r="D12097" s="41" t="s">
        <v>12128</v>
      </c>
      <c r="E12097" s="62">
        <v>1.1349225590000001</v>
      </c>
    </row>
    <row r="12098" spans="4:5">
      <c r="D12098" s="41" t="s">
        <v>12129</v>
      </c>
      <c r="E12098" s="62">
        <v>1.1349225590000001</v>
      </c>
    </row>
    <row r="12099" spans="4:5">
      <c r="D12099" s="41" t="s">
        <v>12130</v>
      </c>
      <c r="E12099" s="62">
        <v>1.1349225590000001</v>
      </c>
    </row>
    <row r="12100" spans="4:5">
      <c r="D12100" s="41" t="s">
        <v>12131</v>
      </c>
      <c r="E12100" s="62">
        <v>1.1349225590000001</v>
      </c>
    </row>
    <row r="12101" spans="4:5">
      <c r="D12101" s="41" t="s">
        <v>12132</v>
      </c>
      <c r="E12101" s="62">
        <v>1.1349225590000001</v>
      </c>
    </row>
    <row r="12102" spans="4:5">
      <c r="D12102" s="41" t="s">
        <v>12133</v>
      </c>
      <c r="E12102" s="62">
        <v>1.1349225590000001</v>
      </c>
    </row>
    <row r="12103" spans="4:5">
      <c r="D12103" s="41" t="s">
        <v>12134</v>
      </c>
      <c r="E12103" s="62">
        <v>1.1349225590000001</v>
      </c>
    </row>
    <row r="12104" spans="4:5">
      <c r="D12104" s="41" t="s">
        <v>12135</v>
      </c>
      <c r="E12104" s="62">
        <v>1.1349225590000001</v>
      </c>
    </row>
    <row r="12105" spans="4:5">
      <c r="D12105" s="41" t="s">
        <v>12136</v>
      </c>
      <c r="E12105" s="62">
        <v>1.1349225590000001</v>
      </c>
    </row>
    <row r="12106" spans="4:5">
      <c r="D12106" s="41" t="s">
        <v>12137</v>
      </c>
      <c r="E12106" s="62">
        <v>1.1349225590000001</v>
      </c>
    </row>
    <row r="12107" spans="4:5">
      <c r="D12107" s="41" t="s">
        <v>12138</v>
      </c>
      <c r="E12107" s="62">
        <v>1.1349225590000001</v>
      </c>
    </row>
    <row r="12108" spans="4:5">
      <c r="D12108" s="41" t="s">
        <v>12139</v>
      </c>
      <c r="E12108" s="62">
        <v>1.1349225590000001</v>
      </c>
    </row>
    <row r="12109" spans="4:5">
      <c r="D12109" s="41" t="s">
        <v>12140</v>
      </c>
      <c r="E12109" s="62">
        <v>1.1349225590000001</v>
      </c>
    </row>
    <row r="12110" spans="4:5">
      <c r="D12110" s="41" t="s">
        <v>12141</v>
      </c>
      <c r="E12110" s="62">
        <v>1.1349225590000001</v>
      </c>
    </row>
    <row r="12111" spans="4:5">
      <c r="D12111" s="41" t="s">
        <v>12142</v>
      </c>
      <c r="E12111" s="62">
        <v>1.1349225590000001</v>
      </c>
    </row>
    <row r="12112" spans="4:5">
      <c r="D12112" s="41" t="s">
        <v>12143</v>
      </c>
      <c r="E12112" s="62">
        <v>1.1349225590000001</v>
      </c>
    </row>
    <row r="12113" spans="4:5">
      <c r="D12113" s="41" t="s">
        <v>12144</v>
      </c>
      <c r="E12113" s="62">
        <v>1.1349225590000001</v>
      </c>
    </row>
    <row r="12114" spans="4:5">
      <c r="D12114" s="41" t="s">
        <v>12145</v>
      </c>
      <c r="E12114" s="62">
        <v>1.1349225590000001</v>
      </c>
    </row>
    <row r="12115" spans="4:5">
      <c r="D12115" s="41" t="s">
        <v>12146</v>
      </c>
      <c r="E12115" s="62">
        <v>1.1349225590000001</v>
      </c>
    </row>
    <row r="12116" spans="4:5">
      <c r="D12116" s="41" t="s">
        <v>12147</v>
      </c>
      <c r="E12116" s="62">
        <v>1.1349225590000001</v>
      </c>
    </row>
    <row r="12117" spans="4:5">
      <c r="D12117" s="41" t="s">
        <v>12148</v>
      </c>
      <c r="E12117" s="62">
        <v>1.1349225590000001</v>
      </c>
    </row>
    <row r="12118" spans="4:5">
      <c r="D12118" s="41" t="s">
        <v>12149</v>
      </c>
      <c r="E12118" s="62">
        <v>1.1349225590000001</v>
      </c>
    </row>
    <row r="12119" spans="4:5">
      <c r="D12119" s="41" t="s">
        <v>12150</v>
      </c>
      <c r="E12119" s="62">
        <v>1.1349225590000001</v>
      </c>
    </row>
    <row r="12120" spans="4:5">
      <c r="D12120" s="41" t="s">
        <v>12151</v>
      </c>
      <c r="E12120" s="62">
        <v>1.1349225590000001</v>
      </c>
    </row>
    <row r="12121" spans="4:5">
      <c r="D12121" s="41" t="s">
        <v>12152</v>
      </c>
      <c r="E12121" s="62">
        <v>1.1349225590000001</v>
      </c>
    </row>
    <row r="12122" spans="4:5">
      <c r="D12122" s="41" t="s">
        <v>12153</v>
      </c>
      <c r="E12122" s="62">
        <v>1.1349225590000001</v>
      </c>
    </row>
    <row r="12123" spans="4:5">
      <c r="D12123" s="41" t="s">
        <v>12154</v>
      </c>
      <c r="E12123" s="62">
        <v>1.1349225590000001</v>
      </c>
    </row>
    <row r="12124" spans="4:5">
      <c r="D12124" s="41" t="s">
        <v>12155</v>
      </c>
      <c r="E12124" s="62">
        <v>1.1349225590000001</v>
      </c>
    </row>
    <row r="12125" spans="4:5">
      <c r="D12125" s="41" t="s">
        <v>12156</v>
      </c>
      <c r="E12125" s="62">
        <v>1.1349225590000001</v>
      </c>
    </row>
    <row r="12126" spans="4:5">
      <c r="D12126" s="41" t="s">
        <v>12157</v>
      </c>
      <c r="E12126" s="62">
        <v>1.1349225590000001</v>
      </c>
    </row>
    <row r="12127" spans="4:5">
      <c r="D12127" s="41" t="s">
        <v>12158</v>
      </c>
      <c r="E12127" s="62">
        <v>1.1349225590000001</v>
      </c>
    </row>
    <row r="12128" spans="4:5">
      <c r="D12128" s="41" t="s">
        <v>12159</v>
      </c>
      <c r="E12128" s="62">
        <v>1.1349225590000001</v>
      </c>
    </row>
    <row r="12129" spans="4:5">
      <c r="D12129" s="41" t="s">
        <v>12160</v>
      </c>
      <c r="E12129" s="62">
        <v>1.1349225590000001</v>
      </c>
    </row>
    <row r="12130" spans="4:5">
      <c r="D12130" s="41" t="s">
        <v>12161</v>
      </c>
      <c r="E12130" s="62">
        <v>1.1349225590000001</v>
      </c>
    </row>
    <row r="12131" spans="4:5">
      <c r="D12131" s="41" t="s">
        <v>12162</v>
      </c>
      <c r="E12131" s="62">
        <v>1.1349225590000001</v>
      </c>
    </row>
    <row r="12132" spans="4:5">
      <c r="D12132" s="41" t="s">
        <v>12163</v>
      </c>
      <c r="E12132" s="62">
        <v>1.1349225590000001</v>
      </c>
    </row>
    <row r="12133" spans="4:5">
      <c r="D12133" s="41" t="s">
        <v>12164</v>
      </c>
      <c r="E12133" s="62">
        <v>1.1349225590000001</v>
      </c>
    </row>
    <row r="12134" spans="4:5">
      <c r="D12134" s="41" t="s">
        <v>12165</v>
      </c>
      <c r="E12134" s="62">
        <v>1.1349225590000001</v>
      </c>
    </row>
    <row r="12135" spans="4:5">
      <c r="D12135" s="41" t="s">
        <v>12166</v>
      </c>
      <c r="E12135" s="62">
        <v>1.1349225590000001</v>
      </c>
    </row>
    <row r="12136" spans="4:5">
      <c r="D12136" s="41" t="s">
        <v>12167</v>
      </c>
      <c r="E12136" s="62">
        <v>1.1349225590000001</v>
      </c>
    </row>
    <row r="12137" spans="4:5">
      <c r="D12137" s="41" t="s">
        <v>12168</v>
      </c>
      <c r="E12137" s="62">
        <v>1.1349225590000001</v>
      </c>
    </row>
    <row r="12138" spans="4:5">
      <c r="D12138" s="41" t="s">
        <v>12169</v>
      </c>
      <c r="E12138" s="62">
        <v>1.1349225590000001</v>
      </c>
    </row>
    <row r="12139" spans="4:5">
      <c r="D12139" s="41" t="s">
        <v>12170</v>
      </c>
      <c r="E12139" s="62">
        <v>1.1349225590000001</v>
      </c>
    </row>
    <row r="12140" spans="4:5">
      <c r="D12140" s="41" t="s">
        <v>12171</v>
      </c>
      <c r="E12140" s="62">
        <v>1.1349225590000001</v>
      </c>
    </row>
    <row r="12141" spans="4:5">
      <c r="D12141" s="41" t="s">
        <v>12172</v>
      </c>
      <c r="E12141" s="62">
        <v>1.1349225590000001</v>
      </c>
    </row>
    <row r="12142" spans="4:5">
      <c r="D12142" s="41" t="s">
        <v>12173</v>
      </c>
      <c r="E12142" s="62">
        <v>1.1349225590000001</v>
      </c>
    </row>
    <row r="12143" spans="4:5">
      <c r="D12143" s="41" t="s">
        <v>12174</v>
      </c>
      <c r="E12143" s="62">
        <v>1.1349225590000001</v>
      </c>
    </row>
    <row r="12144" spans="4:5">
      <c r="D12144" s="41" t="s">
        <v>12175</v>
      </c>
      <c r="E12144" s="62">
        <v>1.1349225590000001</v>
      </c>
    </row>
    <row r="12145" spans="4:5">
      <c r="D12145" s="41" t="s">
        <v>12176</v>
      </c>
      <c r="E12145" s="62">
        <v>1.1349225590000001</v>
      </c>
    </row>
    <row r="12146" spans="4:5">
      <c r="D12146" s="41" t="s">
        <v>12177</v>
      </c>
      <c r="E12146" s="62">
        <v>1.1349225590000001</v>
      </c>
    </row>
    <row r="12147" spans="4:5">
      <c r="D12147" s="41" t="s">
        <v>12178</v>
      </c>
      <c r="E12147" s="62">
        <v>1.1349225590000001</v>
      </c>
    </row>
    <row r="12148" spans="4:5">
      <c r="D12148" s="41" t="s">
        <v>12179</v>
      </c>
      <c r="E12148" s="62">
        <v>1.1349225590000001</v>
      </c>
    </row>
    <row r="12149" spans="4:5">
      <c r="D12149" s="41" t="s">
        <v>12180</v>
      </c>
      <c r="E12149" s="62">
        <v>1.1349225590000001</v>
      </c>
    </row>
    <row r="12150" spans="4:5">
      <c r="D12150" s="41" t="s">
        <v>12181</v>
      </c>
      <c r="E12150" s="62">
        <v>1.1349225590000001</v>
      </c>
    </row>
    <row r="12151" spans="4:5">
      <c r="D12151" s="41" t="s">
        <v>12182</v>
      </c>
      <c r="E12151" s="62">
        <v>1.1349225590000001</v>
      </c>
    </row>
    <row r="12152" spans="4:5">
      <c r="D12152" s="41" t="s">
        <v>12183</v>
      </c>
      <c r="E12152" s="62">
        <v>1.1349225590000001</v>
      </c>
    </row>
    <row r="12153" spans="4:5">
      <c r="D12153" s="41" t="s">
        <v>12184</v>
      </c>
      <c r="E12153" s="62">
        <v>1.1349225590000001</v>
      </c>
    </row>
    <row r="12154" spans="4:5">
      <c r="D12154" s="41" t="s">
        <v>12185</v>
      </c>
      <c r="E12154" s="62">
        <v>1.1349225590000001</v>
      </c>
    </row>
    <row r="12155" spans="4:5">
      <c r="D12155" s="41" t="s">
        <v>12186</v>
      </c>
      <c r="E12155" s="62">
        <v>1.1349225590000001</v>
      </c>
    </row>
    <row r="12156" spans="4:5">
      <c r="D12156" s="41" t="s">
        <v>12187</v>
      </c>
      <c r="E12156" s="62">
        <v>1.1349225590000001</v>
      </c>
    </row>
    <row r="12157" spans="4:5">
      <c r="D12157" s="41" t="s">
        <v>12188</v>
      </c>
      <c r="E12157" s="62">
        <v>1.1349225590000001</v>
      </c>
    </row>
    <row r="12158" spans="4:5">
      <c r="D12158" s="41" t="s">
        <v>12189</v>
      </c>
      <c r="E12158" s="62">
        <v>1.1349225590000001</v>
      </c>
    </row>
    <row r="12159" spans="4:5">
      <c r="D12159" s="41" t="s">
        <v>12190</v>
      </c>
      <c r="E12159" s="62">
        <v>1.1349225590000001</v>
      </c>
    </row>
    <row r="12160" spans="4:5">
      <c r="D12160" s="41" t="s">
        <v>12191</v>
      </c>
      <c r="E12160" s="62">
        <v>1.1349225590000001</v>
      </c>
    </row>
    <row r="12161" spans="4:5">
      <c r="D12161" s="41" t="s">
        <v>12192</v>
      </c>
      <c r="E12161" s="62">
        <v>1.1349225590000001</v>
      </c>
    </row>
    <row r="12162" spans="4:5">
      <c r="D12162" s="41" t="s">
        <v>12193</v>
      </c>
      <c r="E12162" s="62">
        <v>1.1349225590000001</v>
      </c>
    </row>
    <row r="12163" spans="4:5">
      <c r="D12163" s="41" t="s">
        <v>12194</v>
      </c>
      <c r="E12163" s="62">
        <v>1.1349225590000001</v>
      </c>
    </row>
    <row r="12164" spans="4:5">
      <c r="D12164" s="41" t="s">
        <v>12195</v>
      </c>
      <c r="E12164" s="62">
        <v>1.1349225590000001</v>
      </c>
    </row>
    <row r="12165" spans="4:5">
      <c r="D12165" s="41" t="s">
        <v>12196</v>
      </c>
      <c r="E12165" s="62">
        <v>1.1349225590000001</v>
      </c>
    </row>
    <row r="12166" spans="4:5">
      <c r="D12166" s="41" t="s">
        <v>12197</v>
      </c>
      <c r="E12166" s="62">
        <v>1.1349225590000001</v>
      </c>
    </row>
    <row r="12167" spans="4:5">
      <c r="D12167" s="41" t="s">
        <v>12198</v>
      </c>
      <c r="E12167" s="62">
        <v>1.1349225590000001</v>
      </c>
    </row>
    <row r="12168" spans="4:5">
      <c r="D12168" s="41" t="s">
        <v>12199</v>
      </c>
      <c r="E12168" s="62">
        <v>1.1349225590000001</v>
      </c>
    </row>
    <row r="12169" spans="4:5">
      <c r="D12169" s="41" t="s">
        <v>12200</v>
      </c>
      <c r="E12169" s="62">
        <v>1.1349225590000001</v>
      </c>
    </row>
    <row r="12170" spans="4:5">
      <c r="D12170" s="41" t="s">
        <v>12201</v>
      </c>
      <c r="E12170" s="62">
        <v>1.1349225590000001</v>
      </c>
    </row>
    <row r="12171" spans="4:5">
      <c r="D12171" s="41" t="s">
        <v>12202</v>
      </c>
      <c r="E12171" s="62">
        <v>1.1349225590000001</v>
      </c>
    </row>
    <row r="12172" spans="4:5">
      <c r="D12172" s="41" t="s">
        <v>12203</v>
      </c>
      <c r="E12172" s="62">
        <v>1.1349225590000001</v>
      </c>
    </row>
    <row r="12173" spans="4:5">
      <c r="D12173" s="41" t="s">
        <v>12204</v>
      </c>
      <c r="E12173" s="62">
        <v>1.1349225590000001</v>
      </c>
    </row>
    <row r="12174" spans="4:5">
      <c r="D12174" s="41" t="s">
        <v>12205</v>
      </c>
      <c r="E12174" s="62">
        <v>1.1349225590000001</v>
      </c>
    </row>
    <row r="12175" spans="4:5">
      <c r="D12175" s="41" t="s">
        <v>12206</v>
      </c>
      <c r="E12175" s="62">
        <v>1.1349225590000001</v>
      </c>
    </row>
    <row r="12176" spans="4:5">
      <c r="D12176" s="41" t="s">
        <v>12207</v>
      </c>
      <c r="E12176" s="62">
        <v>1.1349225590000001</v>
      </c>
    </row>
    <row r="12177" spans="4:5">
      <c r="D12177" s="41" t="s">
        <v>12208</v>
      </c>
      <c r="E12177" s="62">
        <v>1.1349225590000001</v>
      </c>
    </row>
    <row r="12178" spans="4:5">
      <c r="D12178" s="41" t="s">
        <v>12209</v>
      </c>
      <c r="E12178" s="62">
        <v>1.1349225590000001</v>
      </c>
    </row>
    <row r="12179" spans="4:5">
      <c r="D12179" s="41" t="s">
        <v>12210</v>
      </c>
      <c r="E12179" s="62">
        <v>1.1349225590000001</v>
      </c>
    </row>
    <row r="12180" spans="4:5">
      <c r="D12180" s="41" t="s">
        <v>12211</v>
      </c>
      <c r="E12180" s="62">
        <v>1.1349225590000001</v>
      </c>
    </row>
    <row r="12181" spans="4:5">
      <c r="D12181" s="41" t="s">
        <v>12212</v>
      </c>
      <c r="E12181" s="62">
        <v>1.1349225590000001</v>
      </c>
    </row>
    <row r="12182" spans="4:5">
      <c r="D12182" s="41" t="s">
        <v>12213</v>
      </c>
      <c r="E12182" s="62">
        <v>1.1349225590000001</v>
      </c>
    </row>
    <row r="12183" spans="4:5">
      <c r="D12183" s="41" t="s">
        <v>12214</v>
      </c>
      <c r="E12183" s="62">
        <v>1.1349225590000001</v>
      </c>
    </row>
    <row r="12184" spans="4:5">
      <c r="D12184" s="41" t="s">
        <v>12215</v>
      </c>
      <c r="E12184" s="62">
        <v>1.1349225590000001</v>
      </c>
    </row>
    <row r="12185" spans="4:5">
      <c r="D12185" s="41" t="s">
        <v>12216</v>
      </c>
      <c r="E12185" s="62">
        <v>1.1349225590000001</v>
      </c>
    </row>
    <row r="12186" spans="4:5">
      <c r="D12186" s="41" t="s">
        <v>12217</v>
      </c>
      <c r="E12186" s="62">
        <v>1.1349225590000001</v>
      </c>
    </row>
    <row r="12187" spans="4:5">
      <c r="D12187" s="41" t="s">
        <v>12218</v>
      </c>
      <c r="E12187" s="62">
        <v>1.1349225590000001</v>
      </c>
    </row>
    <row r="12188" spans="4:5">
      <c r="D12188" s="41" t="s">
        <v>12219</v>
      </c>
      <c r="E12188" s="62">
        <v>1.1349225590000001</v>
      </c>
    </row>
    <row r="12189" spans="4:5">
      <c r="D12189" s="41" t="s">
        <v>12220</v>
      </c>
      <c r="E12189" s="62">
        <v>1.1349225590000001</v>
      </c>
    </row>
    <row r="12190" spans="4:5">
      <c r="D12190" s="41" t="s">
        <v>12221</v>
      </c>
      <c r="E12190" s="62">
        <v>1.1349225590000001</v>
      </c>
    </row>
    <row r="12191" spans="4:5">
      <c r="D12191" s="41" t="s">
        <v>12222</v>
      </c>
      <c r="E12191" s="62">
        <v>1.1349225590000001</v>
      </c>
    </row>
    <row r="12192" spans="4:5">
      <c r="D12192" s="41" t="s">
        <v>12223</v>
      </c>
      <c r="E12192" s="62">
        <v>1.1349225590000001</v>
      </c>
    </row>
    <row r="12193" spans="4:5">
      <c r="D12193" s="41" t="s">
        <v>12224</v>
      </c>
      <c r="E12193" s="62">
        <v>1.1349225590000001</v>
      </c>
    </row>
    <row r="12194" spans="4:5">
      <c r="D12194" s="41" t="s">
        <v>12225</v>
      </c>
      <c r="E12194" s="62">
        <v>1.1349225590000001</v>
      </c>
    </row>
    <row r="12195" spans="4:5">
      <c r="D12195" s="41" t="s">
        <v>12226</v>
      </c>
      <c r="E12195" s="62">
        <v>1.1349225590000001</v>
      </c>
    </row>
    <row r="12196" spans="4:5">
      <c r="D12196" s="41" t="s">
        <v>12227</v>
      </c>
      <c r="E12196" s="62">
        <v>1.1349225590000001</v>
      </c>
    </row>
    <row r="12197" spans="4:5">
      <c r="D12197" s="41" t="s">
        <v>12228</v>
      </c>
      <c r="E12197" s="62">
        <v>1.1349225590000001</v>
      </c>
    </row>
    <row r="12198" spans="4:5">
      <c r="D12198" s="41" t="s">
        <v>12229</v>
      </c>
      <c r="E12198" s="62">
        <v>1.1349225590000001</v>
      </c>
    </row>
    <row r="12199" spans="4:5">
      <c r="D12199" s="41" t="s">
        <v>12230</v>
      </c>
      <c r="E12199" s="62">
        <v>1.1349225590000001</v>
      </c>
    </row>
    <row r="12200" spans="4:5">
      <c r="D12200" s="41" t="s">
        <v>12231</v>
      </c>
      <c r="E12200" s="62">
        <v>1.1349225590000001</v>
      </c>
    </row>
    <row r="12201" spans="4:5">
      <c r="D12201" s="41" t="s">
        <v>12232</v>
      </c>
      <c r="E12201" s="62">
        <v>1.1349225590000001</v>
      </c>
    </row>
    <row r="12202" spans="4:5">
      <c r="D12202" s="41" t="s">
        <v>12233</v>
      </c>
      <c r="E12202" s="62">
        <v>1.1349225590000001</v>
      </c>
    </row>
    <row r="12203" spans="4:5">
      <c r="D12203" s="41" t="s">
        <v>12234</v>
      </c>
      <c r="E12203" s="62">
        <v>1.1349225590000001</v>
      </c>
    </row>
    <row r="12204" spans="4:5">
      <c r="D12204" s="41" t="s">
        <v>12235</v>
      </c>
      <c r="E12204" s="62">
        <v>1.1349225590000001</v>
      </c>
    </row>
    <row r="12205" spans="4:5">
      <c r="D12205" s="41" t="s">
        <v>12236</v>
      </c>
      <c r="E12205" s="62">
        <v>1.1349225590000001</v>
      </c>
    </row>
    <row r="12206" spans="4:5">
      <c r="D12206" s="41" t="s">
        <v>12237</v>
      </c>
      <c r="E12206" s="62">
        <v>1.1349225590000001</v>
      </c>
    </row>
    <row r="12207" spans="4:5">
      <c r="D12207" s="41" t="s">
        <v>12238</v>
      </c>
      <c r="E12207" s="62">
        <v>1.1349225590000001</v>
      </c>
    </row>
    <row r="12208" spans="4:5">
      <c r="D12208" s="41" t="s">
        <v>12239</v>
      </c>
      <c r="E12208" s="62">
        <v>1.1349225590000001</v>
      </c>
    </row>
    <row r="12209" spans="4:5">
      <c r="D12209" s="41" t="s">
        <v>12240</v>
      </c>
      <c r="E12209" s="62">
        <v>1.1349225590000001</v>
      </c>
    </row>
    <row r="12210" spans="4:5">
      <c r="D12210" s="41" t="s">
        <v>12241</v>
      </c>
      <c r="E12210" s="62">
        <v>1.1349225590000001</v>
      </c>
    </row>
    <row r="12211" spans="4:5">
      <c r="D12211" s="41" t="s">
        <v>12242</v>
      </c>
      <c r="E12211" s="62">
        <v>1.1349225590000001</v>
      </c>
    </row>
    <row r="12212" spans="4:5">
      <c r="D12212" s="41" t="s">
        <v>12243</v>
      </c>
      <c r="E12212" s="62">
        <v>1.1349225590000001</v>
      </c>
    </row>
    <row r="12213" spans="4:5">
      <c r="D12213" s="41" t="s">
        <v>12244</v>
      </c>
      <c r="E12213" s="62">
        <v>1.1349225590000001</v>
      </c>
    </row>
    <row r="12214" spans="4:5">
      <c r="D12214" s="41" t="s">
        <v>12245</v>
      </c>
      <c r="E12214" s="62">
        <v>1.1349225590000001</v>
      </c>
    </row>
    <row r="12215" spans="4:5">
      <c r="D12215" s="41" t="s">
        <v>12246</v>
      </c>
      <c r="E12215" s="62">
        <v>1.1349225590000001</v>
      </c>
    </row>
    <row r="12216" spans="4:5">
      <c r="D12216" s="41" t="s">
        <v>12247</v>
      </c>
      <c r="E12216" s="62">
        <v>1.1349225590000001</v>
      </c>
    </row>
    <row r="12217" spans="4:5">
      <c r="D12217" s="41" t="s">
        <v>12248</v>
      </c>
      <c r="E12217" s="62">
        <v>1.1349225590000001</v>
      </c>
    </row>
    <row r="12218" spans="4:5">
      <c r="D12218" s="41" t="s">
        <v>12249</v>
      </c>
      <c r="E12218" s="62">
        <v>1.1349225590000001</v>
      </c>
    </row>
    <row r="12219" spans="4:5">
      <c r="D12219" s="41" t="s">
        <v>12250</v>
      </c>
      <c r="E12219" s="62">
        <v>1.1349225590000001</v>
      </c>
    </row>
    <row r="12220" spans="4:5">
      <c r="D12220" s="41" t="s">
        <v>12251</v>
      </c>
      <c r="E12220" s="62">
        <v>1.1349225590000001</v>
      </c>
    </row>
    <row r="12221" spans="4:5">
      <c r="D12221" s="41" t="s">
        <v>12252</v>
      </c>
      <c r="E12221" s="62">
        <v>1.1349225590000001</v>
      </c>
    </row>
    <row r="12222" spans="4:5">
      <c r="D12222" s="41" t="s">
        <v>12253</v>
      </c>
      <c r="E12222" s="62">
        <v>1.1349225590000001</v>
      </c>
    </row>
    <row r="12223" spans="4:5">
      <c r="D12223" s="41" t="s">
        <v>12254</v>
      </c>
      <c r="E12223" s="62">
        <v>1.1349225590000001</v>
      </c>
    </row>
    <row r="12224" spans="4:5">
      <c r="D12224" s="41" t="s">
        <v>12255</v>
      </c>
      <c r="E12224" s="62">
        <v>1.1349225590000001</v>
      </c>
    </row>
    <row r="12225" spans="4:5">
      <c r="D12225" s="41" t="s">
        <v>12256</v>
      </c>
      <c r="E12225" s="62">
        <v>1.1349225590000001</v>
      </c>
    </row>
    <row r="12226" spans="4:5">
      <c r="D12226" s="41" t="s">
        <v>12257</v>
      </c>
      <c r="E12226" s="62">
        <v>1.1349225590000001</v>
      </c>
    </row>
    <row r="12227" spans="4:5">
      <c r="D12227" s="41" t="s">
        <v>12258</v>
      </c>
      <c r="E12227" s="62">
        <v>1.1349225590000001</v>
      </c>
    </row>
    <row r="12228" spans="4:5">
      <c r="D12228" s="41" t="s">
        <v>12259</v>
      </c>
      <c r="E12228" s="62">
        <v>1.1349225590000001</v>
      </c>
    </row>
    <row r="12229" spans="4:5">
      <c r="D12229" s="41" t="s">
        <v>12260</v>
      </c>
      <c r="E12229" s="62">
        <v>1.1349225590000001</v>
      </c>
    </row>
    <row r="12230" spans="4:5">
      <c r="D12230" s="41" t="s">
        <v>12261</v>
      </c>
      <c r="E12230" s="62">
        <v>1.1349225590000001</v>
      </c>
    </row>
    <row r="12231" spans="4:5">
      <c r="D12231" s="41" t="s">
        <v>12262</v>
      </c>
      <c r="E12231" s="62">
        <v>1.1349225590000001</v>
      </c>
    </row>
    <row r="12232" spans="4:5">
      <c r="D12232" s="41" t="s">
        <v>12263</v>
      </c>
      <c r="E12232" s="62">
        <v>1.1349225590000001</v>
      </c>
    </row>
    <row r="12233" spans="4:5">
      <c r="D12233" s="41" t="s">
        <v>12264</v>
      </c>
      <c r="E12233" s="62">
        <v>1.1349225590000001</v>
      </c>
    </row>
    <row r="12234" spans="4:5">
      <c r="D12234" s="41" t="s">
        <v>12265</v>
      </c>
      <c r="E12234" s="62">
        <v>1.1349225590000001</v>
      </c>
    </row>
    <row r="12235" spans="4:5">
      <c r="D12235" s="41" t="s">
        <v>12266</v>
      </c>
      <c r="E12235" s="62">
        <v>1.1349225590000001</v>
      </c>
    </row>
    <row r="12236" spans="4:5">
      <c r="D12236" s="41" t="s">
        <v>12267</v>
      </c>
      <c r="E12236" s="62">
        <v>1.1349225590000001</v>
      </c>
    </row>
    <row r="12237" spans="4:5">
      <c r="D12237" s="41" t="s">
        <v>12268</v>
      </c>
      <c r="E12237" s="62">
        <v>1.1349225590000001</v>
      </c>
    </row>
    <row r="12238" spans="4:5">
      <c r="D12238" s="41" t="s">
        <v>12269</v>
      </c>
      <c r="E12238" s="62">
        <v>1.1349225590000001</v>
      </c>
    </row>
    <row r="12239" spans="4:5">
      <c r="D12239" s="41" t="s">
        <v>12270</v>
      </c>
      <c r="E12239" s="62">
        <v>1.1349225590000001</v>
      </c>
    </row>
    <row r="12240" spans="4:5">
      <c r="D12240" s="41" t="s">
        <v>12271</v>
      </c>
      <c r="E12240" s="62">
        <v>1.1349225590000001</v>
      </c>
    </row>
    <row r="12241" spans="4:5">
      <c r="D12241" s="41" t="s">
        <v>12272</v>
      </c>
      <c r="E12241" s="62">
        <v>1.1349225590000001</v>
      </c>
    </row>
    <row r="12242" spans="4:5">
      <c r="D12242" s="41" t="s">
        <v>12273</v>
      </c>
      <c r="E12242" s="62">
        <v>1.1349225590000001</v>
      </c>
    </row>
    <row r="12243" spans="4:5">
      <c r="D12243" s="41" t="s">
        <v>12274</v>
      </c>
      <c r="E12243" s="62">
        <v>1.1349225590000001</v>
      </c>
    </row>
    <row r="12244" spans="4:5">
      <c r="D12244" s="41" t="s">
        <v>12275</v>
      </c>
      <c r="E12244" s="62">
        <v>1.1349225590000001</v>
      </c>
    </row>
    <row r="12245" spans="4:5">
      <c r="D12245" s="41" t="s">
        <v>12276</v>
      </c>
      <c r="E12245" s="62">
        <v>1.1349225590000001</v>
      </c>
    </row>
    <row r="12246" spans="4:5">
      <c r="D12246" s="41" t="s">
        <v>12277</v>
      </c>
      <c r="E12246" s="62">
        <v>1.1349225590000001</v>
      </c>
    </row>
    <row r="12247" spans="4:5">
      <c r="D12247" s="41" t="s">
        <v>12278</v>
      </c>
      <c r="E12247" s="62">
        <v>1.1349225590000001</v>
      </c>
    </row>
    <row r="12248" spans="4:5">
      <c r="D12248" s="41" t="s">
        <v>12279</v>
      </c>
      <c r="E12248" s="62">
        <v>1.1349225590000001</v>
      </c>
    </row>
    <row r="12249" spans="4:5">
      <c r="D12249" s="41" t="s">
        <v>12280</v>
      </c>
      <c r="E12249" s="62">
        <v>1.1349225590000001</v>
      </c>
    </row>
    <row r="12250" spans="4:5">
      <c r="D12250" s="41" t="s">
        <v>12281</v>
      </c>
      <c r="E12250" s="62">
        <v>1.1349225590000001</v>
      </c>
    </row>
    <row r="12251" spans="4:5">
      <c r="D12251" s="41" t="s">
        <v>12282</v>
      </c>
      <c r="E12251" s="62">
        <v>1.1349225590000001</v>
      </c>
    </row>
    <row r="12252" spans="4:5">
      <c r="D12252" s="41" t="s">
        <v>12283</v>
      </c>
      <c r="E12252" s="62">
        <v>1.1349225590000001</v>
      </c>
    </row>
    <row r="12253" spans="4:5">
      <c r="D12253" s="41" t="s">
        <v>12284</v>
      </c>
      <c r="E12253" s="62">
        <v>1.1349225590000001</v>
      </c>
    </row>
    <row r="12254" spans="4:5">
      <c r="D12254" s="41" t="s">
        <v>12285</v>
      </c>
      <c r="E12254" s="62">
        <v>1.1349225590000001</v>
      </c>
    </row>
    <row r="12255" spans="4:5">
      <c r="D12255" s="41" t="s">
        <v>12286</v>
      </c>
      <c r="E12255" s="62">
        <v>1.1349225590000001</v>
      </c>
    </row>
    <row r="12256" spans="4:5">
      <c r="D12256" s="41" t="s">
        <v>12287</v>
      </c>
      <c r="E12256" s="62">
        <v>1.1349225590000001</v>
      </c>
    </row>
    <row r="12257" spans="4:5">
      <c r="D12257" s="41" t="s">
        <v>12288</v>
      </c>
      <c r="E12257" s="62">
        <v>1.1349225590000001</v>
      </c>
    </row>
    <row r="12258" spans="4:5">
      <c r="D12258" s="41" t="s">
        <v>12289</v>
      </c>
      <c r="E12258" s="62">
        <v>1.1349225590000001</v>
      </c>
    </row>
    <row r="12259" spans="4:5">
      <c r="D12259" s="41" t="s">
        <v>12290</v>
      </c>
      <c r="E12259" s="62">
        <v>1.1349225590000001</v>
      </c>
    </row>
    <row r="12260" spans="4:5">
      <c r="D12260" s="41" t="s">
        <v>12291</v>
      </c>
      <c r="E12260" s="62">
        <v>1.1349225590000001</v>
      </c>
    </row>
    <row r="12261" spans="4:5">
      <c r="D12261" s="41" t="s">
        <v>12292</v>
      </c>
      <c r="E12261" s="62">
        <v>1.1349225590000001</v>
      </c>
    </row>
    <row r="12262" spans="4:5">
      <c r="D12262" s="41" t="s">
        <v>12293</v>
      </c>
      <c r="E12262" s="62">
        <v>1.1349225590000001</v>
      </c>
    </row>
    <row r="12263" spans="4:5">
      <c r="D12263" s="41" t="s">
        <v>12294</v>
      </c>
      <c r="E12263" s="62">
        <v>1.1349225590000001</v>
      </c>
    </row>
    <row r="12264" spans="4:5">
      <c r="D12264" s="41" t="s">
        <v>12295</v>
      </c>
      <c r="E12264" s="62">
        <v>1.1349225590000001</v>
      </c>
    </row>
    <row r="12265" spans="4:5">
      <c r="D12265" s="41" t="s">
        <v>12296</v>
      </c>
      <c r="E12265" s="62">
        <v>1.1349225590000001</v>
      </c>
    </row>
    <row r="12266" spans="4:5">
      <c r="D12266" s="41" t="s">
        <v>12297</v>
      </c>
      <c r="E12266" s="62">
        <v>1.1349225590000001</v>
      </c>
    </row>
    <row r="12267" spans="4:5">
      <c r="D12267" s="41" t="s">
        <v>12298</v>
      </c>
      <c r="E12267" s="62">
        <v>1.1349225590000001</v>
      </c>
    </row>
    <row r="12268" spans="4:5">
      <c r="D12268" s="41" t="s">
        <v>12299</v>
      </c>
      <c r="E12268" s="62">
        <v>1.1349225590000001</v>
      </c>
    </row>
    <row r="12269" spans="4:5">
      <c r="D12269" s="41" t="s">
        <v>12300</v>
      </c>
      <c r="E12269" s="62">
        <v>1.1349225590000001</v>
      </c>
    </row>
    <row r="12270" spans="4:5">
      <c r="D12270" s="41" t="s">
        <v>12301</v>
      </c>
      <c r="E12270" s="62">
        <v>1.1349225590000001</v>
      </c>
    </row>
    <row r="12271" spans="4:5">
      <c r="D12271" s="41" t="s">
        <v>12302</v>
      </c>
      <c r="E12271" s="62">
        <v>1.1349225590000001</v>
      </c>
    </row>
    <row r="12272" spans="4:5">
      <c r="D12272" s="41" t="s">
        <v>12303</v>
      </c>
      <c r="E12272" s="62">
        <v>1.1349225590000001</v>
      </c>
    </row>
    <row r="12273" spans="4:5">
      <c r="D12273" s="41" t="s">
        <v>12304</v>
      </c>
      <c r="E12273" s="62">
        <v>1.1349225590000001</v>
      </c>
    </row>
    <row r="12274" spans="4:5">
      <c r="D12274" s="41" t="s">
        <v>12305</v>
      </c>
      <c r="E12274" s="62">
        <v>1.1349225590000001</v>
      </c>
    </row>
    <row r="12275" spans="4:5">
      <c r="D12275" s="41" t="s">
        <v>12306</v>
      </c>
      <c r="E12275" s="62">
        <v>1.1349225590000001</v>
      </c>
    </row>
    <row r="12276" spans="4:5">
      <c r="D12276" s="41" t="s">
        <v>12307</v>
      </c>
      <c r="E12276" s="62">
        <v>1.1349225590000001</v>
      </c>
    </row>
    <row r="12277" spans="4:5">
      <c r="D12277" s="41" t="s">
        <v>12308</v>
      </c>
      <c r="E12277" s="62">
        <v>1.1349225590000001</v>
      </c>
    </row>
    <row r="12278" spans="4:5">
      <c r="D12278" s="41" t="s">
        <v>12309</v>
      </c>
      <c r="E12278" s="62">
        <v>1.1349225590000001</v>
      </c>
    </row>
    <row r="12279" spans="4:5">
      <c r="D12279" s="41" t="s">
        <v>12310</v>
      </c>
      <c r="E12279" s="62">
        <v>1.1349225590000001</v>
      </c>
    </row>
    <row r="12280" spans="4:5">
      <c r="D12280" s="41" t="s">
        <v>12311</v>
      </c>
      <c r="E12280" s="62">
        <v>1.1349225590000001</v>
      </c>
    </row>
    <row r="12281" spans="4:5">
      <c r="D12281" s="41" t="s">
        <v>12312</v>
      </c>
      <c r="E12281" s="62">
        <v>1.1349225590000001</v>
      </c>
    </row>
    <row r="12282" spans="4:5">
      <c r="D12282" s="41" t="s">
        <v>12313</v>
      </c>
      <c r="E12282" s="62">
        <v>1.1349225590000001</v>
      </c>
    </row>
    <row r="12283" spans="4:5">
      <c r="D12283" s="41" t="s">
        <v>12314</v>
      </c>
      <c r="E12283" s="62">
        <v>1.1349225590000001</v>
      </c>
    </row>
    <row r="12284" spans="4:5">
      <c r="D12284" s="41" t="s">
        <v>12315</v>
      </c>
      <c r="E12284" s="62">
        <v>1.1349225590000001</v>
      </c>
    </row>
    <row r="12285" spans="4:5">
      <c r="D12285" s="41" t="s">
        <v>12316</v>
      </c>
      <c r="E12285" s="62">
        <v>1.1349225590000001</v>
      </c>
    </row>
    <row r="12286" spans="4:5">
      <c r="D12286" s="41" t="s">
        <v>12317</v>
      </c>
      <c r="E12286" s="62">
        <v>1.1349225590000001</v>
      </c>
    </row>
    <row r="12287" spans="4:5">
      <c r="D12287" s="41" t="s">
        <v>12318</v>
      </c>
      <c r="E12287" s="62">
        <v>1.1349225590000001</v>
      </c>
    </row>
    <row r="12288" spans="4:5">
      <c r="D12288" s="41" t="s">
        <v>12319</v>
      </c>
      <c r="E12288" s="62">
        <v>1.1349225590000001</v>
      </c>
    </row>
    <row r="12289" spans="4:5">
      <c r="D12289" s="41" t="s">
        <v>12320</v>
      </c>
      <c r="E12289" s="62">
        <v>1.1349225590000001</v>
      </c>
    </row>
    <row r="12290" spans="4:5">
      <c r="D12290" s="41" t="s">
        <v>12321</v>
      </c>
      <c r="E12290" s="62">
        <v>1.1349225590000001</v>
      </c>
    </row>
    <row r="12291" spans="4:5">
      <c r="D12291" s="41" t="s">
        <v>12322</v>
      </c>
      <c r="E12291" s="62">
        <v>1.1349225590000001</v>
      </c>
    </row>
    <row r="12292" spans="4:5">
      <c r="D12292" s="41" t="s">
        <v>12323</v>
      </c>
      <c r="E12292" s="62">
        <v>1.1349225590000001</v>
      </c>
    </row>
    <row r="12293" spans="4:5">
      <c r="D12293" s="41" t="s">
        <v>12324</v>
      </c>
      <c r="E12293" s="62">
        <v>1.1349225590000001</v>
      </c>
    </row>
    <row r="12294" spans="4:5">
      <c r="D12294" s="41" t="s">
        <v>12325</v>
      </c>
      <c r="E12294" s="62">
        <v>1.1349225590000001</v>
      </c>
    </row>
    <row r="12295" spans="4:5">
      <c r="D12295" s="41" t="s">
        <v>12326</v>
      </c>
      <c r="E12295" s="62">
        <v>1.1349225590000001</v>
      </c>
    </row>
    <row r="12296" spans="4:5">
      <c r="D12296" s="41" t="s">
        <v>12327</v>
      </c>
      <c r="E12296" s="62">
        <v>1.1349225590000001</v>
      </c>
    </row>
    <row r="12297" spans="4:5">
      <c r="D12297" s="41" t="s">
        <v>12328</v>
      </c>
      <c r="E12297" s="62">
        <v>1.1349225590000001</v>
      </c>
    </row>
    <row r="12298" spans="4:5">
      <c r="D12298" s="41" t="s">
        <v>12329</v>
      </c>
      <c r="E12298" s="62">
        <v>1.1349225590000001</v>
      </c>
    </row>
    <row r="12299" spans="4:5">
      <c r="D12299" s="41" t="s">
        <v>12330</v>
      </c>
      <c r="E12299" s="62">
        <v>1.1349225590000001</v>
      </c>
    </row>
    <row r="12300" spans="4:5">
      <c r="D12300" s="41" t="s">
        <v>12331</v>
      </c>
      <c r="E12300" s="62">
        <v>1.1349225590000001</v>
      </c>
    </row>
    <row r="12301" spans="4:5">
      <c r="D12301" s="41" t="s">
        <v>12332</v>
      </c>
      <c r="E12301" s="62">
        <v>1.1349225590000001</v>
      </c>
    </row>
    <row r="12302" spans="4:5">
      <c r="D12302" s="41" t="s">
        <v>12333</v>
      </c>
      <c r="E12302" s="62">
        <v>1.1349225590000001</v>
      </c>
    </row>
    <row r="12303" spans="4:5">
      <c r="D12303" s="41" t="s">
        <v>12334</v>
      </c>
      <c r="E12303" s="62">
        <v>1.1349225590000001</v>
      </c>
    </row>
    <row r="12304" spans="4:5">
      <c r="D12304" s="41" t="s">
        <v>12335</v>
      </c>
      <c r="E12304" s="62">
        <v>1.1349225590000001</v>
      </c>
    </row>
    <row r="12305" spans="4:5">
      <c r="D12305" s="41" t="s">
        <v>12336</v>
      </c>
      <c r="E12305" s="62">
        <v>1.1349225590000001</v>
      </c>
    </row>
    <row r="12306" spans="4:5">
      <c r="D12306" s="41" t="s">
        <v>12337</v>
      </c>
      <c r="E12306" s="62">
        <v>1.1349225590000001</v>
      </c>
    </row>
    <row r="12307" spans="4:5">
      <c r="D12307" s="41" t="s">
        <v>12338</v>
      </c>
      <c r="E12307" s="62">
        <v>1.1349225590000001</v>
      </c>
    </row>
    <row r="12308" spans="4:5">
      <c r="D12308" s="41" t="s">
        <v>12339</v>
      </c>
      <c r="E12308" s="62">
        <v>1.1349225590000001</v>
      </c>
    </row>
    <row r="12309" spans="4:5">
      <c r="D12309" s="41" t="s">
        <v>12340</v>
      </c>
      <c r="E12309" s="62">
        <v>1.1349225590000001</v>
      </c>
    </row>
    <row r="12310" spans="4:5">
      <c r="D12310" s="41" t="s">
        <v>12341</v>
      </c>
      <c r="E12310" s="62">
        <v>1.1349225590000001</v>
      </c>
    </row>
    <row r="12311" spans="4:5">
      <c r="D12311" s="41" t="s">
        <v>12342</v>
      </c>
      <c r="E12311" s="62">
        <v>1.1349225590000001</v>
      </c>
    </row>
    <row r="12312" spans="4:5">
      <c r="D12312" s="41" t="s">
        <v>12343</v>
      </c>
      <c r="E12312" s="62">
        <v>1.1349225590000001</v>
      </c>
    </row>
    <row r="12313" spans="4:5">
      <c r="D12313" s="41" t="s">
        <v>12344</v>
      </c>
      <c r="E12313" s="62">
        <v>1.1349225590000001</v>
      </c>
    </row>
    <row r="12314" spans="4:5">
      <c r="D12314" s="41" t="s">
        <v>12345</v>
      </c>
      <c r="E12314" s="62">
        <v>1.1349225590000001</v>
      </c>
    </row>
    <row r="12315" spans="4:5">
      <c r="D12315" s="41" t="s">
        <v>12346</v>
      </c>
      <c r="E12315" s="62">
        <v>1.1349225590000001</v>
      </c>
    </row>
    <row r="12316" spans="4:5">
      <c r="D12316" s="41" t="s">
        <v>12347</v>
      </c>
      <c r="E12316" s="62">
        <v>1.1349225590000001</v>
      </c>
    </row>
    <row r="12317" spans="4:5">
      <c r="D12317" s="41" t="s">
        <v>12348</v>
      </c>
      <c r="E12317" s="62">
        <v>1.1349225590000001</v>
      </c>
    </row>
    <row r="12318" spans="4:5">
      <c r="D12318" s="41" t="s">
        <v>12349</v>
      </c>
      <c r="E12318" s="62">
        <v>1.1349225590000001</v>
      </c>
    </row>
    <row r="12319" spans="4:5">
      <c r="D12319" s="41" t="s">
        <v>12350</v>
      </c>
      <c r="E12319" s="62">
        <v>1.1349225590000001</v>
      </c>
    </row>
    <row r="12320" spans="4:5">
      <c r="D12320" s="41" t="s">
        <v>12351</v>
      </c>
      <c r="E12320" s="62">
        <v>1.1349225590000001</v>
      </c>
    </row>
    <row r="12321" spans="4:5">
      <c r="D12321" s="41" t="s">
        <v>12352</v>
      </c>
      <c r="E12321" s="62">
        <v>1.1349225590000001</v>
      </c>
    </row>
    <row r="12322" spans="4:5">
      <c r="D12322" s="41" t="s">
        <v>12353</v>
      </c>
      <c r="E12322" s="62">
        <v>1.1349225590000001</v>
      </c>
    </row>
    <row r="12323" spans="4:5">
      <c r="D12323" s="41" t="s">
        <v>12354</v>
      </c>
      <c r="E12323" s="62">
        <v>1.1349225590000001</v>
      </c>
    </row>
    <row r="12324" spans="4:5">
      <c r="D12324" s="41" t="s">
        <v>12355</v>
      </c>
      <c r="E12324" s="62">
        <v>1.1349225590000001</v>
      </c>
    </row>
    <row r="12325" spans="4:5">
      <c r="D12325" s="41" t="s">
        <v>12356</v>
      </c>
      <c r="E12325" s="62">
        <v>1.1349225590000001</v>
      </c>
    </row>
    <row r="12326" spans="4:5">
      <c r="D12326" s="41" t="s">
        <v>12357</v>
      </c>
      <c r="E12326" s="62">
        <v>1.1349225590000001</v>
      </c>
    </row>
    <row r="12327" spans="4:5">
      <c r="D12327" s="41" t="s">
        <v>12358</v>
      </c>
      <c r="E12327" s="62">
        <v>1.1349225590000001</v>
      </c>
    </row>
    <row r="12328" spans="4:5">
      <c r="D12328" s="41" t="s">
        <v>12359</v>
      </c>
      <c r="E12328" s="62">
        <v>1.1349225590000001</v>
      </c>
    </row>
    <row r="12329" spans="4:5">
      <c r="D12329" s="41" t="s">
        <v>12360</v>
      </c>
      <c r="E12329" s="62">
        <v>1.1349225590000001</v>
      </c>
    </row>
    <row r="12330" spans="4:5">
      <c r="D12330" s="41" t="s">
        <v>12361</v>
      </c>
      <c r="E12330" s="62">
        <v>1.1349225590000001</v>
      </c>
    </row>
    <row r="12331" spans="4:5">
      <c r="D12331" s="41" t="s">
        <v>12362</v>
      </c>
      <c r="E12331" s="62">
        <v>1.1349225590000001</v>
      </c>
    </row>
    <row r="12332" spans="4:5">
      <c r="D12332" s="41" t="s">
        <v>12363</v>
      </c>
      <c r="E12332" s="62">
        <v>1.1349225590000001</v>
      </c>
    </row>
    <row r="12333" spans="4:5">
      <c r="D12333" s="41" t="s">
        <v>12364</v>
      </c>
      <c r="E12333" s="62">
        <v>1.1349225590000001</v>
      </c>
    </row>
    <row r="12334" spans="4:5">
      <c r="D12334" s="41" t="s">
        <v>12365</v>
      </c>
      <c r="E12334" s="62">
        <v>1.1349225590000001</v>
      </c>
    </row>
    <row r="12335" spans="4:5">
      <c r="D12335" s="41" t="s">
        <v>12366</v>
      </c>
      <c r="E12335" s="62">
        <v>1.1349225590000001</v>
      </c>
    </row>
    <row r="12336" spans="4:5">
      <c r="D12336" s="41" t="s">
        <v>12367</v>
      </c>
      <c r="E12336" s="62">
        <v>1.1349225590000001</v>
      </c>
    </row>
    <row r="12337" spans="4:5">
      <c r="D12337" s="41" t="s">
        <v>12368</v>
      </c>
      <c r="E12337" s="62">
        <v>1.1349225590000001</v>
      </c>
    </row>
    <row r="12338" spans="4:5">
      <c r="D12338" s="41" t="s">
        <v>12369</v>
      </c>
      <c r="E12338" s="62">
        <v>1.1349225590000001</v>
      </c>
    </row>
    <row r="12339" spans="4:5">
      <c r="D12339" s="41" t="s">
        <v>12370</v>
      </c>
      <c r="E12339" s="62">
        <v>1.1349225590000001</v>
      </c>
    </row>
    <row r="12340" spans="4:5">
      <c r="D12340" s="41" t="s">
        <v>12371</v>
      </c>
      <c r="E12340" s="62">
        <v>1.1349225590000001</v>
      </c>
    </row>
    <row r="12341" spans="4:5">
      <c r="D12341" s="41" t="s">
        <v>12372</v>
      </c>
      <c r="E12341" s="62">
        <v>1.1349225590000001</v>
      </c>
    </row>
    <row r="12342" spans="4:5">
      <c r="D12342" s="41" t="s">
        <v>12373</v>
      </c>
      <c r="E12342" s="62">
        <v>1.1349225590000001</v>
      </c>
    </row>
    <row r="12343" spans="4:5">
      <c r="D12343" s="41" t="s">
        <v>12374</v>
      </c>
      <c r="E12343" s="62">
        <v>1.1349225590000001</v>
      </c>
    </row>
    <row r="12344" spans="4:5">
      <c r="D12344" s="41" t="s">
        <v>12375</v>
      </c>
      <c r="E12344" s="62">
        <v>1.1349225590000001</v>
      </c>
    </row>
    <row r="12345" spans="4:5">
      <c r="D12345" s="41" t="s">
        <v>12376</v>
      </c>
      <c r="E12345" s="62">
        <v>1.1349225590000001</v>
      </c>
    </row>
    <row r="12346" spans="4:5">
      <c r="D12346" s="41" t="s">
        <v>12377</v>
      </c>
      <c r="E12346" s="62">
        <v>1.1349225590000001</v>
      </c>
    </row>
    <row r="12347" spans="4:5">
      <c r="D12347" s="41" t="s">
        <v>12378</v>
      </c>
      <c r="E12347" s="62">
        <v>1.1349225590000001</v>
      </c>
    </row>
    <row r="12348" spans="4:5">
      <c r="D12348" s="41" t="s">
        <v>12379</v>
      </c>
      <c r="E12348" s="62">
        <v>1.1349225590000001</v>
      </c>
    </row>
    <row r="12349" spans="4:5">
      <c r="D12349" s="41" t="s">
        <v>12380</v>
      </c>
      <c r="E12349" s="62">
        <v>1.1349225590000001</v>
      </c>
    </row>
    <row r="12350" spans="4:5">
      <c r="D12350" s="41" t="s">
        <v>12381</v>
      </c>
      <c r="E12350" s="62">
        <v>1.1349225590000001</v>
      </c>
    </row>
    <row r="12351" spans="4:5">
      <c r="D12351" s="41" t="s">
        <v>12382</v>
      </c>
      <c r="E12351" s="62">
        <v>1.1349225590000001</v>
      </c>
    </row>
    <row r="12352" spans="4:5">
      <c r="D12352" s="41" t="s">
        <v>12383</v>
      </c>
      <c r="E12352" s="62">
        <v>1.1349225590000001</v>
      </c>
    </row>
    <row r="12353" spans="4:5">
      <c r="D12353" s="41" t="s">
        <v>12384</v>
      </c>
      <c r="E12353" s="62">
        <v>1.1349225590000001</v>
      </c>
    </row>
    <row r="12354" spans="4:5">
      <c r="D12354" s="41" t="s">
        <v>12385</v>
      </c>
      <c r="E12354" s="62">
        <v>1.1349225590000001</v>
      </c>
    </row>
    <row r="12355" spans="4:5">
      <c r="D12355" s="41" t="s">
        <v>12386</v>
      </c>
      <c r="E12355" s="62">
        <v>1.1349225590000001</v>
      </c>
    </row>
    <row r="12356" spans="4:5">
      <c r="D12356" s="41" t="s">
        <v>12387</v>
      </c>
      <c r="E12356" s="62">
        <v>1.1349225590000001</v>
      </c>
    </row>
    <row r="12357" spans="4:5">
      <c r="D12357" s="41" t="s">
        <v>12388</v>
      </c>
      <c r="E12357" s="62">
        <v>1.1349225590000001</v>
      </c>
    </row>
    <row r="12358" spans="4:5">
      <c r="D12358" s="41" t="s">
        <v>12389</v>
      </c>
      <c r="E12358" s="62">
        <v>1.1349225590000001</v>
      </c>
    </row>
    <row r="12359" spans="4:5">
      <c r="D12359" s="41" t="s">
        <v>12390</v>
      </c>
      <c r="E12359" s="62">
        <v>1.1349225590000001</v>
      </c>
    </row>
    <row r="12360" spans="4:5">
      <c r="D12360" s="41" t="s">
        <v>12391</v>
      </c>
      <c r="E12360" s="62">
        <v>1.1349225590000001</v>
      </c>
    </row>
    <row r="12361" spans="4:5">
      <c r="D12361" s="41" t="s">
        <v>12392</v>
      </c>
      <c r="E12361" s="62">
        <v>1.1349225590000001</v>
      </c>
    </row>
    <row r="12362" spans="4:5">
      <c r="D12362" s="41" t="s">
        <v>12393</v>
      </c>
      <c r="E12362" s="62">
        <v>1.1349225590000001</v>
      </c>
    </row>
    <row r="12363" spans="4:5">
      <c r="D12363" s="41" t="s">
        <v>12394</v>
      </c>
      <c r="E12363" s="62">
        <v>1.1349225590000001</v>
      </c>
    </row>
    <row r="12364" spans="4:5">
      <c r="D12364" s="41" t="s">
        <v>12395</v>
      </c>
      <c r="E12364" s="62">
        <v>1.1349225590000001</v>
      </c>
    </row>
    <row r="12365" spans="4:5">
      <c r="D12365" s="41" t="s">
        <v>12396</v>
      </c>
      <c r="E12365" s="62">
        <v>1.1349225590000001</v>
      </c>
    </row>
    <row r="12366" spans="4:5">
      <c r="D12366" s="41" t="s">
        <v>12397</v>
      </c>
      <c r="E12366" s="62">
        <v>1.1349225590000001</v>
      </c>
    </row>
    <row r="12367" spans="4:5">
      <c r="D12367" s="41" t="s">
        <v>12398</v>
      </c>
      <c r="E12367" s="62">
        <v>1.1349225590000001</v>
      </c>
    </row>
    <row r="12368" spans="4:5">
      <c r="D12368" s="41" t="s">
        <v>12399</v>
      </c>
      <c r="E12368" s="62">
        <v>1.1349225590000001</v>
      </c>
    </row>
    <row r="12369" spans="4:5">
      <c r="D12369" s="41" t="s">
        <v>12400</v>
      </c>
      <c r="E12369" s="62">
        <v>1.1349225590000001</v>
      </c>
    </row>
    <row r="12370" spans="4:5">
      <c r="D12370" s="41" t="s">
        <v>12401</v>
      </c>
      <c r="E12370" s="62">
        <v>1.1349225590000001</v>
      </c>
    </row>
    <row r="12371" spans="4:5">
      <c r="D12371" s="41" t="s">
        <v>12402</v>
      </c>
      <c r="E12371" s="62">
        <v>1.1349225590000001</v>
      </c>
    </row>
    <row r="12372" spans="4:5">
      <c r="D12372" s="41" t="s">
        <v>12403</v>
      </c>
      <c r="E12372" s="62">
        <v>1.1349225590000001</v>
      </c>
    </row>
    <row r="12373" spans="4:5">
      <c r="D12373" s="41" t="s">
        <v>12404</v>
      </c>
      <c r="E12373" s="62">
        <v>1.1349225590000001</v>
      </c>
    </row>
    <row r="12374" spans="4:5">
      <c r="D12374" s="41" t="s">
        <v>12405</v>
      </c>
      <c r="E12374" s="62">
        <v>1.1349225590000001</v>
      </c>
    </row>
    <row r="12375" spans="4:5">
      <c r="D12375" s="41" t="s">
        <v>12406</v>
      </c>
      <c r="E12375" s="62">
        <v>1.1349225590000001</v>
      </c>
    </row>
    <row r="12376" spans="4:5">
      <c r="D12376" s="41" t="s">
        <v>12407</v>
      </c>
      <c r="E12376" s="62">
        <v>1.1349225590000001</v>
      </c>
    </row>
    <row r="12377" spans="4:5">
      <c r="D12377" s="41" t="s">
        <v>12408</v>
      </c>
      <c r="E12377" s="62">
        <v>1.1349225590000001</v>
      </c>
    </row>
    <row r="12378" spans="4:5">
      <c r="D12378" s="41" t="s">
        <v>12409</v>
      </c>
      <c r="E12378" s="62">
        <v>1.1349225590000001</v>
      </c>
    </row>
    <row r="12379" spans="4:5">
      <c r="D12379" s="41" t="s">
        <v>12410</v>
      </c>
      <c r="E12379" s="62">
        <v>1.1349225590000001</v>
      </c>
    </row>
    <row r="12380" spans="4:5">
      <c r="D12380" s="41" t="s">
        <v>12411</v>
      </c>
      <c r="E12380" s="62">
        <v>1.1349225590000001</v>
      </c>
    </row>
    <row r="12381" spans="4:5">
      <c r="D12381" s="41" t="s">
        <v>12412</v>
      </c>
      <c r="E12381" s="62">
        <v>1.1349225590000001</v>
      </c>
    </row>
    <row r="12382" spans="4:5">
      <c r="D12382" s="41" t="s">
        <v>12413</v>
      </c>
      <c r="E12382" s="62">
        <v>1.1349225590000001</v>
      </c>
    </row>
    <row r="12383" spans="4:5">
      <c r="D12383" s="41" t="s">
        <v>12414</v>
      </c>
      <c r="E12383" s="62">
        <v>1.1349225590000001</v>
      </c>
    </row>
    <row r="12384" spans="4:5">
      <c r="D12384" s="41" t="s">
        <v>12415</v>
      </c>
      <c r="E12384" s="62">
        <v>1.1349225590000001</v>
      </c>
    </row>
    <row r="12385" spans="4:5">
      <c r="D12385" s="41" t="s">
        <v>12416</v>
      </c>
      <c r="E12385" s="62">
        <v>1.1349225590000001</v>
      </c>
    </row>
    <row r="12386" spans="4:5">
      <c r="D12386" s="41" t="s">
        <v>12417</v>
      </c>
      <c r="E12386" s="62">
        <v>1.1349225590000001</v>
      </c>
    </row>
    <row r="12387" spans="4:5">
      <c r="D12387" s="41" t="s">
        <v>12418</v>
      </c>
      <c r="E12387" s="62">
        <v>1.1349225590000001</v>
      </c>
    </row>
    <row r="12388" spans="4:5">
      <c r="D12388" s="41" t="s">
        <v>12419</v>
      </c>
      <c r="E12388" s="62">
        <v>1.1349225590000001</v>
      </c>
    </row>
    <row r="12389" spans="4:5">
      <c r="D12389" s="41" t="s">
        <v>12420</v>
      </c>
      <c r="E12389" s="62">
        <v>1.1349225590000001</v>
      </c>
    </row>
    <row r="12390" spans="4:5">
      <c r="D12390" s="41" t="s">
        <v>12421</v>
      </c>
      <c r="E12390" s="62">
        <v>1.1349225590000001</v>
      </c>
    </row>
    <row r="12391" spans="4:5">
      <c r="D12391" s="41" t="s">
        <v>12422</v>
      </c>
      <c r="E12391" s="62">
        <v>1.1349225590000001</v>
      </c>
    </row>
    <row r="12392" spans="4:5">
      <c r="D12392" s="41" t="s">
        <v>12423</v>
      </c>
      <c r="E12392" s="62">
        <v>1.1349225590000001</v>
      </c>
    </row>
    <row r="12393" spans="4:5">
      <c r="D12393" s="41" t="s">
        <v>12424</v>
      </c>
      <c r="E12393" s="62">
        <v>1.1349225590000001</v>
      </c>
    </row>
    <row r="12394" spans="4:5">
      <c r="D12394" s="41" t="s">
        <v>12425</v>
      </c>
      <c r="E12394" s="62">
        <v>1.1349225590000001</v>
      </c>
    </row>
    <row r="12395" spans="4:5">
      <c r="D12395" s="41" t="s">
        <v>12426</v>
      </c>
      <c r="E12395" s="62">
        <v>1.1349225590000001</v>
      </c>
    </row>
    <row r="12396" spans="4:5">
      <c r="D12396" s="41" t="s">
        <v>12427</v>
      </c>
      <c r="E12396" s="62">
        <v>1.1349225590000001</v>
      </c>
    </row>
    <row r="12397" spans="4:5">
      <c r="D12397" s="41" t="s">
        <v>12428</v>
      </c>
      <c r="E12397" s="62">
        <v>1.1349225590000001</v>
      </c>
    </row>
    <row r="12398" spans="4:5">
      <c r="D12398" s="41" t="s">
        <v>12429</v>
      </c>
      <c r="E12398" s="62">
        <v>1.1349225590000001</v>
      </c>
    </row>
    <row r="12399" spans="4:5">
      <c r="D12399" s="41" t="s">
        <v>12430</v>
      </c>
      <c r="E12399" s="62">
        <v>1.1349225590000001</v>
      </c>
    </row>
    <row r="12400" spans="4:5">
      <c r="D12400" s="41" t="s">
        <v>12431</v>
      </c>
      <c r="E12400" s="62">
        <v>1.1349225590000001</v>
      </c>
    </row>
    <row r="12401" spans="4:5">
      <c r="D12401" s="41" t="s">
        <v>12432</v>
      </c>
      <c r="E12401" s="62">
        <v>1.1349225590000001</v>
      </c>
    </row>
    <row r="12402" spans="4:5">
      <c r="D12402" s="41" t="s">
        <v>12433</v>
      </c>
      <c r="E12402" s="62">
        <v>1.1349225590000001</v>
      </c>
    </row>
    <row r="12403" spans="4:5">
      <c r="D12403" s="41" t="s">
        <v>12434</v>
      </c>
      <c r="E12403" s="62">
        <v>1.1349225590000001</v>
      </c>
    </row>
    <row r="12404" spans="4:5">
      <c r="D12404" s="41" t="s">
        <v>12435</v>
      </c>
      <c r="E12404" s="62">
        <v>1.1349225590000001</v>
      </c>
    </row>
    <row r="12405" spans="4:5">
      <c r="D12405" s="41" t="s">
        <v>12436</v>
      </c>
      <c r="E12405" s="62">
        <v>1.1349225590000001</v>
      </c>
    </row>
    <row r="12406" spans="4:5">
      <c r="D12406" s="41" t="s">
        <v>12437</v>
      </c>
      <c r="E12406" s="62">
        <v>1.1349225590000001</v>
      </c>
    </row>
    <row r="12407" spans="4:5">
      <c r="D12407" s="41" t="s">
        <v>12438</v>
      </c>
      <c r="E12407" s="62">
        <v>1.1349225590000001</v>
      </c>
    </row>
    <row r="12408" spans="4:5">
      <c r="D12408" s="41" t="s">
        <v>12439</v>
      </c>
      <c r="E12408" s="62">
        <v>1.1349225590000001</v>
      </c>
    </row>
    <row r="12409" spans="4:5">
      <c r="D12409" s="41" t="s">
        <v>12440</v>
      </c>
      <c r="E12409" s="62">
        <v>1.1349225590000001</v>
      </c>
    </row>
    <row r="12410" spans="4:5">
      <c r="D12410" s="41" t="s">
        <v>12441</v>
      </c>
      <c r="E12410" s="62">
        <v>1.1349225590000001</v>
      </c>
    </row>
    <row r="12411" spans="4:5">
      <c r="D12411" s="41" t="s">
        <v>12442</v>
      </c>
      <c r="E12411" s="62">
        <v>1.1349225590000001</v>
      </c>
    </row>
    <row r="12412" spans="4:5">
      <c r="D12412" s="41" t="s">
        <v>12443</v>
      </c>
      <c r="E12412" s="62">
        <v>1.1349225590000001</v>
      </c>
    </row>
    <row r="12413" spans="4:5">
      <c r="D12413" s="41" t="s">
        <v>12444</v>
      </c>
      <c r="E12413" s="62">
        <v>1.1349225590000001</v>
      </c>
    </row>
    <row r="12414" spans="4:5">
      <c r="D12414" s="41" t="s">
        <v>12445</v>
      </c>
      <c r="E12414" s="62">
        <v>1.1349225590000001</v>
      </c>
    </row>
    <row r="12415" spans="4:5">
      <c r="D12415" s="41" t="s">
        <v>12446</v>
      </c>
      <c r="E12415" s="62">
        <v>1.1349225590000001</v>
      </c>
    </row>
    <row r="12416" spans="4:5">
      <c r="D12416" s="41" t="s">
        <v>12447</v>
      </c>
      <c r="E12416" s="62">
        <v>1.1349225590000001</v>
      </c>
    </row>
    <row r="12417" spans="4:5">
      <c r="D12417" s="41" t="s">
        <v>12448</v>
      </c>
      <c r="E12417" s="62">
        <v>1.1349225590000001</v>
      </c>
    </row>
    <row r="12418" spans="4:5">
      <c r="D12418" s="41" t="s">
        <v>12449</v>
      </c>
      <c r="E12418" s="62">
        <v>1.1349225590000001</v>
      </c>
    </row>
    <row r="12419" spans="4:5">
      <c r="D12419" s="41" t="s">
        <v>12450</v>
      </c>
      <c r="E12419" s="62">
        <v>1.1349225590000001</v>
      </c>
    </row>
    <row r="12420" spans="4:5">
      <c r="D12420" s="41" t="s">
        <v>12451</v>
      </c>
      <c r="E12420" s="62">
        <v>1.1349225590000001</v>
      </c>
    </row>
    <row r="12421" spans="4:5">
      <c r="D12421" s="41" t="s">
        <v>12452</v>
      </c>
      <c r="E12421" s="62">
        <v>1.1349225590000001</v>
      </c>
    </row>
    <row r="12422" spans="4:5">
      <c r="D12422" s="41" t="s">
        <v>12453</v>
      </c>
      <c r="E12422" s="62">
        <v>1.1349225590000001</v>
      </c>
    </row>
    <row r="12423" spans="4:5">
      <c r="D12423" s="41" t="s">
        <v>12454</v>
      </c>
      <c r="E12423" s="62">
        <v>1.1349225590000001</v>
      </c>
    </row>
    <row r="12424" spans="4:5">
      <c r="D12424" s="41" t="s">
        <v>12455</v>
      </c>
      <c r="E12424" s="62">
        <v>1.1349225590000001</v>
      </c>
    </row>
    <row r="12425" spans="4:5">
      <c r="D12425" s="41" t="s">
        <v>12456</v>
      </c>
      <c r="E12425" s="62">
        <v>1.1349225590000001</v>
      </c>
    </row>
    <row r="12426" spans="4:5">
      <c r="D12426" s="41" t="s">
        <v>12457</v>
      </c>
      <c r="E12426" s="62">
        <v>1.1349225590000001</v>
      </c>
    </row>
    <row r="12427" spans="4:5">
      <c r="D12427" s="41" t="s">
        <v>12458</v>
      </c>
      <c r="E12427" s="62">
        <v>1.1349225590000001</v>
      </c>
    </row>
    <row r="12428" spans="4:5">
      <c r="D12428" s="41" t="s">
        <v>12459</v>
      </c>
      <c r="E12428" s="62">
        <v>1.1349225590000001</v>
      </c>
    </row>
    <row r="12429" spans="4:5">
      <c r="D12429" s="41" t="s">
        <v>12460</v>
      </c>
      <c r="E12429" s="62">
        <v>1.1349225590000001</v>
      </c>
    </row>
    <row r="12430" spans="4:5">
      <c r="D12430" s="41" t="s">
        <v>12461</v>
      </c>
      <c r="E12430" s="62">
        <v>1.1349225590000001</v>
      </c>
    </row>
    <row r="12431" spans="4:5">
      <c r="D12431" s="41" t="s">
        <v>12462</v>
      </c>
      <c r="E12431" s="62">
        <v>1.1349225590000001</v>
      </c>
    </row>
    <row r="12432" spans="4:5">
      <c r="D12432" s="41" t="s">
        <v>12463</v>
      </c>
      <c r="E12432" s="62">
        <v>1.1349225590000001</v>
      </c>
    </row>
    <row r="12433" spans="4:5">
      <c r="D12433" s="41" t="s">
        <v>12464</v>
      </c>
      <c r="E12433" s="62">
        <v>1.1349225590000001</v>
      </c>
    </row>
    <row r="12434" spans="4:5">
      <c r="D12434" s="41" t="s">
        <v>12465</v>
      </c>
      <c r="E12434" s="62">
        <v>1.1349225590000001</v>
      </c>
    </row>
    <row r="12435" spans="4:5">
      <c r="D12435" s="41" t="s">
        <v>12466</v>
      </c>
      <c r="E12435" s="62">
        <v>1.1349225590000001</v>
      </c>
    </row>
    <row r="12436" spans="4:5">
      <c r="D12436" s="41" t="s">
        <v>12467</v>
      </c>
      <c r="E12436" s="62">
        <v>1.1349225590000001</v>
      </c>
    </row>
    <row r="12437" spans="4:5">
      <c r="D12437" s="41" t="s">
        <v>12468</v>
      </c>
      <c r="E12437" s="62">
        <v>1.1349225590000001</v>
      </c>
    </row>
    <row r="12438" spans="4:5">
      <c r="D12438" s="41" t="s">
        <v>12469</v>
      </c>
      <c r="E12438" s="62">
        <v>1.1349225590000001</v>
      </c>
    </row>
    <row r="12439" spans="4:5">
      <c r="D12439" s="41" t="s">
        <v>12470</v>
      </c>
      <c r="E12439" s="62">
        <v>1.1349225590000001</v>
      </c>
    </row>
    <row r="12440" spans="4:5">
      <c r="D12440" s="41" t="s">
        <v>12471</v>
      </c>
      <c r="E12440" s="62">
        <v>1.1349225590000001</v>
      </c>
    </row>
    <row r="12441" spans="4:5">
      <c r="D12441" s="41" t="s">
        <v>12472</v>
      </c>
      <c r="E12441" s="62">
        <v>1.1349225590000001</v>
      </c>
    </row>
    <row r="12442" spans="4:5">
      <c r="D12442" s="41" t="s">
        <v>12473</v>
      </c>
      <c r="E12442" s="62">
        <v>1.1349225590000001</v>
      </c>
    </row>
    <row r="12443" spans="4:5">
      <c r="D12443" s="41" t="s">
        <v>12474</v>
      </c>
      <c r="E12443" s="62">
        <v>1.1349225590000001</v>
      </c>
    </row>
    <row r="12444" spans="4:5">
      <c r="D12444" s="41" t="s">
        <v>12475</v>
      </c>
      <c r="E12444" s="62">
        <v>1.1349225590000001</v>
      </c>
    </row>
    <row r="12445" spans="4:5">
      <c r="D12445" s="41" t="s">
        <v>12476</v>
      </c>
      <c r="E12445" s="62">
        <v>1.1349225590000001</v>
      </c>
    </row>
    <row r="12446" spans="4:5">
      <c r="D12446" s="41" t="s">
        <v>12477</v>
      </c>
      <c r="E12446" s="62">
        <v>1.1349225590000001</v>
      </c>
    </row>
    <row r="12447" spans="4:5">
      <c r="D12447" s="41" t="s">
        <v>12478</v>
      </c>
      <c r="E12447" s="62">
        <v>1.1349225590000001</v>
      </c>
    </row>
    <row r="12448" spans="4:5">
      <c r="D12448" s="41" t="s">
        <v>12479</v>
      </c>
      <c r="E12448" s="62">
        <v>1.1349225590000001</v>
      </c>
    </row>
    <row r="12449" spans="4:5">
      <c r="D12449" s="41" t="s">
        <v>12480</v>
      </c>
      <c r="E12449" s="62">
        <v>1.1349225590000001</v>
      </c>
    </row>
    <row r="12450" spans="4:5">
      <c r="D12450" s="41" t="s">
        <v>12481</v>
      </c>
      <c r="E12450" s="62">
        <v>1.1349225590000001</v>
      </c>
    </row>
    <row r="12451" spans="4:5">
      <c r="D12451" s="41" t="s">
        <v>12482</v>
      </c>
      <c r="E12451" s="62">
        <v>1.1349225590000001</v>
      </c>
    </row>
    <row r="12452" spans="4:5">
      <c r="D12452" s="41" t="s">
        <v>12483</v>
      </c>
      <c r="E12452" s="62">
        <v>1.1349225590000001</v>
      </c>
    </row>
    <row r="12453" spans="4:5">
      <c r="D12453" s="41" t="s">
        <v>12484</v>
      </c>
      <c r="E12453" s="62">
        <v>1.1349225590000001</v>
      </c>
    </row>
    <row r="12454" spans="4:5">
      <c r="D12454" s="41" t="s">
        <v>12485</v>
      </c>
      <c r="E12454" s="62">
        <v>1.1349225590000001</v>
      </c>
    </row>
    <row r="12455" spans="4:5">
      <c r="D12455" s="41" t="s">
        <v>12486</v>
      </c>
      <c r="E12455" s="62">
        <v>1.1349225590000001</v>
      </c>
    </row>
    <row r="12456" spans="4:5">
      <c r="D12456" s="41" t="s">
        <v>12487</v>
      </c>
      <c r="E12456" s="62">
        <v>1.1349225590000001</v>
      </c>
    </row>
    <row r="12457" spans="4:5">
      <c r="D12457" s="41" t="s">
        <v>12488</v>
      </c>
      <c r="E12457" s="62">
        <v>1.1349225590000001</v>
      </c>
    </row>
    <row r="12458" spans="4:5">
      <c r="D12458" s="41" t="s">
        <v>12489</v>
      </c>
      <c r="E12458" s="62">
        <v>1.1349225590000001</v>
      </c>
    </row>
    <row r="12459" spans="4:5">
      <c r="D12459" s="41" t="s">
        <v>12490</v>
      </c>
      <c r="E12459" s="62">
        <v>1.1349225590000001</v>
      </c>
    </row>
    <row r="12460" spans="4:5">
      <c r="D12460" s="41" t="s">
        <v>12491</v>
      </c>
      <c r="E12460" s="62">
        <v>1.1349225590000001</v>
      </c>
    </row>
    <row r="12461" spans="4:5">
      <c r="D12461" s="41" t="s">
        <v>12492</v>
      </c>
      <c r="E12461" s="62">
        <v>1.1349225590000001</v>
      </c>
    </row>
    <row r="12462" spans="4:5">
      <c r="D12462" s="41" t="s">
        <v>12493</v>
      </c>
      <c r="E12462" s="62">
        <v>1.1349225590000001</v>
      </c>
    </row>
    <row r="12463" spans="4:5">
      <c r="D12463" s="41" t="s">
        <v>12494</v>
      </c>
      <c r="E12463" s="62">
        <v>1.1349225590000001</v>
      </c>
    </row>
    <row r="12464" spans="4:5">
      <c r="D12464" s="41" t="s">
        <v>12495</v>
      </c>
      <c r="E12464" s="62">
        <v>1.1349225590000001</v>
      </c>
    </row>
    <row r="12465" spans="4:5">
      <c r="D12465" s="41" t="s">
        <v>12496</v>
      </c>
      <c r="E12465" s="62">
        <v>1.1349225590000001</v>
      </c>
    </row>
    <row r="12466" spans="4:5">
      <c r="D12466" s="41" t="s">
        <v>12497</v>
      </c>
      <c r="E12466" s="62">
        <v>1.1349225590000001</v>
      </c>
    </row>
    <row r="12467" spans="4:5">
      <c r="D12467" s="41" t="s">
        <v>12498</v>
      </c>
      <c r="E12467" s="62">
        <v>1.1349225590000001</v>
      </c>
    </row>
    <row r="12468" spans="4:5">
      <c r="D12468" s="41" t="s">
        <v>12499</v>
      </c>
      <c r="E12468" s="62">
        <v>1.1349225590000001</v>
      </c>
    </row>
    <row r="12469" spans="4:5">
      <c r="D12469" s="41" t="s">
        <v>12500</v>
      </c>
      <c r="E12469" s="62">
        <v>1.1349225590000001</v>
      </c>
    </row>
    <row r="12470" spans="4:5">
      <c r="D12470" s="41" t="s">
        <v>12501</v>
      </c>
      <c r="E12470" s="62">
        <v>1.1349225590000001</v>
      </c>
    </row>
    <row r="12471" spans="4:5">
      <c r="D12471" s="41" t="s">
        <v>12502</v>
      </c>
      <c r="E12471" s="62">
        <v>1.1349225590000001</v>
      </c>
    </row>
    <row r="12472" spans="4:5">
      <c r="D12472" s="41" t="s">
        <v>12503</v>
      </c>
      <c r="E12472" s="62">
        <v>1.1349225590000001</v>
      </c>
    </row>
    <row r="12473" spans="4:5">
      <c r="D12473" s="41" t="s">
        <v>12504</v>
      </c>
      <c r="E12473" s="62">
        <v>1.1349225590000001</v>
      </c>
    </row>
    <row r="12474" spans="4:5">
      <c r="D12474" s="41" t="s">
        <v>12505</v>
      </c>
      <c r="E12474" s="62">
        <v>1.1349225590000001</v>
      </c>
    </row>
    <row r="12475" spans="4:5">
      <c r="D12475" s="41" t="s">
        <v>12506</v>
      </c>
      <c r="E12475" s="62">
        <v>1.1349225590000001</v>
      </c>
    </row>
    <row r="12476" spans="4:5">
      <c r="D12476" s="41" t="s">
        <v>12507</v>
      </c>
      <c r="E12476" s="62">
        <v>1.1349225590000001</v>
      </c>
    </row>
    <row r="12477" spans="4:5">
      <c r="D12477" s="41" t="s">
        <v>12508</v>
      </c>
      <c r="E12477" s="62">
        <v>1.1349225590000001</v>
      </c>
    </row>
    <row r="12478" spans="4:5">
      <c r="D12478" s="41" t="s">
        <v>12509</v>
      </c>
      <c r="E12478" s="62">
        <v>1.1349225590000001</v>
      </c>
    </row>
    <row r="12479" spans="4:5">
      <c r="D12479" s="41" t="s">
        <v>12510</v>
      </c>
      <c r="E12479" s="62">
        <v>1.1349225590000001</v>
      </c>
    </row>
    <row r="12480" spans="4:5">
      <c r="D12480" s="41" t="s">
        <v>12511</v>
      </c>
      <c r="E12480" s="62">
        <v>1.1349225590000001</v>
      </c>
    </row>
    <row r="12481" spans="4:5">
      <c r="D12481" s="41" t="s">
        <v>12512</v>
      </c>
      <c r="E12481" s="62">
        <v>1.1349225590000001</v>
      </c>
    </row>
    <row r="12482" spans="4:5">
      <c r="D12482" s="41" t="s">
        <v>12513</v>
      </c>
      <c r="E12482" s="62">
        <v>1.1349225590000001</v>
      </c>
    </row>
    <row r="12483" spans="4:5">
      <c r="D12483" s="41" t="s">
        <v>12514</v>
      </c>
      <c r="E12483" s="62">
        <v>1.1349225590000001</v>
      </c>
    </row>
    <row r="12484" spans="4:5">
      <c r="D12484" s="41" t="s">
        <v>12515</v>
      </c>
      <c r="E12484" s="62">
        <v>1.1349225590000001</v>
      </c>
    </row>
    <row r="12485" spans="4:5">
      <c r="D12485" s="41" t="s">
        <v>12516</v>
      </c>
      <c r="E12485" s="62">
        <v>1.1349225590000001</v>
      </c>
    </row>
    <row r="12486" spans="4:5">
      <c r="D12486" s="41" t="s">
        <v>12517</v>
      </c>
      <c r="E12486" s="62">
        <v>1.1349225590000001</v>
      </c>
    </row>
    <row r="12487" spans="4:5">
      <c r="D12487" s="41" t="s">
        <v>12518</v>
      </c>
      <c r="E12487" s="62">
        <v>1.1349225590000001</v>
      </c>
    </row>
    <row r="12488" spans="4:5">
      <c r="D12488" s="41" t="s">
        <v>12519</v>
      </c>
      <c r="E12488" s="62">
        <v>1.1349225590000001</v>
      </c>
    </row>
    <row r="12489" spans="4:5">
      <c r="D12489" s="41" t="s">
        <v>12520</v>
      </c>
      <c r="E12489" s="62">
        <v>1.1349225590000001</v>
      </c>
    </row>
    <row r="12490" spans="4:5">
      <c r="D12490" s="41" t="s">
        <v>12521</v>
      </c>
      <c r="E12490" s="62">
        <v>1.1349225590000001</v>
      </c>
    </row>
    <row r="12491" spans="4:5">
      <c r="D12491" s="41" t="s">
        <v>12522</v>
      </c>
      <c r="E12491" s="62">
        <v>1.1349225590000001</v>
      </c>
    </row>
    <row r="12492" spans="4:5">
      <c r="D12492" s="41" t="s">
        <v>12523</v>
      </c>
      <c r="E12492" s="62">
        <v>1.1349225590000001</v>
      </c>
    </row>
    <row r="12493" spans="4:5">
      <c r="D12493" s="41" t="s">
        <v>12524</v>
      </c>
      <c r="E12493" s="62">
        <v>1.1349225590000001</v>
      </c>
    </row>
    <row r="12494" spans="4:5">
      <c r="D12494" s="41" t="s">
        <v>12525</v>
      </c>
      <c r="E12494" s="62">
        <v>1.1349225590000001</v>
      </c>
    </row>
    <row r="12495" spans="4:5">
      <c r="D12495" s="41" t="s">
        <v>12526</v>
      </c>
      <c r="E12495" s="62">
        <v>1.1349225590000001</v>
      </c>
    </row>
    <row r="12496" spans="4:5">
      <c r="D12496" s="41" t="s">
        <v>12527</v>
      </c>
      <c r="E12496" s="62">
        <v>1.1349225590000001</v>
      </c>
    </row>
    <row r="12497" spans="4:5">
      <c r="D12497" s="41" t="s">
        <v>12528</v>
      </c>
      <c r="E12497" s="62">
        <v>1.1349225590000001</v>
      </c>
    </row>
    <row r="12498" spans="4:5">
      <c r="D12498" s="41" t="s">
        <v>12529</v>
      </c>
      <c r="E12498" s="62">
        <v>1.1349225590000001</v>
      </c>
    </row>
    <row r="12499" spans="4:5">
      <c r="D12499" s="41" t="s">
        <v>12530</v>
      </c>
      <c r="E12499" s="62">
        <v>1.1349225590000001</v>
      </c>
    </row>
    <row r="12500" spans="4:5">
      <c r="D12500" s="41" t="s">
        <v>12531</v>
      </c>
      <c r="E12500" s="62">
        <v>1.1349225590000001</v>
      </c>
    </row>
    <row r="12501" spans="4:5">
      <c r="D12501" s="41" t="s">
        <v>12532</v>
      </c>
      <c r="E12501" s="62">
        <v>1.1349225590000001</v>
      </c>
    </row>
    <row r="12502" spans="4:5">
      <c r="D12502" s="41" t="s">
        <v>12533</v>
      </c>
      <c r="E12502" s="62">
        <v>1.1349225590000001</v>
      </c>
    </row>
    <row r="12503" spans="4:5">
      <c r="D12503" s="41" t="s">
        <v>12534</v>
      </c>
      <c r="E12503" s="62">
        <v>1.1349225590000001</v>
      </c>
    </row>
    <row r="12504" spans="4:5">
      <c r="D12504" s="41" t="s">
        <v>12535</v>
      </c>
      <c r="E12504" s="62">
        <v>1.1349225590000001</v>
      </c>
    </row>
    <row r="12505" spans="4:5">
      <c r="D12505" s="41" t="s">
        <v>12536</v>
      </c>
      <c r="E12505" s="62">
        <v>1.1349225590000001</v>
      </c>
    </row>
    <row r="12506" spans="4:5">
      <c r="D12506" s="41" t="s">
        <v>12537</v>
      </c>
      <c r="E12506" s="62">
        <v>1.1349225590000001</v>
      </c>
    </row>
    <row r="12507" spans="4:5">
      <c r="D12507" s="41" t="s">
        <v>12538</v>
      </c>
      <c r="E12507" s="62">
        <v>1.1349225590000001</v>
      </c>
    </row>
    <row r="12508" spans="4:5">
      <c r="D12508" s="41" t="s">
        <v>12539</v>
      </c>
      <c r="E12508" s="62">
        <v>1.1349225590000001</v>
      </c>
    </row>
    <row r="12509" spans="4:5">
      <c r="D12509" s="41" t="s">
        <v>12540</v>
      </c>
      <c r="E12509" s="62">
        <v>1.1349225590000001</v>
      </c>
    </row>
    <row r="12510" spans="4:5">
      <c r="D12510" s="41" t="s">
        <v>12541</v>
      </c>
      <c r="E12510" s="62">
        <v>1.1349225590000001</v>
      </c>
    </row>
    <row r="12511" spans="4:5">
      <c r="D12511" s="41" t="s">
        <v>12542</v>
      </c>
      <c r="E12511" s="62">
        <v>1.1349225590000001</v>
      </c>
    </row>
    <row r="12512" spans="4:5">
      <c r="D12512" s="41" t="s">
        <v>12543</v>
      </c>
      <c r="E12512" s="62">
        <v>1.1349225590000001</v>
      </c>
    </row>
    <row r="12513" spans="4:5">
      <c r="D12513" s="41" t="s">
        <v>12544</v>
      </c>
      <c r="E12513" s="62">
        <v>1.1349225590000001</v>
      </c>
    </row>
    <row r="12514" spans="4:5">
      <c r="D12514" s="41" t="s">
        <v>12545</v>
      </c>
      <c r="E12514" s="62">
        <v>1.1349225590000001</v>
      </c>
    </row>
    <row r="12515" spans="4:5">
      <c r="D12515" s="41" t="s">
        <v>12546</v>
      </c>
      <c r="E12515" s="62">
        <v>1.1349225590000001</v>
      </c>
    </row>
    <row r="12516" spans="4:5">
      <c r="D12516" s="41" t="s">
        <v>12547</v>
      </c>
      <c r="E12516" s="62">
        <v>1.1349225590000001</v>
      </c>
    </row>
    <row r="12517" spans="4:5">
      <c r="D12517" s="41" t="s">
        <v>12548</v>
      </c>
      <c r="E12517" s="62">
        <v>1.1349225590000001</v>
      </c>
    </row>
    <row r="12518" spans="4:5">
      <c r="D12518" s="41" t="s">
        <v>12549</v>
      </c>
      <c r="E12518" s="62">
        <v>1.1349225590000001</v>
      </c>
    </row>
    <row r="12519" spans="4:5">
      <c r="D12519" s="41" t="s">
        <v>12550</v>
      </c>
      <c r="E12519" s="62">
        <v>1.1349225590000001</v>
      </c>
    </row>
    <row r="12520" spans="4:5">
      <c r="D12520" s="41" t="s">
        <v>12551</v>
      </c>
      <c r="E12520" s="62">
        <v>1.1349225590000001</v>
      </c>
    </row>
    <row r="12521" spans="4:5">
      <c r="D12521" s="41" t="s">
        <v>12552</v>
      </c>
      <c r="E12521" s="62">
        <v>1.1349225590000001</v>
      </c>
    </row>
    <row r="12522" spans="4:5">
      <c r="D12522" s="41" t="s">
        <v>12553</v>
      </c>
      <c r="E12522" s="62">
        <v>1.1349225590000001</v>
      </c>
    </row>
    <row r="12523" spans="4:5">
      <c r="D12523" s="41" t="s">
        <v>12554</v>
      </c>
      <c r="E12523" s="62">
        <v>1.1349225590000001</v>
      </c>
    </row>
    <row r="12524" spans="4:5">
      <c r="D12524" s="41" t="s">
        <v>12555</v>
      </c>
      <c r="E12524" s="62">
        <v>1.1349225590000001</v>
      </c>
    </row>
    <row r="12525" spans="4:5">
      <c r="D12525" s="41" t="s">
        <v>12556</v>
      </c>
      <c r="E12525" s="62">
        <v>1.1349225590000001</v>
      </c>
    </row>
    <row r="12526" spans="4:5">
      <c r="D12526" s="41" t="s">
        <v>12557</v>
      </c>
      <c r="E12526" s="62">
        <v>1.1349225590000001</v>
      </c>
    </row>
    <row r="12527" spans="4:5">
      <c r="D12527" s="41" t="s">
        <v>12558</v>
      </c>
      <c r="E12527" s="62">
        <v>1.1349225590000001</v>
      </c>
    </row>
    <row r="12528" spans="4:5">
      <c r="D12528" s="41" t="s">
        <v>12559</v>
      </c>
      <c r="E12528" s="62">
        <v>1.1349225590000001</v>
      </c>
    </row>
    <row r="12529" spans="4:5">
      <c r="D12529" s="41" t="s">
        <v>12560</v>
      </c>
      <c r="E12529" s="62">
        <v>1.1349225590000001</v>
      </c>
    </row>
    <row r="12530" spans="4:5">
      <c r="D12530" s="41" t="s">
        <v>12561</v>
      </c>
      <c r="E12530" s="62">
        <v>1.1349225590000001</v>
      </c>
    </row>
    <row r="12531" spans="4:5">
      <c r="D12531" s="41" t="s">
        <v>12562</v>
      </c>
      <c r="E12531" s="62">
        <v>1.1349225590000001</v>
      </c>
    </row>
    <row r="12532" spans="4:5">
      <c r="D12532" s="41" t="s">
        <v>12563</v>
      </c>
      <c r="E12532" s="62">
        <v>1.1349225590000001</v>
      </c>
    </row>
    <row r="12533" spans="4:5">
      <c r="D12533" s="41" t="s">
        <v>12564</v>
      </c>
      <c r="E12533" s="62">
        <v>1.1349225590000001</v>
      </c>
    </row>
    <row r="12534" spans="4:5">
      <c r="D12534" s="41" t="s">
        <v>12565</v>
      </c>
      <c r="E12534" s="62">
        <v>1.1349225590000001</v>
      </c>
    </row>
    <row r="12535" spans="4:5">
      <c r="D12535" s="41" t="s">
        <v>12566</v>
      </c>
      <c r="E12535" s="62">
        <v>1.1349225590000001</v>
      </c>
    </row>
    <row r="12536" spans="4:5">
      <c r="D12536" s="41" t="s">
        <v>12567</v>
      </c>
      <c r="E12536" s="62">
        <v>1.1349225590000001</v>
      </c>
    </row>
    <row r="12537" spans="4:5">
      <c r="D12537" s="41" t="s">
        <v>12568</v>
      </c>
      <c r="E12537" s="62">
        <v>1.1349225590000001</v>
      </c>
    </row>
    <row r="12538" spans="4:5">
      <c r="D12538" s="41" t="s">
        <v>12569</v>
      </c>
      <c r="E12538" s="62">
        <v>1.1349225590000001</v>
      </c>
    </row>
    <row r="12539" spans="4:5">
      <c r="D12539" s="41" t="s">
        <v>12570</v>
      </c>
      <c r="E12539" s="62">
        <v>1.1349225590000001</v>
      </c>
    </row>
    <row r="12540" spans="4:5">
      <c r="D12540" s="41" t="s">
        <v>12571</v>
      </c>
      <c r="E12540" s="62">
        <v>1.1349225590000001</v>
      </c>
    </row>
    <row r="12541" spans="4:5">
      <c r="D12541" s="41" t="s">
        <v>12572</v>
      </c>
      <c r="E12541" s="62">
        <v>1.1349225590000001</v>
      </c>
    </row>
    <row r="12542" spans="4:5">
      <c r="D12542" s="41" t="s">
        <v>12573</v>
      </c>
      <c r="E12542" s="62">
        <v>1.1349225590000001</v>
      </c>
    </row>
    <row r="12543" spans="4:5">
      <c r="D12543" s="41" t="s">
        <v>12574</v>
      </c>
      <c r="E12543" s="62">
        <v>1.1349225590000001</v>
      </c>
    </row>
    <row r="12544" spans="4:5">
      <c r="D12544" s="41" t="s">
        <v>12575</v>
      </c>
      <c r="E12544" s="62">
        <v>1.1349225590000001</v>
      </c>
    </row>
    <row r="12545" spans="4:5">
      <c r="D12545" s="41" t="s">
        <v>12576</v>
      </c>
      <c r="E12545" s="62">
        <v>1.1349225590000001</v>
      </c>
    </row>
    <row r="12546" spans="4:5">
      <c r="D12546" s="41" t="s">
        <v>12577</v>
      </c>
      <c r="E12546" s="62">
        <v>1.1349225590000001</v>
      </c>
    </row>
    <row r="12547" spans="4:5">
      <c r="D12547" s="41" t="s">
        <v>12578</v>
      </c>
      <c r="E12547" s="62">
        <v>1.1349225590000001</v>
      </c>
    </row>
    <row r="12548" spans="4:5">
      <c r="D12548" s="41" t="s">
        <v>12579</v>
      </c>
      <c r="E12548" s="62">
        <v>1.1349225590000001</v>
      </c>
    </row>
    <row r="12549" spans="4:5">
      <c r="D12549" s="41" t="s">
        <v>12580</v>
      </c>
      <c r="E12549" s="62">
        <v>1.1349225590000001</v>
      </c>
    </row>
    <row r="12550" spans="4:5">
      <c r="D12550" s="41" t="s">
        <v>12581</v>
      </c>
      <c r="E12550" s="62">
        <v>1.1349225590000001</v>
      </c>
    </row>
    <row r="12551" spans="4:5">
      <c r="D12551" s="41" t="s">
        <v>12582</v>
      </c>
      <c r="E12551" s="62">
        <v>1.1349225590000001</v>
      </c>
    </row>
    <row r="12552" spans="4:5">
      <c r="D12552" s="41" t="s">
        <v>12583</v>
      </c>
      <c r="E12552" s="62">
        <v>1.1349225590000001</v>
      </c>
    </row>
    <row r="12553" spans="4:5">
      <c r="D12553" s="41" t="s">
        <v>12584</v>
      </c>
      <c r="E12553" s="62">
        <v>1.1349225590000001</v>
      </c>
    </row>
    <row r="12554" spans="4:5">
      <c r="D12554" s="41" t="s">
        <v>12585</v>
      </c>
      <c r="E12554" s="62">
        <v>1.1349225590000001</v>
      </c>
    </row>
    <row r="12555" spans="4:5">
      <c r="D12555" s="41" t="s">
        <v>12586</v>
      </c>
      <c r="E12555" s="62">
        <v>1.1349225590000001</v>
      </c>
    </row>
    <row r="12556" spans="4:5">
      <c r="D12556" s="41" t="s">
        <v>12587</v>
      </c>
      <c r="E12556" s="62">
        <v>1.1349225590000001</v>
      </c>
    </row>
    <row r="12557" spans="4:5">
      <c r="D12557" s="41" t="s">
        <v>12588</v>
      </c>
      <c r="E12557" s="62">
        <v>1.1349225590000001</v>
      </c>
    </row>
    <row r="12558" spans="4:5">
      <c r="D12558" s="41" t="s">
        <v>12589</v>
      </c>
      <c r="E12558" s="62">
        <v>1.1349225590000001</v>
      </c>
    </row>
    <row r="12559" spans="4:5">
      <c r="D12559" s="41" t="s">
        <v>12590</v>
      </c>
      <c r="E12559" s="62">
        <v>1.1349225590000001</v>
      </c>
    </row>
    <row r="12560" spans="4:5">
      <c r="D12560" s="41" t="s">
        <v>12591</v>
      </c>
      <c r="E12560" s="62">
        <v>1.1349225590000001</v>
      </c>
    </row>
    <row r="12561" spans="4:5">
      <c r="D12561" s="41" t="s">
        <v>12592</v>
      </c>
      <c r="E12561" s="62">
        <v>1.1349225590000001</v>
      </c>
    </row>
    <row r="12562" spans="4:5">
      <c r="D12562" s="41" t="s">
        <v>12593</v>
      </c>
      <c r="E12562" s="62">
        <v>1.1349225590000001</v>
      </c>
    </row>
    <row r="12563" spans="4:5">
      <c r="D12563" s="41" t="s">
        <v>12594</v>
      </c>
      <c r="E12563" s="62">
        <v>1.1349225590000001</v>
      </c>
    </row>
    <row r="12564" spans="4:5">
      <c r="D12564" s="41" t="s">
        <v>12595</v>
      </c>
      <c r="E12564" s="62">
        <v>1.1349225590000001</v>
      </c>
    </row>
    <row r="12565" spans="4:5">
      <c r="D12565" s="41" t="s">
        <v>12596</v>
      </c>
      <c r="E12565" s="62">
        <v>1.1349225590000001</v>
      </c>
    </row>
    <row r="12566" spans="4:5">
      <c r="D12566" s="41" t="s">
        <v>12597</v>
      </c>
      <c r="E12566" s="62">
        <v>1.1349225590000001</v>
      </c>
    </row>
    <row r="12567" spans="4:5">
      <c r="D12567" s="41" t="s">
        <v>12598</v>
      </c>
      <c r="E12567" s="62">
        <v>1.1349225590000001</v>
      </c>
    </row>
    <row r="12568" spans="4:5">
      <c r="D12568" s="41" t="s">
        <v>12599</v>
      </c>
      <c r="E12568" s="62">
        <v>1.1349225590000001</v>
      </c>
    </row>
    <row r="12569" spans="4:5">
      <c r="D12569" s="41" t="s">
        <v>12600</v>
      </c>
      <c r="E12569" s="62">
        <v>1.1349225590000001</v>
      </c>
    </row>
    <row r="12570" spans="4:5">
      <c r="D12570" s="41" t="s">
        <v>12601</v>
      </c>
      <c r="E12570" s="62">
        <v>1.1349225590000001</v>
      </c>
    </row>
    <row r="12571" spans="4:5">
      <c r="D12571" s="41" t="s">
        <v>12602</v>
      </c>
      <c r="E12571" s="62">
        <v>1.1349225590000001</v>
      </c>
    </row>
    <row r="12572" spans="4:5">
      <c r="D12572" s="41" t="s">
        <v>12603</v>
      </c>
      <c r="E12572" s="62">
        <v>1.1349225590000001</v>
      </c>
    </row>
    <row r="12573" spans="4:5">
      <c r="D12573" s="41" t="s">
        <v>12604</v>
      </c>
      <c r="E12573" s="62">
        <v>1.1349225590000001</v>
      </c>
    </row>
    <row r="12574" spans="4:5">
      <c r="D12574" s="41" t="s">
        <v>12605</v>
      </c>
      <c r="E12574" s="62">
        <v>1.1349225590000001</v>
      </c>
    </row>
    <row r="12575" spans="4:5">
      <c r="D12575" s="41" t="s">
        <v>12606</v>
      </c>
      <c r="E12575" s="62">
        <v>1.1349225590000001</v>
      </c>
    </row>
    <row r="12576" spans="4:5">
      <c r="D12576" s="41" t="s">
        <v>12607</v>
      </c>
      <c r="E12576" s="62">
        <v>1.1349225590000001</v>
      </c>
    </row>
    <row r="12577" spans="4:5">
      <c r="D12577" s="41" t="s">
        <v>12608</v>
      </c>
      <c r="E12577" s="62">
        <v>1.1349225590000001</v>
      </c>
    </row>
    <row r="12578" spans="4:5">
      <c r="D12578" s="41" t="s">
        <v>12609</v>
      </c>
      <c r="E12578" s="62">
        <v>1.1349225590000001</v>
      </c>
    </row>
    <row r="12579" spans="4:5">
      <c r="D12579" s="41" t="s">
        <v>12610</v>
      </c>
      <c r="E12579" s="62">
        <v>1.1349225590000001</v>
      </c>
    </row>
    <row r="12580" spans="4:5">
      <c r="D12580" s="41" t="s">
        <v>12611</v>
      </c>
      <c r="E12580" s="62">
        <v>1.1349225590000001</v>
      </c>
    </row>
    <row r="12581" spans="4:5">
      <c r="D12581" s="41" t="s">
        <v>12612</v>
      </c>
      <c r="E12581" s="62">
        <v>1.1349225590000001</v>
      </c>
    </row>
    <row r="12582" spans="4:5">
      <c r="D12582" s="41" t="s">
        <v>12613</v>
      </c>
      <c r="E12582" s="62">
        <v>1.1349225590000001</v>
      </c>
    </row>
    <row r="12583" spans="4:5">
      <c r="D12583" s="41" t="s">
        <v>12614</v>
      </c>
      <c r="E12583" s="62">
        <v>1.1349225590000001</v>
      </c>
    </row>
    <row r="12584" spans="4:5">
      <c r="D12584" s="41" t="s">
        <v>12615</v>
      </c>
      <c r="E12584" s="62">
        <v>1.1349225590000001</v>
      </c>
    </row>
    <row r="12585" spans="4:5">
      <c r="D12585" s="41" t="s">
        <v>12616</v>
      </c>
      <c r="E12585" s="62">
        <v>1.1349225590000001</v>
      </c>
    </row>
    <row r="12586" spans="4:5">
      <c r="D12586" s="41" t="s">
        <v>12617</v>
      </c>
      <c r="E12586" s="62">
        <v>1.1349225590000001</v>
      </c>
    </row>
    <row r="12587" spans="4:5">
      <c r="D12587" s="41" t="s">
        <v>12618</v>
      </c>
      <c r="E12587" s="62">
        <v>1.1349225590000001</v>
      </c>
    </row>
    <row r="12588" spans="4:5">
      <c r="D12588" s="41" t="s">
        <v>12619</v>
      </c>
      <c r="E12588" s="62">
        <v>1.1349225590000001</v>
      </c>
    </row>
    <row r="12589" spans="4:5">
      <c r="D12589" s="41" t="s">
        <v>12620</v>
      </c>
      <c r="E12589" s="62">
        <v>1.1349225590000001</v>
      </c>
    </row>
    <row r="12590" spans="4:5">
      <c r="D12590" s="41" t="s">
        <v>12621</v>
      </c>
      <c r="E12590" s="62">
        <v>1.1349225590000001</v>
      </c>
    </row>
    <row r="12591" spans="4:5">
      <c r="D12591" s="41" t="s">
        <v>12622</v>
      </c>
      <c r="E12591" s="62">
        <v>1.1349225590000001</v>
      </c>
    </row>
    <row r="12592" spans="4:5">
      <c r="D12592" s="41" t="s">
        <v>12623</v>
      </c>
      <c r="E12592" s="62">
        <v>1.1349225590000001</v>
      </c>
    </row>
    <row r="12593" spans="4:5">
      <c r="D12593" s="41" t="s">
        <v>12624</v>
      </c>
      <c r="E12593" s="62">
        <v>1.1349225590000001</v>
      </c>
    </row>
    <row r="12594" spans="4:5">
      <c r="D12594" s="41" t="s">
        <v>12625</v>
      </c>
      <c r="E12594" s="62">
        <v>1.1349225590000001</v>
      </c>
    </row>
    <row r="12595" spans="4:5">
      <c r="D12595" s="41" t="s">
        <v>12626</v>
      </c>
      <c r="E12595" s="62">
        <v>1.1349225590000001</v>
      </c>
    </row>
    <row r="12596" spans="4:5">
      <c r="D12596" s="41" t="s">
        <v>12627</v>
      </c>
      <c r="E12596" s="62">
        <v>1.1349225590000001</v>
      </c>
    </row>
    <row r="12597" spans="4:5">
      <c r="D12597" s="41" t="s">
        <v>12628</v>
      </c>
      <c r="E12597" s="62">
        <v>1.1349225590000001</v>
      </c>
    </row>
    <row r="12598" spans="4:5">
      <c r="D12598" s="41" t="s">
        <v>12629</v>
      </c>
      <c r="E12598" s="62">
        <v>1.1349225590000001</v>
      </c>
    </row>
    <row r="12599" spans="4:5">
      <c r="D12599" s="41" t="s">
        <v>12630</v>
      </c>
      <c r="E12599" s="62">
        <v>1.1349225590000001</v>
      </c>
    </row>
    <row r="12600" spans="4:5">
      <c r="D12600" s="41" t="s">
        <v>12631</v>
      </c>
      <c r="E12600" s="62">
        <v>1.1349225590000001</v>
      </c>
    </row>
    <row r="12601" spans="4:5">
      <c r="D12601" s="41" t="s">
        <v>12632</v>
      </c>
      <c r="E12601" s="62">
        <v>1.1349225590000001</v>
      </c>
    </row>
    <row r="12602" spans="4:5">
      <c r="D12602" s="41" t="s">
        <v>12633</v>
      </c>
      <c r="E12602" s="62">
        <v>1.1349225590000001</v>
      </c>
    </row>
    <row r="12603" spans="4:5">
      <c r="D12603" s="41" t="s">
        <v>12634</v>
      </c>
      <c r="E12603" s="62">
        <v>1.4895907439999998</v>
      </c>
    </row>
    <row r="12604" spans="4:5">
      <c r="D12604" s="41" t="s">
        <v>12635</v>
      </c>
      <c r="E12604" s="62">
        <v>1.4895907439999998</v>
      </c>
    </row>
    <row r="12605" spans="4:5">
      <c r="D12605" s="41" t="s">
        <v>12636</v>
      </c>
      <c r="E12605" s="62">
        <v>1.4895907439999998</v>
      </c>
    </row>
    <row r="12606" spans="4:5">
      <c r="D12606" s="41" t="s">
        <v>12637</v>
      </c>
      <c r="E12606" s="62">
        <v>1.4895907439999998</v>
      </c>
    </row>
    <row r="12607" spans="4:5">
      <c r="D12607" s="41" t="s">
        <v>12638</v>
      </c>
      <c r="E12607" s="62">
        <v>1.4895907439999998</v>
      </c>
    </row>
    <row r="12608" spans="4:5">
      <c r="D12608" s="41" t="s">
        <v>12639</v>
      </c>
      <c r="E12608" s="62">
        <v>1.4895907439999998</v>
      </c>
    </row>
    <row r="12609" spans="4:5">
      <c r="D12609" s="41" t="s">
        <v>12640</v>
      </c>
      <c r="E12609" s="62">
        <v>1.4895907439999998</v>
      </c>
    </row>
    <row r="12610" spans="4:5">
      <c r="D12610" s="41" t="s">
        <v>12641</v>
      </c>
      <c r="E12610" s="62">
        <v>1.4895907439999998</v>
      </c>
    </row>
    <row r="12611" spans="4:5">
      <c r="D12611" s="41" t="s">
        <v>12642</v>
      </c>
      <c r="E12611" s="62">
        <v>1.4895907439999998</v>
      </c>
    </row>
    <row r="12612" spans="4:5">
      <c r="D12612" s="41" t="s">
        <v>12643</v>
      </c>
      <c r="E12612" s="62">
        <v>1.4895907439999998</v>
      </c>
    </row>
    <row r="12613" spans="4:5">
      <c r="D12613" s="41" t="s">
        <v>12644</v>
      </c>
      <c r="E12613" s="62">
        <v>1.4895907439999998</v>
      </c>
    </row>
    <row r="12614" spans="4:5">
      <c r="D12614" s="41" t="s">
        <v>12645</v>
      </c>
      <c r="E12614" s="62">
        <v>1.4895907439999998</v>
      </c>
    </row>
    <row r="12615" spans="4:5">
      <c r="D12615" s="41" t="s">
        <v>12646</v>
      </c>
      <c r="E12615" s="62">
        <v>1.4895907439999998</v>
      </c>
    </row>
    <row r="12616" spans="4:5">
      <c r="D12616" s="41" t="s">
        <v>12647</v>
      </c>
      <c r="E12616" s="62">
        <v>1.4895907439999998</v>
      </c>
    </row>
    <row r="12617" spans="4:5">
      <c r="D12617" s="41" t="s">
        <v>12648</v>
      </c>
      <c r="E12617" s="62">
        <v>1.4895907439999998</v>
      </c>
    </row>
    <row r="12618" spans="4:5">
      <c r="D12618" s="41" t="s">
        <v>12649</v>
      </c>
      <c r="E12618" s="62">
        <v>1.4895907439999998</v>
      </c>
    </row>
    <row r="12619" spans="4:5">
      <c r="D12619" s="41" t="s">
        <v>12650</v>
      </c>
      <c r="E12619" s="62">
        <v>1.4895907439999998</v>
      </c>
    </row>
    <row r="12620" spans="4:5">
      <c r="D12620" s="41" t="s">
        <v>12651</v>
      </c>
      <c r="E12620" s="62">
        <v>1.4895907439999998</v>
      </c>
    </row>
    <row r="12621" spans="4:5">
      <c r="D12621" s="41" t="s">
        <v>12652</v>
      </c>
      <c r="E12621" s="62">
        <v>1.4895907439999998</v>
      </c>
    </row>
    <row r="12622" spans="4:5">
      <c r="D12622" s="41" t="s">
        <v>12653</v>
      </c>
      <c r="E12622" s="62">
        <v>1.4895907439999998</v>
      </c>
    </row>
    <row r="12623" spans="4:5">
      <c r="D12623" s="41" t="s">
        <v>12654</v>
      </c>
      <c r="E12623" s="62">
        <v>1.4895907439999998</v>
      </c>
    </row>
    <row r="12624" spans="4:5">
      <c r="D12624" s="41" t="s">
        <v>12655</v>
      </c>
      <c r="E12624" s="62">
        <v>1.4895907439999998</v>
      </c>
    </row>
    <row r="12625" spans="4:5">
      <c r="D12625" s="41" t="s">
        <v>12656</v>
      </c>
      <c r="E12625" s="62">
        <v>1.4895907439999998</v>
      </c>
    </row>
    <row r="12626" spans="4:5">
      <c r="D12626" s="41" t="s">
        <v>12657</v>
      </c>
      <c r="E12626" s="62">
        <v>1.4895907439999998</v>
      </c>
    </row>
    <row r="12627" spans="4:5">
      <c r="D12627" s="41" t="s">
        <v>12658</v>
      </c>
      <c r="E12627" s="62">
        <v>1.4895907439999998</v>
      </c>
    </row>
    <row r="12628" spans="4:5">
      <c r="D12628" s="41" t="s">
        <v>12659</v>
      </c>
      <c r="E12628" s="62">
        <v>1.4895907439999998</v>
      </c>
    </row>
    <row r="12629" spans="4:5">
      <c r="D12629" s="41" t="s">
        <v>12660</v>
      </c>
      <c r="E12629" s="62">
        <v>1.4895907439999998</v>
      </c>
    </row>
    <row r="12630" spans="4:5">
      <c r="D12630" s="41" t="s">
        <v>12661</v>
      </c>
      <c r="E12630" s="62">
        <v>1.4895907439999998</v>
      </c>
    </row>
    <row r="12631" spans="4:5">
      <c r="D12631" s="41" t="s">
        <v>12662</v>
      </c>
      <c r="E12631" s="62">
        <v>1.4895907439999998</v>
      </c>
    </row>
    <row r="12632" spans="4:5">
      <c r="D12632" s="41" t="s">
        <v>12663</v>
      </c>
      <c r="E12632" s="62">
        <v>1.4895907439999998</v>
      </c>
    </row>
    <row r="12633" spans="4:5">
      <c r="D12633" s="41" t="s">
        <v>12664</v>
      </c>
      <c r="E12633" s="62">
        <v>1.4895907439999998</v>
      </c>
    </row>
    <row r="12634" spans="4:5">
      <c r="D12634" s="41" t="s">
        <v>12665</v>
      </c>
      <c r="E12634" s="62">
        <v>1.4895907439999998</v>
      </c>
    </row>
    <row r="12635" spans="4:5">
      <c r="D12635" s="41" t="s">
        <v>12666</v>
      </c>
      <c r="E12635" s="62">
        <v>1.4895907439999998</v>
      </c>
    </row>
    <row r="12636" spans="4:5">
      <c r="D12636" s="41" t="s">
        <v>12667</v>
      </c>
      <c r="E12636" s="62">
        <v>1.4895907439999998</v>
      </c>
    </row>
    <row r="12637" spans="4:5">
      <c r="D12637" s="41" t="s">
        <v>12668</v>
      </c>
      <c r="E12637" s="62">
        <v>1.4895907439999998</v>
      </c>
    </row>
    <row r="12638" spans="4:5">
      <c r="D12638" s="41" t="s">
        <v>12669</v>
      </c>
      <c r="E12638" s="62">
        <v>1.4895907439999998</v>
      </c>
    </row>
    <row r="12639" spans="4:5">
      <c r="D12639" s="41" t="s">
        <v>12670</v>
      </c>
      <c r="E12639" s="62">
        <v>1.4895907439999998</v>
      </c>
    </row>
    <row r="12640" spans="4:5">
      <c r="D12640" s="41" t="s">
        <v>12671</v>
      </c>
      <c r="E12640" s="62">
        <v>1.4895907439999998</v>
      </c>
    </row>
    <row r="12641" spans="4:5">
      <c r="D12641" s="41" t="s">
        <v>12672</v>
      </c>
      <c r="E12641" s="62">
        <v>1.4895907439999998</v>
      </c>
    </row>
    <row r="12642" spans="4:5">
      <c r="D12642" s="41" t="s">
        <v>12673</v>
      </c>
      <c r="E12642" s="62">
        <v>1.4895907439999998</v>
      </c>
    </row>
    <row r="12643" spans="4:5">
      <c r="D12643" s="41" t="s">
        <v>12674</v>
      </c>
      <c r="E12643" s="62">
        <v>1.4895907439999998</v>
      </c>
    </row>
    <row r="12644" spans="4:5">
      <c r="D12644" s="41" t="s">
        <v>12675</v>
      </c>
      <c r="E12644" s="62">
        <v>1.4895907439999998</v>
      </c>
    </row>
    <row r="12645" spans="4:5">
      <c r="D12645" s="41" t="s">
        <v>12676</v>
      </c>
      <c r="E12645" s="62">
        <v>1.4895907439999998</v>
      </c>
    </row>
    <row r="12646" spans="4:5">
      <c r="D12646" s="41" t="s">
        <v>12677</v>
      </c>
      <c r="E12646" s="62">
        <v>1.4895907439999998</v>
      </c>
    </row>
    <row r="12647" spans="4:5">
      <c r="D12647" s="41" t="s">
        <v>12678</v>
      </c>
      <c r="E12647" s="62">
        <v>1.4895907439999998</v>
      </c>
    </row>
    <row r="12648" spans="4:5">
      <c r="D12648" s="41" t="s">
        <v>12679</v>
      </c>
      <c r="E12648" s="62">
        <v>1.4895907439999998</v>
      </c>
    </row>
    <row r="12649" spans="4:5">
      <c r="D12649" s="41" t="s">
        <v>12680</v>
      </c>
      <c r="E12649" s="62">
        <v>1.4895907439999998</v>
      </c>
    </row>
    <row r="12650" spans="4:5">
      <c r="D12650" s="41" t="s">
        <v>12681</v>
      </c>
      <c r="E12650" s="62">
        <v>1.4895907439999998</v>
      </c>
    </row>
    <row r="12651" spans="4:5">
      <c r="D12651" s="41" t="s">
        <v>12682</v>
      </c>
      <c r="E12651" s="62">
        <v>1.4895907439999998</v>
      </c>
    </row>
    <row r="12652" spans="4:5">
      <c r="D12652" s="41" t="s">
        <v>12683</v>
      </c>
      <c r="E12652" s="62">
        <v>1.4895907439999998</v>
      </c>
    </row>
    <row r="12653" spans="4:5">
      <c r="D12653" s="41" t="s">
        <v>12684</v>
      </c>
      <c r="E12653" s="62">
        <v>1.4895907439999998</v>
      </c>
    </row>
    <row r="12654" spans="4:5">
      <c r="D12654" s="41" t="s">
        <v>12685</v>
      </c>
      <c r="E12654" s="62">
        <v>1.4895907439999998</v>
      </c>
    </row>
    <row r="12655" spans="4:5">
      <c r="D12655" s="41" t="s">
        <v>12686</v>
      </c>
      <c r="E12655" s="62">
        <v>1.4895907439999998</v>
      </c>
    </row>
    <row r="12656" spans="4:5">
      <c r="D12656" s="41" t="s">
        <v>12687</v>
      </c>
      <c r="E12656" s="62">
        <v>1.4895907439999998</v>
      </c>
    </row>
    <row r="12657" spans="4:5">
      <c r="D12657" s="41" t="s">
        <v>12688</v>
      </c>
      <c r="E12657" s="62">
        <v>1.4895907439999998</v>
      </c>
    </row>
    <row r="12658" spans="4:5">
      <c r="D12658" s="41" t="s">
        <v>12689</v>
      </c>
      <c r="E12658" s="62">
        <v>1.4895907439999998</v>
      </c>
    </row>
    <row r="12659" spans="4:5">
      <c r="D12659" s="41" t="s">
        <v>12690</v>
      </c>
      <c r="E12659" s="62">
        <v>1.4895907439999998</v>
      </c>
    </row>
    <row r="12660" spans="4:5">
      <c r="D12660" s="41" t="s">
        <v>12691</v>
      </c>
      <c r="E12660" s="62">
        <v>1.4895907439999998</v>
      </c>
    </row>
    <row r="12661" spans="4:5">
      <c r="D12661" s="41" t="s">
        <v>12692</v>
      </c>
      <c r="E12661" s="62">
        <v>1.4895907439999998</v>
      </c>
    </row>
    <row r="12662" spans="4:5">
      <c r="D12662" s="41" t="s">
        <v>12693</v>
      </c>
      <c r="E12662" s="62">
        <v>1.4895907439999998</v>
      </c>
    </row>
    <row r="12663" spans="4:5">
      <c r="D12663" s="41" t="s">
        <v>12694</v>
      </c>
      <c r="E12663" s="62">
        <v>1.4895907439999998</v>
      </c>
    </row>
    <row r="12664" spans="4:5">
      <c r="D12664" s="41" t="s">
        <v>12695</v>
      </c>
      <c r="E12664" s="62">
        <v>1.4895907439999998</v>
      </c>
    </row>
    <row r="12665" spans="4:5">
      <c r="D12665" s="41" t="s">
        <v>12696</v>
      </c>
      <c r="E12665" s="62">
        <v>1.4895907439999998</v>
      </c>
    </row>
    <row r="12666" spans="4:5">
      <c r="D12666" s="41" t="s">
        <v>12697</v>
      </c>
      <c r="E12666" s="62">
        <v>1.4895907439999998</v>
      </c>
    </row>
    <row r="12667" spans="4:5">
      <c r="D12667" s="41" t="s">
        <v>12698</v>
      </c>
      <c r="E12667" s="62">
        <v>1.4895907439999998</v>
      </c>
    </row>
    <row r="12668" spans="4:5">
      <c r="D12668" s="41" t="s">
        <v>12699</v>
      </c>
      <c r="E12668" s="62">
        <v>1.4895907439999998</v>
      </c>
    </row>
    <row r="12669" spans="4:5">
      <c r="D12669" s="41" t="s">
        <v>12700</v>
      </c>
      <c r="E12669" s="62">
        <v>1.4895907439999998</v>
      </c>
    </row>
    <row r="12670" spans="4:5">
      <c r="D12670" s="41" t="s">
        <v>12701</v>
      </c>
      <c r="E12670" s="62">
        <v>1.4895907439999998</v>
      </c>
    </row>
    <row r="12671" spans="4:5">
      <c r="D12671" s="41" t="s">
        <v>12702</v>
      </c>
      <c r="E12671" s="62">
        <v>1.4895907439999998</v>
      </c>
    </row>
    <row r="12672" spans="4:5">
      <c r="D12672" s="41" t="s">
        <v>12703</v>
      </c>
      <c r="E12672" s="62">
        <v>1.4895907439999998</v>
      </c>
    </row>
    <row r="12673" spans="4:5">
      <c r="D12673" s="41" t="s">
        <v>12704</v>
      </c>
      <c r="E12673" s="62">
        <v>1.4895907439999998</v>
      </c>
    </row>
    <row r="12674" spans="4:5">
      <c r="D12674" s="41" t="s">
        <v>12705</v>
      </c>
      <c r="E12674" s="62">
        <v>1.4895907439999998</v>
      </c>
    </row>
    <row r="12675" spans="4:5">
      <c r="D12675" s="41" t="s">
        <v>12706</v>
      </c>
      <c r="E12675" s="62">
        <v>1.4895907439999998</v>
      </c>
    </row>
    <row r="12676" spans="4:5">
      <c r="D12676" s="41" t="s">
        <v>12707</v>
      </c>
      <c r="E12676" s="62">
        <v>1.4895907439999998</v>
      </c>
    </row>
    <row r="12677" spans="4:5">
      <c r="D12677" s="41" t="s">
        <v>12708</v>
      </c>
      <c r="E12677" s="62">
        <v>1.4895907439999998</v>
      </c>
    </row>
    <row r="12678" spans="4:5">
      <c r="D12678" s="41" t="s">
        <v>12709</v>
      </c>
      <c r="E12678" s="62">
        <v>1.4895907439999998</v>
      </c>
    </row>
    <row r="12679" spans="4:5">
      <c r="D12679" s="41" t="s">
        <v>12710</v>
      </c>
      <c r="E12679" s="62">
        <v>1.4895907439999998</v>
      </c>
    </row>
    <row r="12680" spans="4:5">
      <c r="D12680" s="41" t="s">
        <v>12711</v>
      </c>
      <c r="E12680" s="62">
        <v>1.4895907439999998</v>
      </c>
    </row>
    <row r="12681" spans="4:5">
      <c r="D12681" s="41" t="s">
        <v>12712</v>
      </c>
      <c r="E12681" s="62">
        <v>1.4895907439999998</v>
      </c>
    </row>
    <row r="12682" spans="4:5">
      <c r="D12682" s="41" t="s">
        <v>12713</v>
      </c>
      <c r="E12682" s="62">
        <v>1.4895907439999998</v>
      </c>
    </row>
    <row r="12683" spans="4:5">
      <c r="D12683" s="41" t="s">
        <v>12714</v>
      </c>
      <c r="E12683" s="62">
        <v>1.4895907439999998</v>
      </c>
    </row>
    <row r="12684" spans="4:5">
      <c r="D12684" s="41" t="s">
        <v>12715</v>
      </c>
      <c r="E12684" s="62">
        <v>1.4895907439999998</v>
      </c>
    </row>
    <row r="12685" spans="4:5">
      <c r="D12685" s="41" t="s">
        <v>12716</v>
      </c>
      <c r="E12685" s="62">
        <v>1.4895907439999998</v>
      </c>
    </row>
    <row r="12686" spans="4:5">
      <c r="D12686" s="41" t="s">
        <v>12717</v>
      </c>
      <c r="E12686" s="62">
        <v>1.4895907439999998</v>
      </c>
    </row>
    <row r="12687" spans="4:5">
      <c r="D12687" s="41" t="s">
        <v>12718</v>
      </c>
      <c r="E12687" s="62">
        <v>1.4895907439999998</v>
      </c>
    </row>
    <row r="12688" spans="4:5">
      <c r="D12688" s="41" t="s">
        <v>12719</v>
      </c>
      <c r="E12688" s="62">
        <v>1.4895907439999998</v>
      </c>
    </row>
    <row r="12689" spans="4:5">
      <c r="D12689" s="41" t="s">
        <v>12720</v>
      </c>
      <c r="E12689" s="62">
        <v>1.4895907439999998</v>
      </c>
    </row>
    <row r="12690" spans="4:5">
      <c r="D12690" s="41" t="s">
        <v>12721</v>
      </c>
      <c r="E12690" s="62">
        <v>1.4895907439999998</v>
      </c>
    </row>
    <row r="12691" spans="4:5">
      <c r="D12691" s="41" t="s">
        <v>12722</v>
      </c>
      <c r="E12691" s="62">
        <v>1.4895907439999998</v>
      </c>
    </row>
    <row r="12692" spans="4:5">
      <c r="D12692" s="41" t="s">
        <v>12723</v>
      </c>
      <c r="E12692" s="62">
        <v>1.4895907439999998</v>
      </c>
    </row>
    <row r="12693" spans="4:5">
      <c r="D12693" s="41" t="s">
        <v>12724</v>
      </c>
      <c r="E12693" s="62">
        <v>1.4895907439999998</v>
      </c>
    </row>
    <row r="12694" spans="4:5">
      <c r="D12694" s="41" t="s">
        <v>12725</v>
      </c>
      <c r="E12694" s="62">
        <v>1.4895907439999998</v>
      </c>
    </row>
    <row r="12695" spans="4:5">
      <c r="D12695" s="41" t="s">
        <v>12726</v>
      </c>
      <c r="E12695" s="62">
        <v>1.4895907439999998</v>
      </c>
    </row>
    <row r="12696" spans="4:5">
      <c r="D12696" s="41" t="s">
        <v>12727</v>
      </c>
      <c r="E12696" s="62">
        <v>1.4895907439999998</v>
      </c>
    </row>
    <row r="12697" spans="4:5">
      <c r="D12697" s="41" t="s">
        <v>12728</v>
      </c>
      <c r="E12697" s="62">
        <v>1.4895907439999998</v>
      </c>
    </row>
    <row r="12698" spans="4:5">
      <c r="D12698" s="41" t="s">
        <v>12729</v>
      </c>
      <c r="E12698" s="62">
        <v>1.4895907439999998</v>
      </c>
    </row>
    <row r="12699" spans="4:5">
      <c r="D12699" s="41" t="s">
        <v>12730</v>
      </c>
      <c r="E12699" s="62">
        <v>1.4895907439999998</v>
      </c>
    </row>
    <row r="12700" spans="4:5">
      <c r="D12700" s="41" t="s">
        <v>12731</v>
      </c>
      <c r="E12700" s="62">
        <v>1.4895907439999998</v>
      </c>
    </row>
    <row r="12701" spans="4:5">
      <c r="D12701" s="41" t="s">
        <v>12732</v>
      </c>
      <c r="E12701" s="62">
        <v>1.4895907439999998</v>
      </c>
    </row>
    <row r="12702" spans="4:5">
      <c r="D12702" s="41" t="s">
        <v>12733</v>
      </c>
      <c r="E12702" s="62">
        <v>1.5104886870000001</v>
      </c>
    </row>
    <row r="12703" spans="4:5">
      <c r="D12703" s="41" t="s">
        <v>12734</v>
      </c>
      <c r="E12703" s="62">
        <v>1.4895907439999998</v>
      </c>
    </row>
    <row r="12704" spans="4:5">
      <c r="D12704" s="41" t="s">
        <v>12735</v>
      </c>
      <c r="E12704" s="62">
        <v>1.4895907439999998</v>
      </c>
    </row>
    <row r="12705" spans="4:5">
      <c r="D12705" s="41" t="s">
        <v>12736</v>
      </c>
      <c r="E12705" s="62">
        <v>1.4895907439999998</v>
      </c>
    </row>
    <row r="12706" spans="4:5">
      <c r="D12706" s="41" t="s">
        <v>12737</v>
      </c>
      <c r="E12706" s="62">
        <v>1.4895907439999998</v>
      </c>
    </row>
    <row r="12707" spans="4:5">
      <c r="D12707" s="41" t="s">
        <v>12738</v>
      </c>
      <c r="E12707" s="62">
        <v>1.4895907439999998</v>
      </c>
    </row>
    <row r="12708" spans="4:5">
      <c r="D12708" s="41" t="s">
        <v>12739</v>
      </c>
      <c r="E12708" s="62">
        <v>1.4895907439999998</v>
      </c>
    </row>
    <row r="12709" spans="4:5">
      <c r="D12709" s="41" t="s">
        <v>12740</v>
      </c>
      <c r="E12709" s="62">
        <v>1.4895907439999998</v>
      </c>
    </row>
    <row r="12710" spans="4:5">
      <c r="D12710" s="41" t="s">
        <v>12741</v>
      </c>
      <c r="E12710" s="62">
        <v>1.4895907439999998</v>
      </c>
    </row>
    <row r="12711" spans="4:5">
      <c r="D12711" s="41" t="s">
        <v>12742</v>
      </c>
      <c r="E12711" s="62">
        <v>1.4895907439999998</v>
      </c>
    </row>
    <row r="12712" spans="4:5">
      <c r="D12712" s="41" t="s">
        <v>12743</v>
      </c>
      <c r="E12712" s="62">
        <v>1.4895907439999998</v>
      </c>
    </row>
    <row r="12713" spans="4:5">
      <c r="D12713" s="41" t="s">
        <v>12744</v>
      </c>
      <c r="E12713" s="62">
        <v>1.4895907439999998</v>
      </c>
    </row>
    <row r="12714" spans="4:5">
      <c r="D12714" s="41" t="s">
        <v>12745</v>
      </c>
      <c r="E12714" s="62">
        <v>1.4895907439999998</v>
      </c>
    </row>
    <row r="12715" spans="4:5">
      <c r="D12715" s="41" t="s">
        <v>12746</v>
      </c>
      <c r="E12715" s="62">
        <v>1.4895907439999998</v>
      </c>
    </row>
    <row r="12716" spans="4:5">
      <c r="D12716" s="41" t="s">
        <v>12747</v>
      </c>
      <c r="E12716" s="62">
        <v>1.4895907439999998</v>
      </c>
    </row>
    <row r="12717" spans="4:5">
      <c r="D12717" s="41" t="s">
        <v>12748</v>
      </c>
      <c r="E12717" s="62">
        <v>1.4895907439999998</v>
      </c>
    </row>
    <row r="12718" spans="4:5">
      <c r="D12718" s="41" t="s">
        <v>12749</v>
      </c>
      <c r="E12718" s="62">
        <v>1.4895907439999998</v>
      </c>
    </row>
    <row r="12719" spans="4:5">
      <c r="D12719" s="41" t="s">
        <v>12750</v>
      </c>
      <c r="E12719" s="62">
        <v>1.4895907439999998</v>
      </c>
    </row>
    <row r="12720" spans="4:5">
      <c r="D12720" s="41" t="s">
        <v>12751</v>
      </c>
      <c r="E12720" s="62">
        <v>1.4895907439999998</v>
      </c>
    </row>
    <row r="12721" spans="4:5">
      <c r="D12721" s="41" t="s">
        <v>12752</v>
      </c>
      <c r="E12721" s="62">
        <v>1.4895907439999998</v>
      </c>
    </row>
    <row r="12722" spans="4:5">
      <c r="D12722" s="41" t="s">
        <v>12753</v>
      </c>
      <c r="E12722" s="62">
        <v>1.4895907439999998</v>
      </c>
    </row>
    <row r="12723" spans="4:5">
      <c r="D12723" s="41" t="s">
        <v>12754</v>
      </c>
      <c r="E12723" s="62">
        <v>1.4895907439999998</v>
      </c>
    </row>
    <row r="12724" spans="4:5">
      <c r="D12724" s="41" t="s">
        <v>12755</v>
      </c>
      <c r="E12724" s="62">
        <v>1.4895907439999998</v>
      </c>
    </row>
    <row r="12725" spans="4:5">
      <c r="D12725" s="41" t="s">
        <v>12756</v>
      </c>
      <c r="E12725" s="62">
        <v>1.4895907439999998</v>
      </c>
    </row>
    <row r="12726" spans="4:5">
      <c r="D12726" s="41" t="s">
        <v>12757</v>
      </c>
      <c r="E12726" s="62">
        <v>1.4895907439999998</v>
      </c>
    </row>
    <row r="12727" spans="4:5">
      <c r="D12727" s="41" t="s">
        <v>12758</v>
      </c>
      <c r="E12727" s="62">
        <v>1.4895907439999998</v>
      </c>
    </row>
    <row r="12728" spans="4:5">
      <c r="D12728" s="41" t="s">
        <v>12759</v>
      </c>
      <c r="E12728" s="62">
        <v>1.4895907439999998</v>
      </c>
    </row>
    <row r="12729" spans="4:5">
      <c r="D12729" s="41" t="s">
        <v>12760</v>
      </c>
      <c r="E12729" s="62">
        <v>1.4895907439999998</v>
      </c>
    </row>
    <row r="12730" spans="4:5">
      <c r="D12730" s="41" t="s">
        <v>12761</v>
      </c>
      <c r="E12730" s="62">
        <v>1.4895907439999998</v>
      </c>
    </row>
    <row r="12731" spans="4:5">
      <c r="D12731" s="41" t="s">
        <v>12762</v>
      </c>
      <c r="E12731" s="62">
        <v>1.4895907439999998</v>
      </c>
    </row>
    <row r="12732" spans="4:5">
      <c r="D12732" s="41" t="s">
        <v>12763</v>
      </c>
      <c r="E12732" s="62">
        <v>1.4895907439999998</v>
      </c>
    </row>
    <row r="12733" spans="4:5">
      <c r="D12733" s="41" t="s">
        <v>12764</v>
      </c>
      <c r="E12733" s="62">
        <v>1.4895907439999998</v>
      </c>
    </row>
    <row r="12734" spans="4:5">
      <c r="D12734" s="41" t="s">
        <v>12765</v>
      </c>
      <c r="E12734" s="62">
        <v>1.4895907439999998</v>
      </c>
    </row>
    <row r="12735" spans="4:5">
      <c r="D12735" s="41" t="s">
        <v>12766</v>
      </c>
      <c r="E12735" s="62">
        <v>1.4895907439999998</v>
      </c>
    </row>
    <row r="12736" spans="4:5">
      <c r="D12736" s="41" t="s">
        <v>12767</v>
      </c>
      <c r="E12736" s="62">
        <v>1.4895907439999998</v>
      </c>
    </row>
    <row r="12737" spans="4:5">
      <c r="D12737" s="41" t="s">
        <v>12768</v>
      </c>
      <c r="E12737" s="62">
        <v>1.4895907439999998</v>
      </c>
    </row>
    <row r="12738" spans="4:5">
      <c r="D12738" s="41" t="s">
        <v>12769</v>
      </c>
      <c r="E12738" s="62">
        <v>1.4895907439999998</v>
      </c>
    </row>
    <row r="12739" spans="4:5">
      <c r="D12739" s="41" t="s">
        <v>12770</v>
      </c>
      <c r="E12739" s="62">
        <v>1.4895907439999998</v>
      </c>
    </row>
    <row r="12740" spans="4:5">
      <c r="D12740" s="41" t="s">
        <v>12771</v>
      </c>
      <c r="E12740" s="62">
        <v>1.4895907439999998</v>
      </c>
    </row>
    <row r="12741" spans="4:5">
      <c r="D12741" s="41" t="s">
        <v>12772</v>
      </c>
      <c r="E12741" s="62">
        <v>1.4895907439999998</v>
      </c>
    </row>
    <row r="12742" spans="4:5">
      <c r="D12742" s="41" t="s">
        <v>12773</v>
      </c>
      <c r="E12742" s="62">
        <v>1.4895907439999998</v>
      </c>
    </row>
    <row r="12743" spans="4:5">
      <c r="D12743" s="41" t="s">
        <v>12774</v>
      </c>
      <c r="E12743" s="62">
        <v>1.4895907439999998</v>
      </c>
    </row>
    <row r="12744" spans="4:5">
      <c r="D12744" s="41" t="s">
        <v>12775</v>
      </c>
      <c r="E12744" s="62">
        <v>1.4895907439999998</v>
      </c>
    </row>
    <row r="12745" spans="4:5">
      <c r="D12745" s="41" t="s">
        <v>12776</v>
      </c>
      <c r="E12745" s="62">
        <v>1.4895907439999998</v>
      </c>
    </row>
    <row r="12746" spans="4:5">
      <c r="D12746" s="41" t="s">
        <v>12777</v>
      </c>
      <c r="E12746" s="62">
        <v>1.4895907439999998</v>
      </c>
    </row>
    <row r="12747" spans="4:5">
      <c r="D12747" s="41" t="s">
        <v>12778</v>
      </c>
      <c r="E12747" s="62">
        <v>1.4895907439999998</v>
      </c>
    </row>
    <row r="12748" spans="4:5">
      <c r="D12748" s="41" t="s">
        <v>12779</v>
      </c>
      <c r="E12748" s="62">
        <v>1.4895907439999998</v>
      </c>
    </row>
    <row r="12749" spans="4:5">
      <c r="D12749" s="41" t="s">
        <v>12780</v>
      </c>
      <c r="E12749" s="62">
        <v>1.4895907439999998</v>
      </c>
    </row>
    <row r="12750" spans="4:5">
      <c r="D12750" s="41" t="s">
        <v>12781</v>
      </c>
      <c r="E12750" s="62">
        <v>1.4895907439999998</v>
      </c>
    </row>
    <row r="12751" spans="4:5">
      <c r="D12751" s="41" t="s">
        <v>12782</v>
      </c>
      <c r="E12751" s="62">
        <v>1.4895907439999998</v>
      </c>
    </row>
    <row r="12752" spans="4:5">
      <c r="D12752" s="41" t="s">
        <v>12783</v>
      </c>
      <c r="E12752" s="62">
        <v>1.4895907439999998</v>
      </c>
    </row>
    <row r="12753" spans="4:5">
      <c r="D12753" s="41" t="s">
        <v>12784</v>
      </c>
      <c r="E12753" s="62">
        <v>1.4895907439999998</v>
      </c>
    </row>
    <row r="12754" spans="4:5">
      <c r="D12754" s="41" t="s">
        <v>12785</v>
      </c>
      <c r="E12754" s="62">
        <v>1.4895907439999998</v>
      </c>
    </row>
    <row r="12755" spans="4:5">
      <c r="D12755" s="41" t="s">
        <v>12786</v>
      </c>
      <c r="E12755" s="62">
        <v>1.4895907439999998</v>
      </c>
    </row>
    <row r="12756" spans="4:5">
      <c r="D12756" s="41" t="s">
        <v>12787</v>
      </c>
      <c r="E12756" s="62">
        <v>1.4895907439999998</v>
      </c>
    </row>
    <row r="12757" spans="4:5">
      <c r="D12757" s="41" t="s">
        <v>12788</v>
      </c>
      <c r="E12757" s="62">
        <v>1.4895907439999998</v>
      </c>
    </row>
    <row r="12758" spans="4:5">
      <c r="D12758" s="41" t="s">
        <v>12789</v>
      </c>
      <c r="E12758" s="62">
        <v>1.4895907439999998</v>
      </c>
    </row>
    <row r="12759" spans="4:5">
      <c r="D12759" s="41" t="s">
        <v>12790</v>
      </c>
      <c r="E12759" s="62">
        <v>1.4895907439999998</v>
      </c>
    </row>
    <row r="12760" spans="4:5">
      <c r="D12760" s="41" t="s">
        <v>12791</v>
      </c>
      <c r="E12760" s="62">
        <v>1.4895907439999998</v>
      </c>
    </row>
    <row r="12761" spans="4:5">
      <c r="D12761" s="41" t="s">
        <v>12792</v>
      </c>
      <c r="E12761" s="62">
        <v>1.4895907439999998</v>
      </c>
    </row>
    <row r="12762" spans="4:5">
      <c r="D12762" s="41" t="s">
        <v>12793</v>
      </c>
      <c r="E12762" s="62">
        <v>1.4895907439999998</v>
      </c>
    </row>
    <row r="12763" spans="4:5">
      <c r="D12763" s="41" t="s">
        <v>12794</v>
      </c>
      <c r="E12763" s="62">
        <v>1.4895907439999998</v>
      </c>
    </row>
    <row r="12764" spans="4:5">
      <c r="D12764" s="41" t="s">
        <v>12795</v>
      </c>
      <c r="E12764" s="62">
        <v>1.4895907439999998</v>
      </c>
    </row>
    <row r="12765" spans="4:5">
      <c r="D12765" s="41" t="s">
        <v>12796</v>
      </c>
      <c r="E12765" s="62">
        <v>1.4895907439999998</v>
      </c>
    </row>
    <row r="12766" spans="4:5">
      <c r="D12766" s="41" t="s">
        <v>12797</v>
      </c>
      <c r="E12766" s="62">
        <v>1.4895907439999998</v>
      </c>
    </row>
    <row r="12767" spans="4:5">
      <c r="D12767" s="41" t="s">
        <v>12798</v>
      </c>
      <c r="E12767" s="62">
        <v>1.4895907439999998</v>
      </c>
    </row>
    <row r="12768" spans="4:5">
      <c r="D12768" s="41" t="s">
        <v>12799</v>
      </c>
      <c r="E12768" s="62">
        <v>1.4895907439999998</v>
      </c>
    </row>
    <row r="12769" spans="4:5">
      <c r="D12769" s="41" t="s">
        <v>12800</v>
      </c>
      <c r="E12769" s="62">
        <v>1.4895907439999998</v>
      </c>
    </row>
    <row r="12770" spans="4:5">
      <c r="D12770" s="41" t="s">
        <v>12801</v>
      </c>
      <c r="E12770" s="62">
        <v>1.4895907439999998</v>
      </c>
    </row>
    <row r="12771" spans="4:5">
      <c r="D12771" s="41" t="s">
        <v>12802</v>
      </c>
      <c r="E12771" s="62">
        <v>1.4895907439999998</v>
      </c>
    </row>
    <row r="12772" spans="4:5">
      <c r="D12772" s="41" t="s">
        <v>12803</v>
      </c>
      <c r="E12772" s="62">
        <v>1.4895907439999998</v>
      </c>
    </row>
    <row r="12773" spans="4:5">
      <c r="D12773" s="41" t="s">
        <v>12804</v>
      </c>
      <c r="E12773" s="62">
        <v>1.4895907439999998</v>
      </c>
    </row>
    <row r="12774" spans="4:5">
      <c r="D12774" s="41" t="s">
        <v>12805</v>
      </c>
      <c r="E12774" s="62">
        <v>1.4895907439999998</v>
      </c>
    </row>
    <row r="12775" spans="4:5">
      <c r="D12775" s="41" t="s">
        <v>12806</v>
      </c>
      <c r="E12775" s="62">
        <v>1.4895907439999998</v>
      </c>
    </row>
    <row r="12776" spans="4:5">
      <c r="D12776" s="41" t="s">
        <v>12807</v>
      </c>
      <c r="E12776" s="62">
        <v>1.4895907439999998</v>
      </c>
    </row>
    <row r="12777" spans="4:5">
      <c r="D12777" s="41" t="s">
        <v>12808</v>
      </c>
      <c r="E12777" s="62">
        <v>1.4895907439999998</v>
      </c>
    </row>
    <row r="12778" spans="4:5">
      <c r="D12778" s="41" t="s">
        <v>12809</v>
      </c>
      <c r="E12778" s="62">
        <v>1.4895907439999998</v>
      </c>
    </row>
    <row r="12779" spans="4:5">
      <c r="D12779" s="41" t="s">
        <v>12810</v>
      </c>
      <c r="E12779" s="62">
        <v>1.4895907439999998</v>
      </c>
    </row>
    <row r="12780" spans="4:5">
      <c r="D12780" s="41" t="s">
        <v>12811</v>
      </c>
      <c r="E12780" s="62">
        <v>1.4895907439999998</v>
      </c>
    </row>
    <row r="12781" spans="4:5">
      <c r="D12781" s="41" t="s">
        <v>12812</v>
      </c>
      <c r="E12781" s="62">
        <v>1.4895907439999998</v>
      </c>
    </row>
    <row r="12782" spans="4:5">
      <c r="D12782" s="41" t="s">
        <v>12813</v>
      </c>
      <c r="E12782" s="62">
        <v>1.4895907439999998</v>
      </c>
    </row>
    <row r="12783" spans="4:5">
      <c r="D12783" s="41" t="s">
        <v>12814</v>
      </c>
      <c r="E12783" s="62">
        <v>1.4895907439999998</v>
      </c>
    </row>
    <row r="12784" spans="4:5">
      <c r="D12784" s="41" t="s">
        <v>12815</v>
      </c>
      <c r="E12784" s="62">
        <v>1.4895907439999998</v>
      </c>
    </row>
    <row r="12785" spans="4:5">
      <c r="D12785" s="41" t="s">
        <v>12816</v>
      </c>
      <c r="E12785" s="62">
        <v>1.4895907439999998</v>
      </c>
    </row>
    <row r="12786" spans="4:5">
      <c r="D12786" s="41" t="s">
        <v>12817</v>
      </c>
      <c r="E12786" s="62">
        <v>1.4895907439999998</v>
      </c>
    </row>
    <row r="12787" spans="4:5">
      <c r="D12787" s="41" t="s">
        <v>12818</v>
      </c>
      <c r="E12787" s="62">
        <v>1.4895907439999998</v>
      </c>
    </row>
    <row r="12788" spans="4:5">
      <c r="D12788" s="41" t="s">
        <v>12819</v>
      </c>
      <c r="E12788" s="62">
        <v>1.4895907439999998</v>
      </c>
    </row>
    <row r="12789" spans="4:5">
      <c r="D12789" s="41" t="s">
        <v>12820</v>
      </c>
      <c r="E12789" s="62">
        <v>1.4895907439999998</v>
      </c>
    </row>
    <row r="12790" spans="4:5">
      <c r="D12790" s="41" t="s">
        <v>12821</v>
      </c>
      <c r="E12790" s="62">
        <v>1.4895907439999998</v>
      </c>
    </row>
    <row r="12791" spans="4:5">
      <c r="D12791" s="41" t="s">
        <v>12822</v>
      </c>
      <c r="E12791" s="62">
        <v>1.4895907439999998</v>
      </c>
    </row>
    <row r="12792" spans="4:5">
      <c r="D12792" s="41" t="s">
        <v>12823</v>
      </c>
      <c r="E12792" s="62">
        <v>1.4895907439999998</v>
      </c>
    </row>
    <row r="12793" spans="4:5">
      <c r="D12793" s="41" t="s">
        <v>12824</v>
      </c>
      <c r="E12793" s="62">
        <v>1.4895907439999998</v>
      </c>
    </row>
    <row r="12794" spans="4:5">
      <c r="D12794" s="41" t="s">
        <v>12825</v>
      </c>
      <c r="E12794" s="62">
        <v>1.4895907439999998</v>
      </c>
    </row>
    <row r="12795" spans="4:5">
      <c r="D12795" s="41" t="s">
        <v>12826</v>
      </c>
      <c r="E12795" s="62">
        <v>1.4895907439999998</v>
      </c>
    </row>
    <row r="12796" spans="4:5">
      <c r="D12796" s="41" t="s">
        <v>12827</v>
      </c>
      <c r="E12796" s="62">
        <v>1.4895907439999998</v>
      </c>
    </row>
    <row r="12797" spans="4:5">
      <c r="D12797" s="41" t="s">
        <v>12828</v>
      </c>
      <c r="E12797" s="62">
        <v>1.4895907439999998</v>
      </c>
    </row>
    <row r="12798" spans="4:5">
      <c r="D12798" s="41" t="s">
        <v>12829</v>
      </c>
      <c r="E12798" s="62">
        <v>1.4895907439999998</v>
      </c>
    </row>
    <row r="12799" spans="4:5">
      <c r="D12799" s="41" t="s">
        <v>12830</v>
      </c>
      <c r="E12799" s="62">
        <v>1.4895907439999998</v>
      </c>
    </row>
    <row r="12800" spans="4:5">
      <c r="D12800" s="41" t="s">
        <v>12831</v>
      </c>
      <c r="E12800" s="62">
        <v>1.4895907439999998</v>
      </c>
    </row>
    <row r="12801" spans="4:5">
      <c r="D12801" s="41" t="s">
        <v>12832</v>
      </c>
      <c r="E12801" s="62">
        <v>1.4895907439999998</v>
      </c>
    </row>
    <row r="12802" spans="4:5">
      <c r="D12802" s="41" t="s">
        <v>12833</v>
      </c>
      <c r="E12802" s="62">
        <v>1.4895907439999998</v>
      </c>
    </row>
    <row r="12803" spans="4:5">
      <c r="D12803" s="41" t="s">
        <v>12834</v>
      </c>
      <c r="E12803" s="62">
        <v>1.4895907439999998</v>
      </c>
    </row>
    <row r="12804" spans="4:5">
      <c r="D12804" s="41" t="s">
        <v>12835</v>
      </c>
      <c r="E12804" s="62">
        <v>1.4895907439999998</v>
      </c>
    </row>
    <row r="12805" spans="4:5">
      <c r="D12805" s="41" t="s">
        <v>12836</v>
      </c>
      <c r="E12805" s="62">
        <v>1.4895907439999998</v>
      </c>
    </row>
    <row r="12806" spans="4:5">
      <c r="D12806" s="41" t="s">
        <v>12837</v>
      </c>
      <c r="E12806" s="62">
        <v>1.4895907439999998</v>
      </c>
    </row>
    <row r="12807" spans="4:5">
      <c r="D12807" s="41" t="s">
        <v>12838</v>
      </c>
      <c r="E12807" s="62">
        <v>1.4895907439999998</v>
      </c>
    </row>
    <row r="12808" spans="4:5">
      <c r="D12808" s="41" t="s">
        <v>12839</v>
      </c>
      <c r="E12808" s="62">
        <v>1.4895907439999998</v>
      </c>
    </row>
    <row r="12809" spans="4:5">
      <c r="D12809" s="41" t="s">
        <v>12840</v>
      </c>
      <c r="E12809" s="62">
        <v>1.4895907439999998</v>
      </c>
    </row>
    <row r="12810" spans="4:5">
      <c r="D12810" s="41" t="s">
        <v>12841</v>
      </c>
      <c r="E12810" s="62">
        <v>1.4895907439999998</v>
      </c>
    </row>
    <row r="12811" spans="4:5">
      <c r="D12811" s="41" t="s">
        <v>12842</v>
      </c>
      <c r="E12811" s="62">
        <v>1.4895907439999998</v>
      </c>
    </row>
    <row r="12812" spans="4:5">
      <c r="D12812" s="41" t="s">
        <v>12843</v>
      </c>
      <c r="E12812" s="62">
        <v>1.4895907439999998</v>
      </c>
    </row>
    <row r="12813" spans="4:5">
      <c r="D12813" s="41" t="s">
        <v>12844</v>
      </c>
      <c r="E12813" s="62">
        <v>1.4895907439999998</v>
      </c>
    </row>
    <row r="12814" spans="4:5">
      <c r="D12814" s="41" t="s">
        <v>12845</v>
      </c>
      <c r="E12814" s="62">
        <v>1.4895907439999998</v>
      </c>
    </row>
    <row r="12815" spans="4:5">
      <c r="D12815" s="41" t="s">
        <v>12846</v>
      </c>
      <c r="E12815" s="62">
        <v>1.4895907439999998</v>
      </c>
    </row>
    <row r="12816" spans="4:5">
      <c r="D12816" s="41" t="s">
        <v>12847</v>
      </c>
      <c r="E12816" s="62">
        <v>1.4895907439999998</v>
      </c>
    </row>
    <row r="12817" spans="4:5">
      <c r="D12817" s="41" t="s">
        <v>12848</v>
      </c>
      <c r="E12817" s="62">
        <v>1.4895907439999998</v>
      </c>
    </row>
    <row r="12818" spans="4:5">
      <c r="D12818" s="41" t="s">
        <v>12849</v>
      </c>
      <c r="E12818" s="62">
        <v>1.4895907439999998</v>
      </c>
    </row>
    <row r="12819" spans="4:5">
      <c r="D12819" s="41" t="s">
        <v>12850</v>
      </c>
      <c r="E12819" s="62">
        <v>1.4895907439999998</v>
      </c>
    </row>
    <row r="12820" spans="4:5">
      <c r="D12820" s="41" t="s">
        <v>12851</v>
      </c>
      <c r="E12820" s="62">
        <v>1.4895907439999998</v>
      </c>
    </row>
    <row r="12821" spans="4:5">
      <c r="D12821" s="41" t="s">
        <v>12852</v>
      </c>
      <c r="E12821" s="62">
        <v>1.4895907439999998</v>
      </c>
    </row>
    <row r="12822" spans="4:5">
      <c r="D12822" s="41" t="s">
        <v>12853</v>
      </c>
      <c r="E12822" s="62">
        <v>1.4895907439999998</v>
      </c>
    </row>
    <row r="12823" spans="4:5">
      <c r="D12823" s="41" t="s">
        <v>12854</v>
      </c>
      <c r="E12823" s="62">
        <v>1.4895907439999998</v>
      </c>
    </row>
    <row r="12824" spans="4:5">
      <c r="D12824" s="41" t="s">
        <v>12855</v>
      </c>
      <c r="E12824" s="62">
        <v>1.4895907439999998</v>
      </c>
    </row>
    <row r="12825" spans="4:5">
      <c r="D12825" s="41" t="s">
        <v>12856</v>
      </c>
      <c r="E12825" s="62">
        <v>1.4895907439999998</v>
      </c>
    </row>
    <row r="12826" spans="4:5">
      <c r="D12826" s="41" t="s">
        <v>12857</v>
      </c>
      <c r="E12826" s="62">
        <v>1.4895907439999998</v>
      </c>
    </row>
    <row r="12827" spans="4:5">
      <c r="D12827" s="41" t="s">
        <v>12858</v>
      </c>
      <c r="E12827" s="62">
        <v>1.4895907439999998</v>
      </c>
    </row>
    <row r="12828" spans="4:5">
      <c r="D12828" s="41" t="s">
        <v>12859</v>
      </c>
      <c r="E12828" s="62">
        <v>1.4895907439999998</v>
      </c>
    </row>
    <row r="12829" spans="4:5">
      <c r="D12829" s="41" t="s">
        <v>12860</v>
      </c>
      <c r="E12829" s="62">
        <v>1.4895907439999998</v>
      </c>
    </row>
    <row r="12830" spans="4:5">
      <c r="D12830" s="41" t="s">
        <v>12861</v>
      </c>
      <c r="E12830" s="62">
        <v>1.4895907439999998</v>
      </c>
    </row>
    <row r="12831" spans="4:5">
      <c r="D12831" s="41" t="s">
        <v>12862</v>
      </c>
      <c r="E12831" s="62">
        <v>1.4895907439999998</v>
      </c>
    </row>
    <row r="12832" spans="4:5">
      <c r="D12832" s="41" t="s">
        <v>12863</v>
      </c>
      <c r="E12832" s="62">
        <v>1.4895907439999998</v>
      </c>
    </row>
    <row r="12833" spans="4:5">
      <c r="D12833" s="41" t="s">
        <v>12864</v>
      </c>
      <c r="E12833" s="62">
        <v>1.4895907439999998</v>
      </c>
    </row>
    <row r="12834" spans="4:5">
      <c r="D12834" s="41" t="s">
        <v>12865</v>
      </c>
      <c r="E12834" s="62">
        <v>1.4895907439999998</v>
      </c>
    </row>
    <row r="12835" spans="4:5">
      <c r="D12835" s="41" t="s">
        <v>12866</v>
      </c>
      <c r="E12835" s="62">
        <v>1.4895907439999998</v>
      </c>
    </row>
    <row r="12836" spans="4:5">
      <c r="D12836" s="41" t="s">
        <v>12867</v>
      </c>
      <c r="E12836" s="62">
        <v>1.4895907439999998</v>
      </c>
    </row>
    <row r="12837" spans="4:5">
      <c r="D12837" s="41" t="s">
        <v>12868</v>
      </c>
      <c r="E12837" s="62">
        <v>1.4895907439999998</v>
      </c>
    </row>
    <row r="12838" spans="4:5">
      <c r="D12838" s="41" t="s">
        <v>12869</v>
      </c>
      <c r="E12838" s="62">
        <v>1.4895907439999998</v>
      </c>
    </row>
    <row r="12839" spans="4:5">
      <c r="D12839" s="41" t="s">
        <v>12870</v>
      </c>
      <c r="E12839" s="62">
        <v>1.4895907439999998</v>
      </c>
    </row>
    <row r="12840" spans="4:5">
      <c r="D12840" s="41" t="s">
        <v>12871</v>
      </c>
      <c r="E12840" s="62">
        <v>1.4895907439999998</v>
      </c>
    </row>
    <row r="12841" spans="4:5">
      <c r="D12841" s="41" t="s">
        <v>12872</v>
      </c>
      <c r="E12841" s="62">
        <v>1.4895907439999998</v>
      </c>
    </row>
    <row r="12842" spans="4:5">
      <c r="D12842" s="41" t="s">
        <v>12873</v>
      </c>
      <c r="E12842" s="62">
        <v>1.4895907439999998</v>
      </c>
    </row>
    <row r="12843" spans="4:5">
      <c r="D12843" s="41" t="s">
        <v>12874</v>
      </c>
      <c r="E12843" s="62">
        <v>1.4895907439999998</v>
      </c>
    </row>
    <row r="12844" spans="4:5">
      <c r="D12844" s="41" t="s">
        <v>12875</v>
      </c>
      <c r="E12844" s="62">
        <v>1.4895907439999998</v>
      </c>
    </row>
    <row r="12845" spans="4:5">
      <c r="D12845" s="41" t="s">
        <v>12876</v>
      </c>
      <c r="E12845" s="62">
        <v>1.4895907439999998</v>
      </c>
    </row>
    <row r="12846" spans="4:5">
      <c r="D12846" s="41" t="s">
        <v>12877</v>
      </c>
      <c r="E12846" s="62">
        <v>1.4895907439999998</v>
      </c>
    </row>
    <row r="12847" spans="4:5">
      <c r="D12847" s="41" t="s">
        <v>12878</v>
      </c>
      <c r="E12847" s="62">
        <v>1.4895907439999998</v>
      </c>
    </row>
    <row r="12848" spans="4:5">
      <c r="D12848" s="41" t="s">
        <v>12879</v>
      </c>
      <c r="E12848" s="62">
        <v>1.4895907439999998</v>
      </c>
    </row>
    <row r="12849" spans="4:5">
      <c r="D12849" s="41" t="s">
        <v>12880</v>
      </c>
      <c r="E12849" s="62">
        <v>1.4895907439999998</v>
      </c>
    </row>
    <row r="12850" spans="4:5">
      <c r="D12850" s="41" t="s">
        <v>12881</v>
      </c>
      <c r="E12850" s="62">
        <v>1.4895907439999998</v>
      </c>
    </row>
    <row r="12851" spans="4:5">
      <c r="D12851" s="41" t="s">
        <v>12882</v>
      </c>
      <c r="E12851" s="62">
        <v>1.4895907439999998</v>
      </c>
    </row>
    <row r="12852" spans="4:5">
      <c r="D12852" s="41" t="s">
        <v>12883</v>
      </c>
      <c r="E12852" s="62">
        <v>1.4895907439999998</v>
      </c>
    </row>
    <row r="12853" spans="4:5">
      <c r="D12853" s="41" t="s">
        <v>12884</v>
      </c>
      <c r="E12853" s="62">
        <v>1.4895907439999998</v>
      </c>
    </row>
    <row r="12854" spans="4:5">
      <c r="D12854" s="41" t="s">
        <v>12885</v>
      </c>
      <c r="E12854" s="62">
        <v>1.4895907439999998</v>
      </c>
    </row>
    <row r="12855" spans="4:5">
      <c r="D12855" s="41" t="s">
        <v>12886</v>
      </c>
      <c r="E12855" s="62">
        <v>1.4895907439999998</v>
      </c>
    </row>
    <row r="12856" spans="4:5">
      <c r="D12856" s="41" t="s">
        <v>12887</v>
      </c>
      <c r="E12856" s="62">
        <v>1.4895907439999998</v>
      </c>
    </row>
    <row r="12857" spans="4:5">
      <c r="D12857" s="41" t="s">
        <v>12888</v>
      </c>
      <c r="E12857" s="62">
        <v>1.4895907439999998</v>
      </c>
    </row>
    <row r="12858" spans="4:5">
      <c r="D12858" s="41" t="s">
        <v>12889</v>
      </c>
      <c r="E12858" s="62">
        <v>1.4895907439999998</v>
      </c>
    </row>
    <row r="12859" spans="4:5">
      <c r="D12859" s="41" t="s">
        <v>12890</v>
      </c>
      <c r="E12859" s="62">
        <v>1.4895907439999998</v>
      </c>
    </row>
    <row r="12860" spans="4:5">
      <c r="D12860" s="41" t="s">
        <v>12891</v>
      </c>
      <c r="E12860" s="62">
        <v>1.4895907439999998</v>
      </c>
    </row>
    <row r="12861" spans="4:5">
      <c r="D12861" s="41" t="s">
        <v>12892</v>
      </c>
      <c r="E12861" s="62">
        <v>1.4895907439999998</v>
      </c>
    </row>
    <row r="12862" spans="4:5">
      <c r="D12862" s="41" t="s">
        <v>12893</v>
      </c>
      <c r="E12862" s="62">
        <v>1.4895907439999998</v>
      </c>
    </row>
    <row r="12863" spans="4:5">
      <c r="D12863" s="41" t="s">
        <v>12894</v>
      </c>
      <c r="E12863" s="62">
        <v>1.4895907439999998</v>
      </c>
    </row>
    <row r="12864" spans="4:5">
      <c r="D12864" s="41" t="s">
        <v>12895</v>
      </c>
      <c r="E12864" s="62">
        <v>1.4895907439999998</v>
      </c>
    </row>
    <row r="12865" spans="4:5">
      <c r="D12865" s="41" t="s">
        <v>12896</v>
      </c>
      <c r="E12865" s="62">
        <v>1.4895907439999998</v>
      </c>
    </row>
    <row r="12866" spans="4:5">
      <c r="D12866" s="41" t="s">
        <v>12897</v>
      </c>
      <c r="E12866" s="62">
        <v>1.4895907439999998</v>
      </c>
    </row>
    <row r="12867" spans="4:5">
      <c r="D12867" s="41" t="s">
        <v>12898</v>
      </c>
      <c r="E12867" s="62">
        <v>1.4895907439999998</v>
      </c>
    </row>
    <row r="12868" spans="4:5">
      <c r="D12868" s="41" t="s">
        <v>12899</v>
      </c>
      <c r="E12868" s="62">
        <v>1.4895907439999998</v>
      </c>
    </row>
    <row r="12869" spans="4:5">
      <c r="D12869" s="41" t="s">
        <v>12900</v>
      </c>
      <c r="E12869" s="62">
        <v>1.4895907439999998</v>
      </c>
    </row>
    <row r="12870" spans="4:5">
      <c r="D12870" s="41" t="s">
        <v>12901</v>
      </c>
      <c r="E12870" s="62">
        <v>1.4895907439999998</v>
      </c>
    </row>
    <row r="12871" spans="4:5">
      <c r="D12871" s="41" t="s">
        <v>12902</v>
      </c>
      <c r="E12871" s="62">
        <v>1.4895907439999998</v>
      </c>
    </row>
    <row r="12872" spans="4:5">
      <c r="D12872" s="41" t="s">
        <v>12903</v>
      </c>
      <c r="E12872" s="62">
        <v>1.4895907439999998</v>
      </c>
    </row>
    <row r="12873" spans="4:5">
      <c r="D12873" s="41" t="s">
        <v>12904</v>
      </c>
      <c r="E12873" s="62">
        <v>1.4895907439999998</v>
      </c>
    </row>
    <row r="12874" spans="4:5">
      <c r="D12874" s="41" t="s">
        <v>12905</v>
      </c>
      <c r="E12874" s="62">
        <v>1.4895907439999998</v>
      </c>
    </row>
    <row r="12875" spans="4:5">
      <c r="D12875" s="41" t="s">
        <v>12906</v>
      </c>
      <c r="E12875" s="62">
        <v>1.4895907439999998</v>
      </c>
    </row>
    <row r="12876" spans="4:5">
      <c r="D12876" s="41" t="s">
        <v>12907</v>
      </c>
      <c r="E12876" s="62">
        <v>1.4895907439999998</v>
      </c>
    </row>
    <row r="12877" spans="4:5">
      <c r="D12877" s="41" t="s">
        <v>12908</v>
      </c>
      <c r="E12877" s="62">
        <v>1.4895907439999998</v>
      </c>
    </row>
    <row r="12878" spans="4:5">
      <c r="D12878" s="41" t="s">
        <v>12909</v>
      </c>
      <c r="E12878" s="62">
        <v>1.4895907439999998</v>
      </c>
    </row>
    <row r="12879" spans="4:5">
      <c r="D12879" s="41" t="s">
        <v>12910</v>
      </c>
      <c r="E12879" s="62">
        <v>1.4895907439999998</v>
      </c>
    </row>
    <row r="12880" spans="4:5">
      <c r="D12880" s="41" t="s">
        <v>12911</v>
      </c>
      <c r="E12880" s="62">
        <v>1.4895907439999998</v>
      </c>
    </row>
    <row r="12881" spans="4:5">
      <c r="D12881" s="41" t="s">
        <v>12912</v>
      </c>
      <c r="E12881" s="62">
        <v>1.4895907439999998</v>
      </c>
    </row>
    <row r="12882" spans="4:5">
      <c r="D12882" s="41" t="s">
        <v>12913</v>
      </c>
      <c r="E12882" s="62">
        <v>1.4895907439999998</v>
      </c>
    </row>
    <row r="12883" spans="4:5">
      <c r="D12883" s="41" t="s">
        <v>12914</v>
      </c>
      <c r="E12883" s="62">
        <v>1.4895907439999998</v>
      </c>
    </row>
    <row r="12884" spans="4:5">
      <c r="D12884" s="41" t="s">
        <v>12915</v>
      </c>
      <c r="E12884" s="62">
        <v>1.4895907439999998</v>
      </c>
    </row>
    <row r="12885" spans="4:5">
      <c r="D12885" s="41" t="s">
        <v>12916</v>
      </c>
      <c r="E12885" s="62">
        <v>1.4895907439999998</v>
      </c>
    </row>
    <row r="12886" spans="4:5">
      <c r="D12886" s="41" t="s">
        <v>12917</v>
      </c>
      <c r="E12886" s="62">
        <v>1.4895907439999998</v>
      </c>
    </row>
    <row r="12887" spans="4:5">
      <c r="D12887" s="41" t="s">
        <v>12918</v>
      </c>
      <c r="E12887" s="62">
        <v>1.4895907439999998</v>
      </c>
    </row>
    <row r="12888" spans="4:5">
      <c r="D12888" s="41" t="s">
        <v>12919</v>
      </c>
      <c r="E12888" s="62">
        <v>1.4895907439999998</v>
      </c>
    </row>
    <row r="12889" spans="4:5">
      <c r="D12889" s="41" t="s">
        <v>12920</v>
      </c>
      <c r="E12889" s="62">
        <v>1.4895907439999998</v>
      </c>
    </row>
    <row r="12890" spans="4:5">
      <c r="D12890" s="41" t="s">
        <v>12921</v>
      </c>
      <c r="E12890" s="62">
        <v>1.4895907439999998</v>
      </c>
    </row>
    <row r="12891" spans="4:5">
      <c r="D12891" s="41" t="s">
        <v>12922</v>
      </c>
      <c r="E12891" s="62">
        <v>1.4895907439999998</v>
      </c>
    </row>
    <row r="12892" spans="4:5">
      <c r="D12892" s="41" t="s">
        <v>12923</v>
      </c>
      <c r="E12892" s="62">
        <v>1.4895907439999998</v>
      </c>
    </row>
    <row r="12893" spans="4:5">
      <c r="D12893" s="41" t="s">
        <v>12924</v>
      </c>
      <c r="E12893" s="62">
        <v>1.4895907439999998</v>
      </c>
    </row>
    <row r="12894" spans="4:5">
      <c r="D12894" s="41" t="s">
        <v>12925</v>
      </c>
      <c r="E12894" s="62">
        <v>1.4895907439999998</v>
      </c>
    </row>
    <row r="12895" spans="4:5">
      <c r="D12895" s="41" t="s">
        <v>12926</v>
      </c>
      <c r="E12895" s="62">
        <v>1.4895907439999998</v>
      </c>
    </row>
    <row r="12896" spans="4:5">
      <c r="D12896" s="41" t="s">
        <v>12927</v>
      </c>
      <c r="E12896" s="62">
        <v>1.4895907439999998</v>
      </c>
    </row>
    <row r="12897" spans="4:5">
      <c r="D12897" s="41" t="s">
        <v>12928</v>
      </c>
      <c r="E12897" s="62">
        <v>1.4895907439999998</v>
      </c>
    </row>
    <row r="12898" spans="4:5">
      <c r="D12898" s="41" t="s">
        <v>12929</v>
      </c>
      <c r="E12898" s="62">
        <v>1.4895907439999998</v>
      </c>
    </row>
    <row r="12899" spans="4:5">
      <c r="D12899" s="41" t="s">
        <v>12930</v>
      </c>
      <c r="E12899" s="62">
        <v>1.4895907439999998</v>
      </c>
    </row>
    <row r="12900" spans="4:5">
      <c r="D12900" s="41" t="s">
        <v>12931</v>
      </c>
      <c r="E12900" s="62">
        <v>1.4895907439999998</v>
      </c>
    </row>
    <row r="12901" spans="4:5">
      <c r="D12901" s="41" t="s">
        <v>12932</v>
      </c>
      <c r="E12901" s="62">
        <v>1.4895907439999998</v>
      </c>
    </row>
    <row r="12902" spans="4:5">
      <c r="D12902" s="41" t="s">
        <v>12933</v>
      </c>
      <c r="E12902" s="62">
        <v>1.4895907439999998</v>
      </c>
    </row>
    <row r="12903" spans="4:5">
      <c r="D12903" s="41" t="s">
        <v>12934</v>
      </c>
      <c r="E12903" s="62">
        <v>1.4895907439999998</v>
      </c>
    </row>
    <row r="12904" spans="4:5">
      <c r="D12904" s="41" t="s">
        <v>12935</v>
      </c>
      <c r="E12904" s="62">
        <v>1.4895907439999998</v>
      </c>
    </row>
    <row r="12905" spans="4:5">
      <c r="D12905" s="41" t="s">
        <v>12936</v>
      </c>
      <c r="E12905" s="62">
        <v>1.4895907439999998</v>
      </c>
    </row>
    <row r="12906" spans="4:5">
      <c r="D12906" s="41" t="s">
        <v>12937</v>
      </c>
      <c r="E12906" s="62">
        <v>1.4895907439999998</v>
      </c>
    </row>
    <row r="12907" spans="4:5">
      <c r="D12907" s="41" t="s">
        <v>12938</v>
      </c>
      <c r="E12907" s="62">
        <v>1.4895907439999998</v>
      </c>
    </row>
    <row r="12908" spans="4:5">
      <c r="D12908" s="41" t="s">
        <v>12939</v>
      </c>
      <c r="E12908" s="62">
        <v>1.4895907439999998</v>
      </c>
    </row>
    <row r="12909" spans="4:5">
      <c r="D12909" s="41" t="s">
        <v>12940</v>
      </c>
      <c r="E12909" s="62">
        <v>1.4895907439999998</v>
      </c>
    </row>
    <row r="12910" spans="4:5">
      <c r="D12910" s="41" t="s">
        <v>12941</v>
      </c>
      <c r="E12910" s="62">
        <v>1.4895907439999998</v>
      </c>
    </row>
    <row r="12911" spans="4:5">
      <c r="D12911" s="41" t="s">
        <v>12942</v>
      </c>
      <c r="E12911" s="62">
        <v>1.4895907439999998</v>
      </c>
    </row>
    <row r="12912" spans="4:5">
      <c r="D12912" s="41" t="s">
        <v>12943</v>
      </c>
      <c r="E12912" s="62">
        <v>1.4895907439999998</v>
      </c>
    </row>
    <row r="12913" spans="4:5">
      <c r="D12913" s="41" t="s">
        <v>12944</v>
      </c>
      <c r="E12913" s="62">
        <v>1.4895907439999998</v>
      </c>
    </row>
    <row r="12914" spans="4:5">
      <c r="D12914" s="41" t="s">
        <v>12945</v>
      </c>
      <c r="E12914" s="62">
        <v>1.4895907439999998</v>
      </c>
    </row>
    <row r="12915" spans="4:5">
      <c r="D12915" s="41" t="s">
        <v>12946</v>
      </c>
      <c r="E12915" s="62">
        <v>1.4895907439999998</v>
      </c>
    </row>
    <row r="12916" spans="4:5">
      <c r="D12916" s="41" t="s">
        <v>12947</v>
      </c>
      <c r="E12916" s="62">
        <v>1.4895907439999998</v>
      </c>
    </row>
    <row r="12917" spans="4:5">
      <c r="D12917" s="41" t="s">
        <v>12948</v>
      </c>
      <c r="E12917" s="62">
        <v>1.4895907439999998</v>
      </c>
    </row>
    <row r="12918" spans="4:5">
      <c r="D12918" s="41" t="s">
        <v>12949</v>
      </c>
      <c r="E12918" s="62">
        <v>1.4895907439999998</v>
      </c>
    </row>
    <row r="12919" spans="4:5">
      <c r="D12919" s="41" t="s">
        <v>12950</v>
      </c>
      <c r="E12919" s="62">
        <v>1.4895907439999998</v>
      </c>
    </row>
    <row r="12920" spans="4:5">
      <c r="D12920" s="41" t="s">
        <v>12951</v>
      </c>
      <c r="E12920" s="62">
        <v>1.4895907439999998</v>
      </c>
    </row>
    <row r="12921" spans="4:5">
      <c r="D12921" s="41" t="s">
        <v>12952</v>
      </c>
      <c r="E12921" s="62">
        <v>1.4895907439999998</v>
      </c>
    </row>
    <row r="12922" spans="4:5">
      <c r="D12922" s="41" t="s">
        <v>12953</v>
      </c>
      <c r="E12922" s="62">
        <v>1.4895907439999998</v>
      </c>
    </row>
    <row r="12923" spans="4:5">
      <c r="D12923" s="41" t="s">
        <v>12954</v>
      </c>
      <c r="E12923" s="62">
        <v>1.4895907439999998</v>
      </c>
    </row>
    <row r="12924" spans="4:5">
      <c r="D12924" s="41" t="s">
        <v>12955</v>
      </c>
      <c r="E12924" s="62">
        <v>1.4895907439999998</v>
      </c>
    </row>
    <row r="12925" spans="4:5">
      <c r="D12925" s="41" t="s">
        <v>12956</v>
      </c>
      <c r="E12925" s="62">
        <v>1.4895907439999998</v>
      </c>
    </row>
    <row r="12926" spans="4:5">
      <c r="D12926" s="41" t="s">
        <v>12957</v>
      </c>
      <c r="E12926" s="62">
        <v>1.4895907439999998</v>
      </c>
    </row>
    <row r="12927" spans="4:5">
      <c r="D12927" s="41" t="s">
        <v>12958</v>
      </c>
      <c r="E12927" s="62">
        <v>1.4895907439999998</v>
      </c>
    </row>
    <row r="12928" spans="4:5">
      <c r="D12928" s="41" t="s">
        <v>12959</v>
      </c>
      <c r="E12928" s="62">
        <v>1.4895907439999998</v>
      </c>
    </row>
    <row r="12929" spans="4:5">
      <c r="D12929" s="41" t="s">
        <v>12960</v>
      </c>
      <c r="E12929" s="62">
        <v>1.4895907439999998</v>
      </c>
    </row>
    <row r="12930" spans="4:5">
      <c r="D12930" s="41" t="s">
        <v>12961</v>
      </c>
      <c r="E12930" s="62">
        <v>1.4895907439999998</v>
      </c>
    </row>
    <row r="12931" spans="4:5">
      <c r="D12931" s="41" t="s">
        <v>12962</v>
      </c>
      <c r="E12931" s="62">
        <v>1.4895907439999998</v>
      </c>
    </row>
    <row r="12932" spans="4:5">
      <c r="D12932" s="41" t="s">
        <v>12963</v>
      </c>
      <c r="E12932" s="62">
        <v>1.4895907439999998</v>
      </c>
    </row>
    <row r="12933" spans="4:5">
      <c r="D12933" s="41" t="s">
        <v>12964</v>
      </c>
      <c r="E12933" s="62">
        <v>1.4895907439999998</v>
      </c>
    </row>
    <row r="12934" spans="4:5">
      <c r="D12934" s="41" t="s">
        <v>12965</v>
      </c>
      <c r="E12934" s="62">
        <v>1.4895907439999998</v>
      </c>
    </row>
    <row r="12935" spans="4:5">
      <c r="D12935" s="41" t="s">
        <v>12966</v>
      </c>
      <c r="E12935" s="62">
        <v>1.4895907439999998</v>
      </c>
    </row>
    <row r="12936" spans="4:5">
      <c r="D12936" s="41" t="s">
        <v>12967</v>
      </c>
      <c r="E12936" s="62">
        <v>1.4895907439999998</v>
      </c>
    </row>
    <row r="12937" spans="4:5">
      <c r="D12937" s="41" t="s">
        <v>12968</v>
      </c>
      <c r="E12937" s="62">
        <v>1.4895907439999998</v>
      </c>
    </row>
    <row r="12938" spans="4:5">
      <c r="D12938" s="41" t="s">
        <v>12969</v>
      </c>
      <c r="E12938" s="62">
        <v>1.4895907439999998</v>
      </c>
    </row>
    <row r="12939" spans="4:5">
      <c r="D12939" s="41" t="s">
        <v>12970</v>
      </c>
      <c r="E12939" s="62">
        <v>1.4895907439999998</v>
      </c>
    </row>
    <row r="12940" spans="4:5">
      <c r="D12940" s="41" t="s">
        <v>12971</v>
      </c>
      <c r="E12940" s="62">
        <v>1.4895907439999998</v>
      </c>
    </row>
    <row r="12941" spans="4:5">
      <c r="D12941" s="41" t="s">
        <v>12972</v>
      </c>
      <c r="E12941" s="62">
        <v>1.4895907439999998</v>
      </c>
    </row>
    <row r="12942" spans="4:5">
      <c r="D12942" s="41" t="s">
        <v>12973</v>
      </c>
      <c r="E12942" s="62">
        <v>1.4895907439999998</v>
      </c>
    </row>
    <row r="12943" spans="4:5">
      <c r="D12943" s="41" t="s">
        <v>12974</v>
      </c>
      <c r="E12943" s="62">
        <v>1.4895907439999998</v>
      </c>
    </row>
    <row r="12944" spans="4:5">
      <c r="D12944" s="41" t="s">
        <v>12975</v>
      </c>
      <c r="E12944" s="62">
        <v>1.4895907439999998</v>
      </c>
    </row>
    <row r="12945" spans="4:5">
      <c r="D12945" s="41" t="s">
        <v>12976</v>
      </c>
      <c r="E12945" s="62">
        <v>1.4895907439999998</v>
      </c>
    </row>
    <row r="12946" spans="4:5">
      <c r="D12946" s="41" t="s">
        <v>12977</v>
      </c>
      <c r="E12946" s="62">
        <v>1.4895907439999998</v>
      </c>
    </row>
    <row r="12947" spans="4:5">
      <c r="D12947" s="41" t="s">
        <v>12978</v>
      </c>
      <c r="E12947" s="62">
        <v>1.4895907439999998</v>
      </c>
    </row>
    <row r="12948" spans="4:5">
      <c r="D12948" s="41" t="s">
        <v>12979</v>
      </c>
      <c r="E12948" s="62">
        <v>1.4895907439999998</v>
      </c>
    </row>
    <row r="12949" spans="4:5">
      <c r="D12949" s="41" t="s">
        <v>12980</v>
      </c>
      <c r="E12949" s="62">
        <v>1.4895907439999998</v>
      </c>
    </row>
    <row r="12950" spans="4:5">
      <c r="D12950" s="41" t="s">
        <v>12981</v>
      </c>
      <c r="E12950" s="62">
        <v>1.4895907439999998</v>
      </c>
    </row>
    <row r="12951" spans="4:5">
      <c r="D12951" s="41" t="s">
        <v>12982</v>
      </c>
      <c r="E12951" s="62">
        <v>1.4895907439999998</v>
      </c>
    </row>
    <row r="12952" spans="4:5">
      <c r="D12952" s="41" t="s">
        <v>12983</v>
      </c>
      <c r="E12952" s="62">
        <v>1.4895907439999998</v>
      </c>
    </row>
    <row r="12953" spans="4:5">
      <c r="D12953" s="41" t="s">
        <v>12984</v>
      </c>
      <c r="E12953" s="62">
        <v>1.4895907439999998</v>
      </c>
    </row>
    <row r="12954" spans="4:5">
      <c r="D12954" s="41" t="s">
        <v>12985</v>
      </c>
      <c r="E12954" s="62">
        <v>1.4895907439999998</v>
      </c>
    </row>
    <row r="12955" spans="4:5">
      <c r="D12955" s="41" t="s">
        <v>12986</v>
      </c>
      <c r="E12955" s="62">
        <v>1.4895907439999998</v>
      </c>
    </row>
    <row r="12956" spans="4:5">
      <c r="D12956" s="41" t="s">
        <v>12987</v>
      </c>
      <c r="E12956" s="62">
        <v>1.4895907439999998</v>
      </c>
    </row>
    <row r="12957" spans="4:5">
      <c r="D12957" s="41" t="s">
        <v>12988</v>
      </c>
      <c r="E12957" s="62">
        <v>1.4895907439999998</v>
      </c>
    </row>
    <row r="12958" spans="4:5">
      <c r="D12958" s="41" t="s">
        <v>12989</v>
      </c>
      <c r="E12958" s="62">
        <v>1.4895907439999998</v>
      </c>
    </row>
    <row r="12959" spans="4:5">
      <c r="D12959" s="41" t="s">
        <v>12990</v>
      </c>
      <c r="E12959" s="62">
        <v>1.4895907439999998</v>
      </c>
    </row>
    <row r="12960" spans="4:5">
      <c r="D12960" s="41" t="s">
        <v>12991</v>
      </c>
      <c r="E12960" s="62">
        <v>1.4895907439999998</v>
      </c>
    </row>
    <row r="12961" spans="4:5">
      <c r="D12961" s="41" t="s">
        <v>12992</v>
      </c>
      <c r="E12961" s="62">
        <v>1.4895907439999998</v>
      </c>
    </row>
    <row r="12962" spans="4:5">
      <c r="D12962" s="41" t="s">
        <v>12993</v>
      </c>
      <c r="E12962" s="62">
        <v>1.4895907439999998</v>
      </c>
    </row>
    <row r="12963" spans="4:5">
      <c r="D12963" s="41" t="s">
        <v>12994</v>
      </c>
      <c r="E12963" s="62">
        <v>1.4895907439999998</v>
      </c>
    </row>
    <row r="12964" spans="4:5">
      <c r="D12964" s="41" t="s">
        <v>12995</v>
      </c>
      <c r="E12964" s="62">
        <v>1.4895907439999998</v>
      </c>
    </row>
    <row r="12965" spans="4:5">
      <c r="D12965" s="41" t="s">
        <v>12996</v>
      </c>
      <c r="E12965" s="62">
        <v>1.4895907439999998</v>
      </c>
    </row>
    <row r="12966" spans="4:5">
      <c r="D12966" s="41" t="s">
        <v>12997</v>
      </c>
      <c r="E12966" s="62">
        <v>1.4895907439999998</v>
      </c>
    </row>
    <row r="12967" spans="4:5">
      <c r="D12967" s="41" t="s">
        <v>12998</v>
      </c>
      <c r="E12967" s="62">
        <v>1.4895907439999998</v>
      </c>
    </row>
    <row r="12968" spans="4:5">
      <c r="D12968" s="41" t="s">
        <v>12999</v>
      </c>
      <c r="E12968" s="62">
        <v>1.4895907439999998</v>
      </c>
    </row>
    <row r="12969" spans="4:5">
      <c r="D12969" s="41" t="s">
        <v>13000</v>
      </c>
      <c r="E12969" s="62">
        <v>1.4895907439999998</v>
      </c>
    </row>
    <row r="12970" spans="4:5">
      <c r="D12970" s="41" t="s">
        <v>13001</v>
      </c>
      <c r="E12970" s="62">
        <v>1.4895907439999998</v>
      </c>
    </row>
    <row r="12971" spans="4:5">
      <c r="D12971" s="41" t="s">
        <v>13002</v>
      </c>
      <c r="E12971" s="62">
        <v>1.4895907439999998</v>
      </c>
    </row>
    <row r="12972" spans="4:5">
      <c r="D12972" s="41" t="s">
        <v>13003</v>
      </c>
      <c r="E12972" s="62">
        <v>1.4895907439999998</v>
      </c>
    </row>
    <row r="12973" spans="4:5">
      <c r="D12973" s="41" t="s">
        <v>13004</v>
      </c>
      <c r="E12973" s="62">
        <v>1.4895907439999998</v>
      </c>
    </row>
    <row r="12974" spans="4:5">
      <c r="D12974" s="41" t="s">
        <v>13005</v>
      </c>
      <c r="E12974" s="62">
        <v>1.4895907439999998</v>
      </c>
    </row>
    <row r="12975" spans="4:5">
      <c r="D12975" s="41" t="s">
        <v>13006</v>
      </c>
      <c r="E12975" s="62">
        <v>1.4895907439999998</v>
      </c>
    </row>
    <row r="12976" spans="4:5">
      <c r="D12976" s="41" t="s">
        <v>13007</v>
      </c>
      <c r="E12976" s="62">
        <v>1.4895907439999998</v>
      </c>
    </row>
    <row r="12977" spans="4:5">
      <c r="D12977" s="41" t="s">
        <v>13008</v>
      </c>
      <c r="E12977" s="62">
        <v>1.4895907439999998</v>
      </c>
    </row>
    <row r="12978" spans="4:5">
      <c r="D12978" s="41" t="s">
        <v>13009</v>
      </c>
      <c r="E12978" s="62">
        <v>1.4895907439999998</v>
      </c>
    </row>
    <row r="12979" spans="4:5">
      <c r="D12979" s="41" t="s">
        <v>13010</v>
      </c>
      <c r="E12979" s="62">
        <v>1.4895907439999998</v>
      </c>
    </row>
    <row r="12980" spans="4:5">
      <c r="D12980" s="41" t="s">
        <v>13011</v>
      </c>
      <c r="E12980" s="62">
        <v>1.4895907439999998</v>
      </c>
    </row>
    <row r="12981" spans="4:5">
      <c r="D12981" s="41" t="s">
        <v>13012</v>
      </c>
      <c r="E12981" s="62">
        <v>1.4895907439999998</v>
      </c>
    </row>
    <row r="12982" spans="4:5">
      <c r="D12982" s="41" t="s">
        <v>13013</v>
      </c>
      <c r="E12982" s="62">
        <v>1.4895907439999998</v>
      </c>
    </row>
    <row r="12983" spans="4:5">
      <c r="D12983" s="41" t="s">
        <v>13014</v>
      </c>
      <c r="E12983" s="62">
        <v>1.4895907439999998</v>
      </c>
    </row>
    <row r="12984" spans="4:5">
      <c r="D12984" s="41" t="s">
        <v>13015</v>
      </c>
      <c r="E12984" s="62">
        <v>1.4895907439999998</v>
      </c>
    </row>
    <row r="12985" spans="4:5">
      <c r="D12985" s="41" t="s">
        <v>13016</v>
      </c>
      <c r="E12985" s="62">
        <v>1.4895907439999998</v>
      </c>
    </row>
    <row r="12986" spans="4:5">
      <c r="D12986" s="41" t="s">
        <v>13017</v>
      </c>
      <c r="E12986" s="62">
        <v>1.4895907439999998</v>
      </c>
    </row>
    <row r="12987" spans="4:5">
      <c r="D12987" s="41" t="s">
        <v>13018</v>
      </c>
      <c r="E12987" s="62">
        <v>1.4895907439999998</v>
      </c>
    </row>
    <row r="12988" spans="4:5">
      <c r="D12988" s="41" t="s">
        <v>13019</v>
      </c>
      <c r="E12988" s="62">
        <v>1.4895907439999998</v>
      </c>
    </row>
    <row r="12989" spans="4:5">
      <c r="D12989" s="41" t="s">
        <v>13020</v>
      </c>
      <c r="E12989" s="62">
        <v>1.4895907439999998</v>
      </c>
    </row>
    <row r="12990" spans="4:5">
      <c r="D12990" s="41" t="s">
        <v>13021</v>
      </c>
      <c r="E12990" s="62">
        <v>1.4895907439999998</v>
      </c>
    </row>
    <row r="12991" spans="4:5">
      <c r="D12991" s="41" t="s">
        <v>13022</v>
      </c>
      <c r="E12991" s="62">
        <v>1.4895907439999998</v>
      </c>
    </row>
    <row r="12992" spans="4:5">
      <c r="D12992" s="41" t="s">
        <v>13023</v>
      </c>
      <c r="E12992" s="62">
        <v>1.4895907439999998</v>
      </c>
    </row>
    <row r="12993" spans="4:5">
      <c r="D12993" s="41" t="s">
        <v>13024</v>
      </c>
      <c r="E12993" s="62">
        <v>1.4895907439999998</v>
      </c>
    </row>
    <row r="12994" spans="4:5">
      <c r="D12994" s="41" t="s">
        <v>13025</v>
      </c>
      <c r="E12994" s="62">
        <v>1.4895907439999998</v>
      </c>
    </row>
    <row r="12995" spans="4:5">
      <c r="D12995" s="41" t="s">
        <v>13026</v>
      </c>
      <c r="E12995" s="62">
        <v>1.4895907439999998</v>
      </c>
    </row>
    <row r="12996" spans="4:5">
      <c r="D12996" s="41" t="s">
        <v>13027</v>
      </c>
      <c r="E12996" s="62">
        <v>1.4895907439999998</v>
      </c>
    </row>
    <row r="12997" spans="4:5">
      <c r="D12997" s="41" t="s">
        <v>13028</v>
      </c>
      <c r="E12997" s="62">
        <v>1.4895907439999998</v>
      </c>
    </row>
    <row r="12998" spans="4:5">
      <c r="D12998" s="41" t="s">
        <v>13029</v>
      </c>
      <c r="E12998" s="62">
        <v>1.4895907439999998</v>
      </c>
    </row>
    <row r="12999" spans="4:5">
      <c r="D12999" s="41" t="s">
        <v>13030</v>
      </c>
      <c r="E12999" s="62">
        <v>1.4895907439999998</v>
      </c>
    </row>
    <row r="13000" spans="4:5">
      <c r="D13000" s="41" t="s">
        <v>13031</v>
      </c>
      <c r="E13000" s="62">
        <v>1.4895907439999998</v>
      </c>
    </row>
    <row r="13001" spans="4:5">
      <c r="D13001" s="41" t="s">
        <v>13032</v>
      </c>
      <c r="E13001" s="62">
        <v>1.5104886870000001</v>
      </c>
    </row>
    <row r="13002" spans="4:5">
      <c r="D13002" s="41" t="s">
        <v>13033</v>
      </c>
      <c r="E13002" s="62">
        <v>1.5104886870000001</v>
      </c>
    </row>
    <row r="13003" spans="4:5">
      <c r="D13003" s="41" t="s">
        <v>13034</v>
      </c>
      <c r="E13003" s="62">
        <v>1.5104886870000001</v>
      </c>
    </row>
    <row r="13004" spans="4:5">
      <c r="D13004" s="41" t="s">
        <v>13035</v>
      </c>
      <c r="E13004" s="62">
        <v>1.4895907439999998</v>
      </c>
    </row>
    <row r="13005" spans="4:5">
      <c r="D13005" s="41" t="s">
        <v>13036</v>
      </c>
      <c r="E13005" s="62">
        <v>1.4895907439999998</v>
      </c>
    </row>
    <row r="13006" spans="4:5">
      <c r="D13006" s="41" t="s">
        <v>13037</v>
      </c>
      <c r="E13006" s="62">
        <v>1.4895907439999998</v>
      </c>
    </row>
    <row r="13007" spans="4:5">
      <c r="D13007" s="41" t="s">
        <v>13038</v>
      </c>
      <c r="E13007" s="62">
        <v>1.4895907439999998</v>
      </c>
    </row>
    <row r="13008" spans="4:5">
      <c r="D13008" s="41" t="s">
        <v>13039</v>
      </c>
      <c r="E13008" s="62">
        <v>1.4895907439999998</v>
      </c>
    </row>
    <row r="13009" spans="4:5">
      <c r="D13009" s="41" t="s">
        <v>13040</v>
      </c>
      <c r="E13009" s="62">
        <v>1.4895907439999998</v>
      </c>
    </row>
    <row r="13010" spans="4:5">
      <c r="D13010" s="41" t="s">
        <v>13041</v>
      </c>
      <c r="E13010" s="62">
        <v>1.4895907439999998</v>
      </c>
    </row>
    <row r="13011" spans="4:5">
      <c r="D13011" s="41" t="s">
        <v>13042</v>
      </c>
      <c r="E13011" s="62">
        <v>1.4895907439999998</v>
      </c>
    </row>
    <row r="13012" spans="4:5">
      <c r="D13012" s="41" t="s">
        <v>13043</v>
      </c>
      <c r="E13012" s="62">
        <v>1.4895907439999998</v>
      </c>
    </row>
    <row r="13013" spans="4:5">
      <c r="D13013" s="41" t="s">
        <v>13044</v>
      </c>
      <c r="E13013" s="62">
        <v>1.4895907439999998</v>
      </c>
    </row>
    <row r="13014" spans="4:5">
      <c r="D13014" s="41" t="s">
        <v>13045</v>
      </c>
      <c r="E13014" s="62">
        <v>1.4895907439999998</v>
      </c>
    </row>
    <row r="13015" spans="4:5">
      <c r="D13015" s="41" t="s">
        <v>13046</v>
      </c>
      <c r="E13015" s="62">
        <v>1.4895907439999998</v>
      </c>
    </row>
    <row r="13016" spans="4:5">
      <c r="D13016" s="41" t="s">
        <v>13047</v>
      </c>
      <c r="E13016" s="62">
        <v>1.4895907439999998</v>
      </c>
    </row>
    <row r="13017" spans="4:5">
      <c r="D13017" s="41" t="s">
        <v>13048</v>
      </c>
      <c r="E13017" s="62">
        <v>1.4895907439999998</v>
      </c>
    </row>
    <row r="13018" spans="4:5">
      <c r="D13018" s="41" t="s">
        <v>13049</v>
      </c>
      <c r="E13018" s="62">
        <v>1.4895907439999998</v>
      </c>
    </row>
    <row r="13019" spans="4:5">
      <c r="D13019" s="41" t="s">
        <v>13050</v>
      </c>
      <c r="E13019" s="62">
        <v>1.4895907439999998</v>
      </c>
    </row>
    <row r="13020" spans="4:5">
      <c r="D13020" s="41" t="s">
        <v>13051</v>
      </c>
      <c r="E13020" s="62">
        <v>1.4895907439999998</v>
      </c>
    </row>
    <row r="13021" spans="4:5">
      <c r="D13021" s="41" t="s">
        <v>13052</v>
      </c>
      <c r="E13021" s="62">
        <v>1.4895907439999998</v>
      </c>
    </row>
    <row r="13022" spans="4:5">
      <c r="D13022" s="41" t="s">
        <v>13053</v>
      </c>
      <c r="E13022" s="62">
        <v>1.4895907439999998</v>
      </c>
    </row>
    <row r="13023" spans="4:5">
      <c r="D13023" s="41" t="s">
        <v>13054</v>
      </c>
      <c r="E13023" s="62">
        <v>1.4895907439999998</v>
      </c>
    </row>
    <row r="13024" spans="4:5">
      <c r="D13024" s="41" t="s">
        <v>13055</v>
      </c>
      <c r="E13024" s="62">
        <v>1.4895907439999998</v>
      </c>
    </row>
    <row r="13025" spans="4:5">
      <c r="D13025" s="41" t="s">
        <v>13056</v>
      </c>
      <c r="E13025" s="62">
        <v>1.4895907439999998</v>
      </c>
    </row>
    <row r="13026" spans="4:5">
      <c r="D13026" s="41" t="s">
        <v>13057</v>
      </c>
      <c r="E13026" s="62">
        <v>1.4895907439999998</v>
      </c>
    </row>
    <row r="13027" spans="4:5">
      <c r="D13027" s="41" t="s">
        <v>13058</v>
      </c>
      <c r="E13027" s="62">
        <v>1.5104886870000001</v>
      </c>
    </row>
    <row r="13028" spans="4:5">
      <c r="D13028" s="41" t="s">
        <v>13059</v>
      </c>
      <c r="E13028" s="62">
        <v>1.4895907439999998</v>
      </c>
    </row>
    <row r="13029" spans="4:5">
      <c r="D13029" s="41" t="s">
        <v>13060</v>
      </c>
      <c r="E13029" s="62">
        <v>1.4895907439999998</v>
      </c>
    </row>
    <row r="13030" spans="4:5">
      <c r="D13030" s="41" t="s">
        <v>13061</v>
      </c>
      <c r="E13030" s="62">
        <v>1.4895907439999998</v>
      </c>
    </row>
    <row r="13031" spans="4:5">
      <c r="D13031" s="41" t="s">
        <v>13062</v>
      </c>
      <c r="E13031" s="62">
        <v>1.4895907439999998</v>
      </c>
    </row>
    <row r="13032" spans="4:5">
      <c r="D13032" s="41" t="s">
        <v>13063</v>
      </c>
      <c r="E13032" s="62">
        <v>1.5104886870000001</v>
      </c>
    </row>
    <row r="13033" spans="4:5">
      <c r="D13033" s="41" t="s">
        <v>13064</v>
      </c>
      <c r="E13033" s="62">
        <v>1.4895907439999998</v>
      </c>
    </row>
    <row r="13034" spans="4:5">
      <c r="D13034" s="41" t="s">
        <v>13065</v>
      </c>
      <c r="E13034" s="62">
        <v>1.4895907439999998</v>
      </c>
    </row>
    <row r="13035" spans="4:5">
      <c r="D13035" s="41" t="s">
        <v>13066</v>
      </c>
      <c r="E13035" s="62">
        <v>1.4895907439999998</v>
      </c>
    </row>
    <row r="13036" spans="4:5">
      <c r="D13036" s="41" t="s">
        <v>13067</v>
      </c>
      <c r="E13036" s="62">
        <v>1.4895907439999998</v>
      </c>
    </row>
    <row r="13037" spans="4:5">
      <c r="D13037" s="41" t="s">
        <v>13068</v>
      </c>
      <c r="E13037" s="62">
        <v>1.4895907439999998</v>
      </c>
    </row>
    <row r="13038" spans="4:5">
      <c r="D13038" s="41" t="s">
        <v>13069</v>
      </c>
      <c r="E13038" s="62">
        <v>1.4895907439999998</v>
      </c>
    </row>
    <row r="13039" spans="4:5">
      <c r="D13039" s="41" t="s">
        <v>13070</v>
      </c>
      <c r="E13039" s="62">
        <v>1.5104886870000001</v>
      </c>
    </row>
    <row r="13040" spans="4:5">
      <c r="D13040" s="41" t="s">
        <v>13071</v>
      </c>
      <c r="E13040" s="62">
        <v>1.4895907439999998</v>
      </c>
    </row>
    <row r="13041" spans="4:5">
      <c r="D13041" s="41" t="s">
        <v>13072</v>
      </c>
      <c r="E13041" s="62">
        <v>1.4895907439999998</v>
      </c>
    </row>
    <row r="13042" spans="4:5">
      <c r="D13042" s="41" t="s">
        <v>13073</v>
      </c>
      <c r="E13042" s="62">
        <v>1.5104886870000001</v>
      </c>
    </row>
    <row r="13043" spans="4:5">
      <c r="D13043" s="41" t="s">
        <v>13074</v>
      </c>
      <c r="E13043" s="62">
        <v>1.5104886870000001</v>
      </c>
    </row>
    <row r="13044" spans="4:5">
      <c r="D13044" s="41" t="s">
        <v>13075</v>
      </c>
      <c r="E13044" s="62">
        <v>1.4895907439999998</v>
      </c>
    </row>
    <row r="13045" spans="4:5">
      <c r="D13045" s="41" t="s">
        <v>13076</v>
      </c>
      <c r="E13045" s="62">
        <v>1.4895907439999998</v>
      </c>
    </row>
    <row r="13046" spans="4:5">
      <c r="D13046" s="41" t="s">
        <v>13077</v>
      </c>
      <c r="E13046" s="62">
        <v>1.4895907439999998</v>
      </c>
    </row>
    <row r="13047" spans="4:5">
      <c r="D13047" s="41" t="s">
        <v>13078</v>
      </c>
      <c r="E13047" s="62">
        <v>1.4895907439999998</v>
      </c>
    </row>
    <row r="13048" spans="4:5">
      <c r="D13048" s="41" t="s">
        <v>13079</v>
      </c>
      <c r="E13048" s="62">
        <v>1.4895907439999998</v>
      </c>
    </row>
    <row r="13049" spans="4:5">
      <c r="D13049" s="41" t="s">
        <v>13080</v>
      </c>
      <c r="E13049" s="62">
        <v>1.4895907439999998</v>
      </c>
    </row>
    <row r="13050" spans="4:5">
      <c r="D13050" s="41" t="s">
        <v>13081</v>
      </c>
      <c r="E13050" s="62">
        <v>1.4895907439999998</v>
      </c>
    </row>
    <row r="13051" spans="4:5">
      <c r="D13051" s="41" t="s">
        <v>13082</v>
      </c>
      <c r="E13051" s="62">
        <v>1.4895907439999998</v>
      </c>
    </row>
    <row r="13052" spans="4:5">
      <c r="D13052" s="41" t="s">
        <v>13083</v>
      </c>
      <c r="E13052" s="62">
        <v>1.5104886870000001</v>
      </c>
    </row>
    <row r="13053" spans="4:5">
      <c r="D13053" s="41" t="s">
        <v>13084</v>
      </c>
      <c r="E13053" s="62">
        <v>1.4895907439999998</v>
      </c>
    </row>
    <row r="13054" spans="4:5">
      <c r="D13054" s="41" t="s">
        <v>13085</v>
      </c>
      <c r="E13054" s="62">
        <v>1.4895907439999998</v>
      </c>
    </row>
    <row r="13055" spans="4:5">
      <c r="D13055" s="41" t="s">
        <v>13086</v>
      </c>
      <c r="E13055" s="62">
        <v>1.4895907439999998</v>
      </c>
    </row>
    <row r="13056" spans="4:5">
      <c r="D13056" s="41" t="s">
        <v>13087</v>
      </c>
      <c r="E13056" s="62">
        <v>1.4895907439999998</v>
      </c>
    </row>
    <row r="13057" spans="4:5">
      <c r="D13057" s="41" t="s">
        <v>13088</v>
      </c>
      <c r="E13057" s="62">
        <v>1.4895907439999998</v>
      </c>
    </row>
    <row r="13058" spans="4:5">
      <c r="D13058" s="41" t="s">
        <v>13089</v>
      </c>
      <c r="E13058" s="62">
        <v>1.4895907439999998</v>
      </c>
    </row>
    <row r="13059" spans="4:5">
      <c r="D13059" s="41" t="s">
        <v>13090</v>
      </c>
      <c r="E13059" s="62">
        <v>1.5104886870000001</v>
      </c>
    </row>
    <row r="13060" spans="4:5">
      <c r="D13060" s="41" t="s">
        <v>13091</v>
      </c>
      <c r="E13060" s="62">
        <v>1.4895907439999998</v>
      </c>
    </row>
    <row r="13061" spans="4:5">
      <c r="D13061" s="41" t="s">
        <v>13092</v>
      </c>
      <c r="E13061" s="62">
        <v>1.4895907439999998</v>
      </c>
    </row>
    <row r="13062" spans="4:5">
      <c r="D13062" s="41" t="s">
        <v>13093</v>
      </c>
      <c r="E13062" s="62">
        <v>1.4895907439999998</v>
      </c>
    </row>
    <row r="13063" spans="4:5">
      <c r="D13063" s="41" t="s">
        <v>13094</v>
      </c>
      <c r="E13063" s="62">
        <v>1.4895907439999998</v>
      </c>
    </row>
    <row r="13064" spans="4:5">
      <c r="D13064" s="41" t="s">
        <v>13095</v>
      </c>
      <c r="E13064" s="62">
        <v>1.4895907439999998</v>
      </c>
    </row>
    <row r="13065" spans="4:5">
      <c r="D13065" s="41" t="s">
        <v>13096</v>
      </c>
      <c r="E13065" s="62">
        <v>1.4895907439999998</v>
      </c>
    </row>
    <row r="13066" spans="4:5">
      <c r="D13066" s="41" t="s">
        <v>13097</v>
      </c>
      <c r="E13066" s="62">
        <v>1.4895907439999998</v>
      </c>
    </row>
    <row r="13067" spans="4:5">
      <c r="D13067" s="41" t="s">
        <v>13098</v>
      </c>
      <c r="E13067" s="62">
        <v>1.4895907439999998</v>
      </c>
    </row>
    <row r="13068" spans="4:5">
      <c r="D13068" s="41" t="s">
        <v>13099</v>
      </c>
      <c r="E13068" s="62">
        <v>1.4895907439999998</v>
      </c>
    </row>
    <row r="13069" spans="4:5">
      <c r="D13069" s="41" t="s">
        <v>13100</v>
      </c>
      <c r="E13069" s="62">
        <v>1.4895907439999998</v>
      </c>
    </row>
    <row r="13070" spans="4:5">
      <c r="D13070" s="41" t="s">
        <v>13101</v>
      </c>
      <c r="E13070" s="62">
        <v>1.4895907439999998</v>
      </c>
    </row>
    <row r="13071" spans="4:5">
      <c r="D13071" s="41" t="s">
        <v>13102</v>
      </c>
      <c r="E13071" s="62">
        <v>1.4895907439999998</v>
      </c>
    </row>
    <row r="13072" spans="4:5">
      <c r="D13072" s="41" t="s">
        <v>13103</v>
      </c>
      <c r="E13072" s="62">
        <v>1.4895907439999998</v>
      </c>
    </row>
    <row r="13073" spans="4:5">
      <c r="D13073" s="41" t="s">
        <v>13104</v>
      </c>
      <c r="E13073" s="62">
        <v>1.4895907439999998</v>
      </c>
    </row>
    <row r="13074" spans="4:5">
      <c r="D13074" s="41" t="s">
        <v>13105</v>
      </c>
      <c r="E13074" s="62">
        <v>1.4895907439999998</v>
      </c>
    </row>
    <row r="13075" spans="4:5">
      <c r="D13075" s="41" t="s">
        <v>13106</v>
      </c>
      <c r="E13075" s="62">
        <v>1.4895907439999998</v>
      </c>
    </row>
    <row r="13076" spans="4:5">
      <c r="D13076" s="41" t="s">
        <v>13107</v>
      </c>
      <c r="E13076" s="62">
        <v>1.4895907439999998</v>
      </c>
    </row>
    <row r="13077" spans="4:5">
      <c r="D13077" s="41" t="s">
        <v>13108</v>
      </c>
      <c r="E13077" s="62">
        <v>1.4895907439999998</v>
      </c>
    </row>
    <row r="13078" spans="4:5">
      <c r="D13078" s="41" t="s">
        <v>13109</v>
      </c>
      <c r="E13078" s="62">
        <v>1.4895907439999998</v>
      </c>
    </row>
    <row r="13079" spans="4:5">
      <c r="D13079" s="41" t="s">
        <v>13110</v>
      </c>
      <c r="E13079" s="62">
        <v>1.4895907439999998</v>
      </c>
    </row>
    <row r="13080" spans="4:5">
      <c r="D13080" s="41" t="s">
        <v>13111</v>
      </c>
      <c r="E13080" s="62">
        <v>1.4895907439999998</v>
      </c>
    </row>
    <row r="13081" spans="4:5">
      <c r="D13081" s="41" t="s">
        <v>13112</v>
      </c>
      <c r="E13081" s="62">
        <v>1.4895907439999998</v>
      </c>
    </row>
    <row r="13082" spans="4:5">
      <c r="D13082" s="41" t="s">
        <v>13113</v>
      </c>
      <c r="E13082" s="62">
        <v>1.4895907439999998</v>
      </c>
    </row>
    <row r="13083" spans="4:5">
      <c r="D13083" s="41" t="s">
        <v>13114</v>
      </c>
      <c r="E13083" s="62">
        <v>1.4895907439999998</v>
      </c>
    </row>
    <row r="13084" spans="4:5">
      <c r="D13084" s="41" t="s">
        <v>13115</v>
      </c>
      <c r="E13084" s="62">
        <v>1.4895907439999998</v>
      </c>
    </row>
    <row r="13085" spans="4:5">
      <c r="D13085" s="41" t="s">
        <v>13116</v>
      </c>
      <c r="E13085" s="62">
        <v>1.4895907439999998</v>
      </c>
    </row>
    <row r="13086" spans="4:5">
      <c r="D13086" s="41" t="s">
        <v>13117</v>
      </c>
      <c r="E13086" s="62">
        <v>1.4895907439999998</v>
      </c>
    </row>
    <row r="13087" spans="4:5">
      <c r="D13087" s="41" t="s">
        <v>13118</v>
      </c>
      <c r="E13087" s="62">
        <v>1.4895907439999998</v>
      </c>
    </row>
    <row r="13088" spans="4:5">
      <c r="D13088" s="41" t="s">
        <v>13119</v>
      </c>
      <c r="E13088" s="62">
        <v>1.4895907439999998</v>
      </c>
    </row>
    <row r="13089" spans="4:5">
      <c r="D13089" s="41" t="s">
        <v>13120</v>
      </c>
      <c r="E13089" s="62">
        <v>1.4895907439999998</v>
      </c>
    </row>
    <row r="13090" spans="4:5">
      <c r="D13090" s="41" t="s">
        <v>13121</v>
      </c>
      <c r="E13090" s="62">
        <v>1.4895907439999998</v>
      </c>
    </row>
    <row r="13091" spans="4:5">
      <c r="D13091" s="41" t="s">
        <v>13122</v>
      </c>
      <c r="E13091" s="62">
        <v>1.4895907439999998</v>
      </c>
    </row>
    <row r="13092" spans="4:5">
      <c r="D13092" s="41" t="s">
        <v>13123</v>
      </c>
      <c r="E13092" s="62">
        <v>1.4895907439999998</v>
      </c>
    </row>
    <row r="13093" spans="4:5">
      <c r="D13093" s="41" t="s">
        <v>13124</v>
      </c>
      <c r="E13093" s="62">
        <v>1.4895907439999998</v>
      </c>
    </row>
    <row r="13094" spans="4:5">
      <c r="D13094" s="41" t="s">
        <v>13125</v>
      </c>
      <c r="E13094" s="62">
        <v>1.4895907439999998</v>
      </c>
    </row>
    <row r="13095" spans="4:5">
      <c r="D13095" s="41" t="s">
        <v>13126</v>
      </c>
      <c r="E13095" s="62">
        <v>1.4895907439999998</v>
      </c>
    </row>
    <row r="13096" spans="4:5">
      <c r="D13096" s="41" t="s">
        <v>13127</v>
      </c>
      <c r="E13096" s="62">
        <v>1.4895907439999998</v>
      </c>
    </row>
    <row r="13097" spans="4:5">
      <c r="D13097" s="41" t="s">
        <v>13128</v>
      </c>
      <c r="E13097" s="62">
        <v>1.4895907439999998</v>
      </c>
    </row>
    <row r="13098" spans="4:5">
      <c r="D13098" s="41" t="s">
        <v>13129</v>
      </c>
      <c r="E13098" s="62">
        <v>1.4895907439999998</v>
      </c>
    </row>
    <row r="13099" spans="4:5">
      <c r="D13099" s="41" t="s">
        <v>13130</v>
      </c>
      <c r="E13099" s="62">
        <v>1.4895907439999998</v>
      </c>
    </row>
    <row r="13100" spans="4:5">
      <c r="D13100" s="41" t="s">
        <v>13131</v>
      </c>
      <c r="E13100" s="62">
        <v>1.4895907439999998</v>
      </c>
    </row>
    <row r="13101" spans="4:5">
      <c r="D13101" s="41" t="s">
        <v>13132</v>
      </c>
      <c r="E13101" s="62">
        <v>1.4895907439999998</v>
      </c>
    </row>
    <row r="13102" spans="4:5">
      <c r="D13102" s="41" t="s">
        <v>13133</v>
      </c>
      <c r="E13102" s="62">
        <v>1.4895907439999998</v>
      </c>
    </row>
    <row r="13103" spans="4:5">
      <c r="D13103" s="41" t="s">
        <v>13134</v>
      </c>
      <c r="E13103" s="62">
        <v>1.4895907439999998</v>
      </c>
    </row>
    <row r="13104" spans="4:5">
      <c r="D13104" s="41" t="s">
        <v>13135</v>
      </c>
      <c r="E13104" s="62">
        <v>1.4895907439999998</v>
      </c>
    </row>
    <row r="13105" spans="4:5">
      <c r="D13105" s="41" t="s">
        <v>13136</v>
      </c>
      <c r="E13105" s="62">
        <v>1.4895907439999998</v>
      </c>
    </row>
    <row r="13106" spans="4:5">
      <c r="D13106" s="41" t="s">
        <v>13137</v>
      </c>
      <c r="E13106" s="62">
        <v>1.4895907439999998</v>
      </c>
    </row>
    <row r="13107" spans="4:5">
      <c r="D13107" s="41" t="s">
        <v>13138</v>
      </c>
      <c r="E13107" s="62">
        <v>1.4895907439999998</v>
      </c>
    </row>
    <row r="13108" spans="4:5">
      <c r="D13108" s="41" t="s">
        <v>13139</v>
      </c>
      <c r="E13108" s="62">
        <v>1.4895907439999998</v>
      </c>
    </row>
    <row r="13109" spans="4:5">
      <c r="D13109" s="41" t="s">
        <v>13140</v>
      </c>
      <c r="E13109" s="62">
        <v>1.4895907439999998</v>
      </c>
    </row>
    <row r="13110" spans="4:5">
      <c r="D13110" s="41" t="s">
        <v>13141</v>
      </c>
      <c r="E13110" s="62">
        <v>1.4895907439999998</v>
      </c>
    </row>
    <row r="13111" spans="4:5">
      <c r="D13111" s="41" t="s">
        <v>13142</v>
      </c>
      <c r="E13111" s="62">
        <v>1.4895907439999998</v>
      </c>
    </row>
    <row r="13112" spans="4:5">
      <c r="D13112" s="41" t="s">
        <v>13143</v>
      </c>
      <c r="E13112" s="62">
        <v>1.4895907439999998</v>
      </c>
    </row>
    <row r="13113" spans="4:5">
      <c r="D13113" s="41" t="s">
        <v>13144</v>
      </c>
      <c r="E13113" s="62">
        <v>1.4895907439999998</v>
      </c>
    </row>
    <row r="13114" spans="4:5">
      <c r="D13114" s="41" t="s">
        <v>13145</v>
      </c>
      <c r="E13114" s="62">
        <v>1.4895907439999998</v>
      </c>
    </row>
    <row r="13115" spans="4:5">
      <c r="D13115" s="41" t="s">
        <v>13146</v>
      </c>
      <c r="E13115" s="62">
        <v>1.4895907439999998</v>
      </c>
    </row>
    <row r="13116" spans="4:5">
      <c r="D13116" s="41" t="s">
        <v>13147</v>
      </c>
      <c r="E13116" s="62">
        <v>1.4895907439999998</v>
      </c>
    </row>
    <row r="13117" spans="4:5">
      <c r="D13117" s="41" t="s">
        <v>13148</v>
      </c>
      <c r="E13117" s="62">
        <v>1.4895907439999998</v>
      </c>
    </row>
    <row r="13118" spans="4:5">
      <c r="D13118" s="41" t="s">
        <v>13149</v>
      </c>
      <c r="E13118" s="62">
        <v>1.4895907439999998</v>
      </c>
    </row>
    <row r="13119" spans="4:5">
      <c r="D13119" s="41" t="s">
        <v>13150</v>
      </c>
      <c r="E13119" s="62">
        <v>1.5104886870000001</v>
      </c>
    </row>
    <row r="13120" spans="4:5">
      <c r="D13120" s="41" t="s">
        <v>13151</v>
      </c>
      <c r="E13120" s="62">
        <v>1.5104886870000001</v>
      </c>
    </row>
    <row r="13121" spans="4:5">
      <c r="D13121" s="41" t="s">
        <v>13152</v>
      </c>
      <c r="E13121" s="62">
        <v>1.5104886870000001</v>
      </c>
    </row>
    <row r="13122" spans="4:5">
      <c r="D13122" s="41" t="s">
        <v>13153</v>
      </c>
      <c r="E13122" s="62">
        <v>1.5104886870000001</v>
      </c>
    </row>
    <row r="13123" spans="4:5">
      <c r="D13123" s="41" t="s">
        <v>13154</v>
      </c>
      <c r="E13123" s="62">
        <v>1.5104886870000001</v>
      </c>
    </row>
    <row r="13124" spans="4:5">
      <c r="D13124" s="41" t="s">
        <v>13155</v>
      </c>
      <c r="E13124" s="62">
        <v>1.4895907439999998</v>
      </c>
    </row>
    <row r="13125" spans="4:5">
      <c r="D13125" s="41" t="s">
        <v>13156</v>
      </c>
      <c r="E13125" s="62">
        <v>1.4895907439999998</v>
      </c>
    </row>
    <row r="13126" spans="4:5">
      <c r="D13126" s="41" t="s">
        <v>13157</v>
      </c>
      <c r="E13126" s="62">
        <v>1.4895907439999998</v>
      </c>
    </row>
    <row r="13127" spans="4:5">
      <c r="D13127" s="41" t="s">
        <v>13158</v>
      </c>
      <c r="E13127" s="62">
        <v>1.4895907439999998</v>
      </c>
    </row>
    <row r="13128" spans="4:5">
      <c r="D13128" s="41" t="s">
        <v>13159</v>
      </c>
      <c r="E13128" s="62">
        <v>1.5104886870000001</v>
      </c>
    </row>
    <row r="13129" spans="4:5">
      <c r="D13129" s="41" t="s">
        <v>13160</v>
      </c>
      <c r="E13129" s="62">
        <v>1.5104886870000001</v>
      </c>
    </row>
    <row r="13130" spans="4:5">
      <c r="D13130" s="41" t="s">
        <v>13161</v>
      </c>
      <c r="E13130" s="62">
        <v>1.4895907439999998</v>
      </c>
    </row>
    <row r="13131" spans="4:5">
      <c r="D13131" s="41" t="s">
        <v>13162</v>
      </c>
      <c r="E13131" s="62">
        <v>1.4895907439999998</v>
      </c>
    </row>
    <row r="13132" spans="4:5">
      <c r="D13132" s="41" t="s">
        <v>13163</v>
      </c>
      <c r="E13132" s="62">
        <v>1.4895907439999998</v>
      </c>
    </row>
    <row r="13133" spans="4:5">
      <c r="D13133" s="41" t="s">
        <v>13164</v>
      </c>
      <c r="E13133" s="62">
        <v>1.4895907439999998</v>
      </c>
    </row>
    <row r="13134" spans="4:5">
      <c r="D13134" s="41" t="s">
        <v>13165</v>
      </c>
      <c r="E13134" s="62">
        <v>1.4895907439999998</v>
      </c>
    </row>
    <row r="13135" spans="4:5">
      <c r="D13135" s="41" t="s">
        <v>13166</v>
      </c>
      <c r="E13135" s="62">
        <v>1.5104886870000001</v>
      </c>
    </row>
    <row r="13136" spans="4:5">
      <c r="D13136" s="41" t="s">
        <v>13167</v>
      </c>
      <c r="E13136" s="62">
        <v>1.4895907439999998</v>
      </c>
    </row>
    <row r="13137" spans="4:5">
      <c r="D13137" s="41" t="s">
        <v>13168</v>
      </c>
      <c r="E13137" s="62">
        <v>1.5104886870000001</v>
      </c>
    </row>
    <row r="13138" spans="4:5">
      <c r="D13138" s="41" t="s">
        <v>13169</v>
      </c>
      <c r="E13138" s="62">
        <v>1.4895907439999998</v>
      </c>
    </row>
    <row r="13139" spans="4:5">
      <c r="D13139" s="41" t="s">
        <v>13170</v>
      </c>
      <c r="E13139" s="62">
        <v>1.4895907439999998</v>
      </c>
    </row>
    <row r="13140" spans="4:5">
      <c r="D13140" s="41" t="s">
        <v>13171</v>
      </c>
      <c r="E13140" s="62">
        <v>1.5104886870000001</v>
      </c>
    </row>
    <row r="13141" spans="4:5">
      <c r="D13141" s="41" t="s">
        <v>13172</v>
      </c>
      <c r="E13141" s="62">
        <v>1.5104886870000001</v>
      </c>
    </row>
    <row r="13142" spans="4:5">
      <c r="D13142" s="41" t="s">
        <v>13173</v>
      </c>
      <c r="E13142" s="62">
        <v>1.5104886870000001</v>
      </c>
    </row>
    <row r="13143" spans="4:5">
      <c r="D13143" s="41" t="s">
        <v>13174</v>
      </c>
      <c r="E13143" s="62">
        <v>1.4895907439999998</v>
      </c>
    </row>
    <row r="13144" spans="4:5">
      <c r="D13144" s="41" t="s">
        <v>13175</v>
      </c>
      <c r="E13144" s="62">
        <v>1.5104886870000001</v>
      </c>
    </row>
    <row r="13145" spans="4:5">
      <c r="D13145" s="41" t="s">
        <v>13176</v>
      </c>
      <c r="E13145" s="62">
        <v>1.4895907439999998</v>
      </c>
    </row>
    <row r="13146" spans="4:5">
      <c r="D13146" s="41" t="s">
        <v>13177</v>
      </c>
      <c r="E13146" s="62">
        <v>1.4895907439999998</v>
      </c>
    </row>
    <row r="13147" spans="4:5">
      <c r="D13147" s="41" t="s">
        <v>13178</v>
      </c>
      <c r="E13147" s="62">
        <v>1.5104886870000001</v>
      </c>
    </row>
    <row r="13148" spans="4:5">
      <c r="D13148" s="41" t="s">
        <v>13179</v>
      </c>
      <c r="E13148" s="62">
        <v>1.4895907439999998</v>
      </c>
    </row>
    <row r="13149" spans="4:5">
      <c r="D13149" s="41" t="s">
        <v>13180</v>
      </c>
      <c r="E13149" s="62">
        <v>1.4895907439999998</v>
      </c>
    </row>
    <row r="13150" spans="4:5">
      <c r="D13150" s="41" t="s">
        <v>13181</v>
      </c>
      <c r="E13150" s="62">
        <v>1.5104886870000001</v>
      </c>
    </row>
    <row r="13151" spans="4:5">
      <c r="D13151" s="41" t="s">
        <v>13182</v>
      </c>
      <c r="E13151" s="62">
        <v>1.5104886870000001</v>
      </c>
    </row>
    <row r="13152" spans="4:5">
      <c r="D13152" s="41" t="s">
        <v>13183</v>
      </c>
      <c r="E13152" s="62">
        <v>1.4895907439999998</v>
      </c>
    </row>
    <row r="13153" spans="4:5">
      <c r="D13153" s="41" t="s">
        <v>13184</v>
      </c>
      <c r="E13153" s="62">
        <v>1.4895907439999998</v>
      </c>
    </row>
    <row r="13154" spans="4:5">
      <c r="D13154" s="41" t="s">
        <v>13185</v>
      </c>
      <c r="E13154" s="62">
        <v>1.4895907439999998</v>
      </c>
    </row>
    <row r="13155" spans="4:5">
      <c r="D13155" s="41" t="s">
        <v>13186</v>
      </c>
      <c r="E13155" s="62">
        <v>1.4895907439999998</v>
      </c>
    </row>
    <row r="13156" spans="4:5">
      <c r="D13156" s="41" t="s">
        <v>13187</v>
      </c>
      <c r="E13156" s="62">
        <v>1.4895907439999998</v>
      </c>
    </row>
    <row r="13157" spans="4:5">
      <c r="D13157" s="41" t="s">
        <v>13188</v>
      </c>
      <c r="E13157" s="62">
        <v>1.4895907439999998</v>
      </c>
    </row>
    <row r="13158" spans="4:5">
      <c r="D13158" s="41" t="s">
        <v>13189</v>
      </c>
      <c r="E13158" s="62">
        <v>1.4895907439999998</v>
      </c>
    </row>
    <row r="13159" spans="4:5">
      <c r="D13159" s="41" t="s">
        <v>13190</v>
      </c>
      <c r="E13159" s="62">
        <v>1.4895907439999998</v>
      </c>
    </row>
    <row r="13160" spans="4:5">
      <c r="D13160" s="41" t="s">
        <v>13191</v>
      </c>
      <c r="E13160" s="62">
        <v>1.4895907439999998</v>
      </c>
    </row>
    <row r="13161" spans="4:5">
      <c r="D13161" s="41" t="s">
        <v>13192</v>
      </c>
      <c r="E13161" s="62">
        <v>1.4895907439999998</v>
      </c>
    </row>
    <row r="13162" spans="4:5">
      <c r="D13162" s="41" t="s">
        <v>13193</v>
      </c>
      <c r="E13162" s="62">
        <v>1.4895907439999998</v>
      </c>
    </row>
    <row r="13163" spans="4:5">
      <c r="D13163" s="41" t="s">
        <v>13194</v>
      </c>
      <c r="E13163" s="62">
        <v>1.4895907439999998</v>
      </c>
    </row>
    <row r="13164" spans="4:5">
      <c r="D13164" s="41" t="s">
        <v>13195</v>
      </c>
      <c r="E13164" s="62">
        <v>1.4895907439999998</v>
      </c>
    </row>
    <row r="13165" spans="4:5">
      <c r="D13165" s="41" t="s">
        <v>13196</v>
      </c>
      <c r="E13165" s="62">
        <v>1.4895907439999998</v>
      </c>
    </row>
    <row r="13166" spans="4:5">
      <c r="D13166" s="41" t="s">
        <v>13197</v>
      </c>
      <c r="E13166" s="62">
        <v>1.4895907439999998</v>
      </c>
    </row>
    <row r="13167" spans="4:5">
      <c r="D13167" s="41" t="s">
        <v>13198</v>
      </c>
      <c r="E13167" s="62">
        <v>1.4895907439999998</v>
      </c>
    </row>
    <row r="13168" spans="4:5">
      <c r="D13168" s="41" t="s">
        <v>13199</v>
      </c>
      <c r="E13168" s="62">
        <v>1.4895907439999998</v>
      </c>
    </row>
    <row r="13169" spans="4:5">
      <c r="D13169" s="41" t="s">
        <v>13200</v>
      </c>
      <c r="E13169" s="62">
        <v>1.4895907439999998</v>
      </c>
    </row>
    <row r="13170" spans="4:5">
      <c r="D13170" s="41" t="s">
        <v>13201</v>
      </c>
      <c r="E13170" s="62">
        <v>1.4895907439999998</v>
      </c>
    </row>
    <row r="13171" spans="4:5">
      <c r="D13171" s="41" t="s">
        <v>13202</v>
      </c>
      <c r="E13171" s="62">
        <v>1.4895907439999998</v>
      </c>
    </row>
    <row r="13172" spans="4:5">
      <c r="D13172" s="41" t="s">
        <v>13203</v>
      </c>
      <c r="E13172" s="62">
        <v>1.4895907439999998</v>
      </c>
    </row>
    <row r="13173" spans="4:5">
      <c r="D13173" s="41" t="s">
        <v>13204</v>
      </c>
      <c r="E13173" s="62">
        <v>1.4895907439999998</v>
      </c>
    </row>
    <row r="13174" spans="4:5">
      <c r="D13174" s="41" t="s">
        <v>13205</v>
      </c>
      <c r="E13174" s="62">
        <v>1.4895907439999998</v>
      </c>
    </row>
    <row r="13175" spans="4:5">
      <c r="D13175" s="41" t="s">
        <v>13206</v>
      </c>
      <c r="E13175" s="62">
        <v>1.4895907439999998</v>
      </c>
    </row>
    <row r="13176" spans="4:5">
      <c r="D13176" s="41" t="s">
        <v>13207</v>
      </c>
      <c r="E13176" s="62">
        <v>1.4895907439999998</v>
      </c>
    </row>
    <row r="13177" spans="4:5">
      <c r="D13177" s="41" t="s">
        <v>13208</v>
      </c>
      <c r="E13177" s="62">
        <v>1.4895907439999998</v>
      </c>
    </row>
    <row r="13178" spans="4:5">
      <c r="D13178" s="41" t="s">
        <v>13209</v>
      </c>
      <c r="E13178" s="62">
        <v>1.4895907439999998</v>
      </c>
    </row>
    <row r="13179" spans="4:5">
      <c r="D13179" s="41" t="s">
        <v>13210</v>
      </c>
      <c r="E13179" s="62">
        <v>1.4895907439999998</v>
      </c>
    </row>
    <row r="13180" spans="4:5">
      <c r="D13180" s="41" t="s">
        <v>13211</v>
      </c>
      <c r="E13180" s="62">
        <v>1.4895907439999998</v>
      </c>
    </row>
    <row r="13181" spans="4:5">
      <c r="D13181" s="41" t="s">
        <v>13212</v>
      </c>
      <c r="E13181" s="62">
        <v>1.4895907439999998</v>
      </c>
    </row>
    <row r="13182" spans="4:5">
      <c r="D13182" s="41" t="s">
        <v>13213</v>
      </c>
      <c r="E13182" s="62">
        <v>1.4895907439999998</v>
      </c>
    </row>
    <row r="13183" spans="4:5">
      <c r="D13183" s="41" t="s">
        <v>13214</v>
      </c>
      <c r="E13183" s="62">
        <v>1.4895907439999998</v>
      </c>
    </row>
    <row r="13184" spans="4:5">
      <c r="D13184" s="41" t="s">
        <v>13215</v>
      </c>
      <c r="E13184" s="62">
        <v>1.4895907439999998</v>
      </c>
    </row>
    <row r="13185" spans="4:5">
      <c r="D13185" s="41" t="s">
        <v>13216</v>
      </c>
      <c r="E13185" s="62">
        <v>1.4895907439999998</v>
      </c>
    </row>
    <row r="13186" spans="4:5">
      <c r="D13186" s="41" t="s">
        <v>13217</v>
      </c>
      <c r="E13186" s="62">
        <v>1.4895907439999998</v>
      </c>
    </row>
    <row r="13187" spans="4:5">
      <c r="D13187" s="41" t="s">
        <v>13218</v>
      </c>
      <c r="E13187" s="62">
        <v>1.4895907439999998</v>
      </c>
    </row>
    <row r="13188" spans="4:5">
      <c r="D13188" s="41" t="s">
        <v>13219</v>
      </c>
      <c r="E13188" s="62">
        <v>1.4895907439999998</v>
      </c>
    </row>
    <row r="13189" spans="4:5">
      <c r="D13189" s="41" t="s">
        <v>13220</v>
      </c>
      <c r="E13189" s="62">
        <v>1.4895907439999998</v>
      </c>
    </row>
    <row r="13190" spans="4:5">
      <c r="D13190" s="41" t="s">
        <v>13221</v>
      </c>
      <c r="E13190" s="62">
        <v>1.4895907439999998</v>
      </c>
    </row>
    <row r="13191" spans="4:5">
      <c r="D13191" s="41" t="s">
        <v>13222</v>
      </c>
      <c r="E13191" s="62">
        <v>1.4895907439999998</v>
      </c>
    </row>
    <row r="13192" spans="4:5">
      <c r="D13192" s="41" t="s">
        <v>13223</v>
      </c>
      <c r="E13192" s="62">
        <v>1.4895907439999998</v>
      </c>
    </row>
    <row r="13193" spans="4:5">
      <c r="D13193" s="41" t="s">
        <v>13224</v>
      </c>
      <c r="E13193" s="62">
        <v>1.4895907439999998</v>
      </c>
    </row>
    <row r="13194" spans="4:5">
      <c r="D13194" s="41" t="s">
        <v>13225</v>
      </c>
      <c r="E13194" s="62">
        <v>1.4895907439999998</v>
      </c>
    </row>
    <row r="13195" spans="4:5">
      <c r="D13195" s="41" t="s">
        <v>13226</v>
      </c>
      <c r="E13195" s="62">
        <v>1.4895907439999998</v>
      </c>
    </row>
    <row r="13196" spans="4:5">
      <c r="D13196" s="41" t="s">
        <v>13227</v>
      </c>
      <c r="E13196" s="62">
        <v>1.4895907439999998</v>
      </c>
    </row>
    <row r="13197" spans="4:5">
      <c r="D13197" s="41" t="s">
        <v>13228</v>
      </c>
      <c r="E13197" s="62">
        <v>1.4895907439999998</v>
      </c>
    </row>
    <row r="13198" spans="4:5">
      <c r="D13198" s="41" t="s">
        <v>13229</v>
      </c>
      <c r="E13198" s="62">
        <v>1.4895907439999998</v>
      </c>
    </row>
    <row r="13199" spans="4:5">
      <c r="D13199" s="41" t="s">
        <v>13230</v>
      </c>
      <c r="E13199" s="62">
        <v>1.4895907439999998</v>
      </c>
    </row>
    <row r="13200" spans="4:5">
      <c r="D13200" s="41" t="s">
        <v>13231</v>
      </c>
      <c r="E13200" s="62">
        <v>1.4895907439999998</v>
      </c>
    </row>
    <row r="13201" spans="4:5">
      <c r="D13201" s="41" t="s">
        <v>13232</v>
      </c>
      <c r="E13201" s="62">
        <v>1.4895907439999998</v>
      </c>
    </row>
    <row r="13202" spans="4:5">
      <c r="D13202" s="41" t="s">
        <v>13233</v>
      </c>
      <c r="E13202" s="62">
        <v>1.4895907439999998</v>
      </c>
    </row>
    <row r="13203" spans="4:5">
      <c r="D13203" s="41" t="s">
        <v>13234</v>
      </c>
      <c r="E13203" s="62">
        <v>1.4895907439999998</v>
      </c>
    </row>
    <row r="13204" spans="4:5">
      <c r="D13204" s="41" t="s">
        <v>13235</v>
      </c>
      <c r="E13204" s="62">
        <v>1.4895907439999998</v>
      </c>
    </row>
    <row r="13205" spans="4:5">
      <c r="D13205" s="41" t="s">
        <v>13236</v>
      </c>
      <c r="E13205" s="62">
        <v>1.4895907439999998</v>
      </c>
    </row>
    <row r="13206" spans="4:5">
      <c r="D13206" s="41" t="s">
        <v>13237</v>
      </c>
      <c r="E13206" s="62">
        <v>1.4895907439999998</v>
      </c>
    </row>
    <row r="13207" spans="4:5">
      <c r="D13207" s="41" t="s">
        <v>13238</v>
      </c>
      <c r="E13207" s="62">
        <v>1.4895907439999998</v>
      </c>
    </row>
    <row r="13208" spans="4:5">
      <c r="D13208" s="41" t="s">
        <v>13239</v>
      </c>
      <c r="E13208" s="62">
        <v>1.4895907439999998</v>
      </c>
    </row>
    <row r="13209" spans="4:5">
      <c r="D13209" s="41" t="s">
        <v>13240</v>
      </c>
      <c r="E13209" s="62">
        <v>1.4895907439999998</v>
      </c>
    </row>
    <row r="13210" spans="4:5">
      <c r="D13210" s="41" t="s">
        <v>13241</v>
      </c>
      <c r="E13210" s="62">
        <v>1.4895907439999998</v>
      </c>
    </row>
    <row r="13211" spans="4:5">
      <c r="D13211" s="41" t="s">
        <v>13242</v>
      </c>
      <c r="E13211" s="62">
        <v>1.4895907439999998</v>
      </c>
    </row>
    <row r="13212" spans="4:5">
      <c r="D13212" s="41" t="s">
        <v>13243</v>
      </c>
      <c r="E13212" s="62">
        <v>1.4895907439999998</v>
      </c>
    </row>
    <row r="13213" spans="4:5">
      <c r="D13213" s="41" t="s">
        <v>13244</v>
      </c>
      <c r="E13213" s="62">
        <v>1.4895907439999998</v>
      </c>
    </row>
    <row r="13214" spans="4:5">
      <c r="D13214" s="41" t="s">
        <v>13245</v>
      </c>
      <c r="E13214" s="62">
        <v>1.4895907439999998</v>
      </c>
    </row>
    <row r="13215" spans="4:5">
      <c r="D13215" s="41" t="s">
        <v>13246</v>
      </c>
      <c r="E13215" s="62">
        <v>1.4895907439999998</v>
      </c>
    </row>
    <row r="13216" spans="4:5">
      <c r="D13216" s="41" t="s">
        <v>13247</v>
      </c>
      <c r="E13216" s="62">
        <v>1.4895907439999998</v>
      </c>
    </row>
    <row r="13217" spans="4:5">
      <c r="D13217" s="41" t="s">
        <v>13248</v>
      </c>
      <c r="E13217" s="62">
        <v>1.4895907439999998</v>
      </c>
    </row>
    <row r="13218" spans="4:5">
      <c r="D13218" s="41" t="s">
        <v>13249</v>
      </c>
      <c r="E13218" s="62">
        <v>1.4895907439999998</v>
      </c>
    </row>
    <row r="13219" spans="4:5">
      <c r="D13219" s="41" t="s">
        <v>13250</v>
      </c>
      <c r="E13219" s="62">
        <v>1.4895907439999998</v>
      </c>
    </row>
    <row r="13220" spans="4:5">
      <c r="D13220" s="41" t="s">
        <v>13251</v>
      </c>
      <c r="E13220" s="62">
        <v>1.4895907439999998</v>
      </c>
    </row>
    <row r="13221" spans="4:5">
      <c r="D13221" s="41" t="s">
        <v>13252</v>
      </c>
      <c r="E13221" s="62">
        <v>1.4895907439999998</v>
      </c>
    </row>
    <row r="13222" spans="4:5">
      <c r="D13222" s="41" t="s">
        <v>13253</v>
      </c>
      <c r="E13222" s="62">
        <v>1.4895907439999998</v>
      </c>
    </row>
    <row r="13223" spans="4:5">
      <c r="D13223" s="41" t="s">
        <v>13254</v>
      </c>
      <c r="E13223" s="62">
        <v>1.4895907439999998</v>
      </c>
    </row>
    <row r="13224" spans="4:5">
      <c r="D13224" s="41" t="s">
        <v>13255</v>
      </c>
      <c r="E13224" s="62">
        <v>1.4895907439999998</v>
      </c>
    </row>
    <row r="13225" spans="4:5">
      <c r="D13225" s="41" t="s">
        <v>13256</v>
      </c>
      <c r="E13225" s="62">
        <v>1.4895907439999998</v>
      </c>
    </row>
    <row r="13226" spans="4:5">
      <c r="D13226" s="41" t="s">
        <v>13257</v>
      </c>
      <c r="E13226" s="62">
        <v>1.4895907439999998</v>
      </c>
    </row>
    <row r="13227" spans="4:5">
      <c r="D13227" s="41" t="s">
        <v>13258</v>
      </c>
      <c r="E13227" s="62">
        <v>1.4895907439999998</v>
      </c>
    </row>
    <row r="13228" spans="4:5">
      <c r="D13228" s="41" t="s">
        <v>13259</v>
      </c>
      <c r="E13228" s="62">
        <v>1.4895907439999998</v>
      </c>
    </row>
    <row r="13229" spans="4:5">
      <c r="D13229" s="41" t="s">
        <v>13260</v>
      </c>
      <c r="E13229" s="62">
        <v>1.4895907439999998</v>
      </c>
    </row>
    <row r="13230" spans="4:5">
      <c r="D13230" s="41" t="s">
        <v>13261</v>
      </c>
      <c r="E13230" s="62">
        <v>1.4895907439999998</v>
      </c>
    </row>
    <row r="13231" spans="4:5">
      <c r="D13231" s="41" t="s">
        <v>13262</v>
      </c>
      <c r="E13231" s="62">
        <v>1.4895907439999998</v>
      </c>
    </row>
    <row r="13232" spans="4:5">
      <c r="D13232" s="41" t="s">
        <v>13263</v>
      </c>
      <c r="E13232" s="62">
        <v>1.4895907439999998</v>
      </c>
    </row>
    <row r="13233" spans="4:5">
      <c r="D13233" s="41" t="s">
        <v>13264</v>
      </c>
      <c r="E13233" s="62">
        <v>1.4895907439999998</v>
      </c>
    </row>
    <row r="13234" spans="4:5">
      <c r="D13234" s="41" t="s">
        <v>13265</v>
      </c>
      <c r="E13234" s="62">
        <v>1.4895907439999998</v>
      </c>
    </row>
    <row r="13235" spans="4:5">
      <c r="D13235" s="41" t="s">
        <v>13266</v>
      </c>
      <c r="E13235" s="62">
        <v>1.4895907439999998</v>
      </c>
    </row>
    <row r="13236" spans="4:5">
      <c r="D13236" s="41" t="s">
        <v>13267</v>
      </c>
      <c r="E13236" s="62">
        <v>1.4895907439999998</v>
      </c>
    </row>
    <row r="13237" spans="4:5">
      <c r="D13237" s="41" t="s">
        <v>13268</v>
      </c>
      <c r="E13237" s="62">
        <v>1.4895907439999998</v>
      </c>
    </row>
    <row r="13238" spans="4:5">
      <c r="D13238" s="41" t="s">
        <v>13269</v>
      </c>
      <c r="E13238" s="62">
        <v>1.4895907439999998</v>
      </c>
    </row>
    <row r="13239" spans="4:5">
      <c r="D13239" s="41" t="s">
        <v>13270</v>
      </c>
      <c r="E13239" s="62">
        <v>1.4895907439999998</v>
      </c>
    </row>
    <row r="13240" spans="4:5">
      <c r="D13240" s="41" t="s">
        <v>13271</v>
      </c>
      <c r="E13240" s="62">
        <v>1.4895907439999998</v>
      </c>
    </row>
    <row r="13241" spans="4:5">
      <c r="D13241" s="41" t="s">
        <v>13272</v>
      </c>
      <c r="E13241" s="62">
        <v>1.4895907439999998</v>
      </c>
    </row>
    <row r="13242" spans="4:5">
      <c r="D13242" s="41" t="s">
        <v>13273</v>
      </c>
      <c r="E13242" s="62">
        <v>1.4895907439999998</v>
      </c>
    </row>
    <row r="13243" spans="4:5">
      <c r="D13243" s="41" t="s">
        <v>13274</v>
      </c>
      <c r="E13243" s="62">
        <v>1.4895907439999998</v>
      </c>
    </row>
    <row r="13244" spans="4:5">
      <c r="D13244" s="41" t="s">
        <v>13275</v>
      </c>
      <c r="E13244" s="62">
        <v>1.4895907439999998</v>
      </c>
    </row>
    <row r="13245" spans="4:5">
      <c r="D13245" s="41" t="s">
        <v>13276</v>
      </c>
      <c r="E13245" s="62">
        <v>1.4895907439999998</v>
      </c>
    </row>
    <row r="13246" spans="4:5">
      <c r="D13246" s="41" t="s">
        <v>13277</v>
      </c>
      <c r="E13246" s="62">
        <v>1.4895907439999998</v>
      </c>
    </row>
    <row r="13247" spans="4:5">
      <c r="D13247" s="41" t="s">
        <v>13278</v>
      </c>
      <c r="E13247" s="62">
        <v>1.4895907439999998</v>
      </c>
    </row>
    <row r="13248" spans="4:5">
      <c r="D13248" s="41" t="s">
        <v>13279</v>
      </c>
      <c r="E13248" s="62">
        <v>1.4895907439999998</v>
      </c>
    </row>
    <row r="13249" spans="4:5">
      <c r="D13249" s="41" t="s">
        <v>13280</v>
      </c>
      <c r="E13249" s="62">
        <v>1.4895907439999998</v>
      </c>
    </row>
    <row r="13250" spans="4:5">
      <c r="D13250" s="41" t="s">
        <v>13281</v>
      </c>
      <c r="E13250" s="62">
        <v>1.4895907439999998</v>
      </c>
    </row>
    <row r="13251" spans="4:5">
      <c r="D13251" s="41" t="s">
        <v>13282</v>
      </c>
      <c r="E13251" s="62">
        <v>1.4895907439999998</v>
      </c>
    </row>
    <row r="13252" spans="4:5">
      <c r="D13252" s="41" t="s">
        <v>13283</v>
      </c>
      <c r="E13252" s="62">
        <v>1.4895907439999998</v>
      </c>
    </row>
    <row r="13253" spans="4:5">
      <c r="D13253" s="41" t="s">
        <v>13284</v>
      </c>
      <c r="E13253" s="62">
        <v>1.4895907439999998</v>
      </c>
    </row>
    <row r="13254" spans="4:5">
      <c r="D13254" s="41" t="s">
        <v>13285</v>
      </c>
      <c r="E13254" s="62">
        <v>1.4895907439999998</v>
      </c>
    </row>
    <row r="13255" spans="4:5">
      <c r="D13255" s="41" t="s">
        <v>13286</v>
      </c>
      <c r="E13255" s="62">
        <v>1.4895907439999998</v>
      </c>
    </row>
    <row r="13256" spans="4:5">
      <c r="D13256" s="41" t="s">
        <v>13287</v>
      </c>
      <c r="E13256" s="62">
        <v>1.4895907439999998</v>
      </c>
    </row>
    <row r="13257" spans="4:5">
      <c r="D13257" s="41" t="s">
        <v>13288</v>
      </c>
      <c r="E13257" s="62">
        <v>1.4895907439999998</v>
      </c>
    </row>
    <row r="13258" spans="4:5">
      <c r="D13258" s="41" t="s">
        <v>13289</v>
      </c>
      <c r="E13258" s="62">
        <v>1.4895907439999998</v>
      </c>
    </row>
    <row r="13259" spans="4:5">
      <c r="D13259" s="41" t="s">
        <v>13290</v>
      </c>
      <c r="E13259" s="62">
        <v>1.4895907439999998</v>
      </c>
    </row>
    <row r="13260" spans="4:5">
      <c r="D13260" s="41" t="s">
        <v>13291</v>
      </c>
      <c r="E13260" s="62">
        <v>1.4895907439999998</v>
      </c>
    </row>
    <row r="13261" spans="4:5">
      <c r="D13261" s="41" t="s">
        <v>13292</v>
      </c>
      <c r="E13261" s="62">
        <v>1.4895907439999998</v>
      </c>
    </row>
    <row r="13262" spans="4:5">
      <c r="D13262" s="41" t="s">
        <v>13293</v>
      </c>
      <c r="E13262" s="62">
        <v>1.4895907439999998</v>
      </c>
    </row>
    <row r="13263" spans="4:5">
      <c r="D13263" s="41" t="s">
        <v>13294</v>
      </c>
      <c r="E13263" s="62">
        <v>1.4895907439999998</v>
      </c>
    </row>
    <row r="13264" spans="4:5">
      <c r="D13264" s="41" t="s">
        <v>13295</v>
      </c>
      <c r="E13264" s="62">
        <v>1.4895907439999998</v>
      </c>
    </row>
    <row r="13265" spans="4:5">
      <c r="D13265" s="41" t="s">
        <v>13296</v>
      </c>
      <c r="E13265" s="62">
        <v>1.4895907439999998</v>
      </c>
    </row>
    <row r="13266" spans="4:5">
      <c r="D13266" s="41" t="s">
        <v>13297</v>
      </c>
      <c r="E13266" s="62">
        <v>1.4895907439999998</v>
      </c>
    </row>
    <row r="13267" spans="4:5">
      <c r="D13267" s="41" t="s">
        <v>13298</v>
      </c>
      <c r="E13267" s="62">
        <v>1.4895907439999998</v>
      </c>
    </row>
    <row r="13268" spans="4:5">
      <c r="D13268" s="41" t="s">
        <v>13299</v>
      </c>
      <c r="E13268" s="62">
        <v>1.4895907439999998</v>
      </c>
    </row>
    <row r="13269" spans="4:5">
      <c r="D13269" s="41" t="s">
        <v>13300</v>
      </c>
      <c r="E13269" s="62">
        <v>1.4895907439999998</v>
      </c>
    </row>
    <row r="13270" spans="4:5">
      <c r="D13270" s="41" t="s">
        <v>13301</v>
      </c>
      <c r="E13270" s="62">
        <v>1.4895907439999998</v>
      </c>
    </row>
    <row r="13271" spans="4:5">
      <c r="D13271" s="41" t="s">
        <v>13302</v>
      </c>
      <c r="E13271" s="62">
        <v>1.4895907439999998</v>
      </c>
    </row>
    <row r="13272" spans="4:5">
      <c r="D13272" s="41" t="s">
        <v>13303</v>
      </c>
      <c r="E13272" s="62">
        <v>1.4895907439999998</v>
      </c>
    </row>
    <row r="13273" spans="4:5">
      <c r="D13273" s="41" t="s">
        <v>13304</v>
      </c>
      <c r="E13273" s="62">
        <v>1.4895907439999998</v>
      </c>
    </row>
    <row r="13274" spans="4:5">
      <c r="D13274" s="41" t="s">
        <v>13305</v>
      </c>
      <c r="E13274" s="62">
        <v>1.4895907439999998</v>
      </c>
    </row>
    <row r="13275" spans="4:5">
      <c r="D13275" s="41" t="s">
        <v>13306</v>
      </c>
      <c r="E13275" s="62">
        <v>1.4895907439999998</v>
      </c>
    </row>
    <row r="13276" spans="4:5">
      <c r="D13276" s="41" t="s">
        <v>13307</v>
      </c>
      <c r="E13276" s="62">
        <v>1.4895907439999998</v>
      </c>
    </row>
    <row r="13277" spans="4:5">
      <c r="D13277" s="41" t="s">
        <v>13308</v>
      </c>
      <c r="E13277" s="62">
        <v>1.4895907439999998</v>
      </c>
    </row>
    <row r="13278" spans="4:5">
      <c r="D13278" s="41" t="s">
        <v>13309</v>
      </c>
      <c r="E13278" s="62">
        <v>1.4895907439999998</v>
      </c>
    </row>
    <row r="13279" spans="4:5">
      <c r="D13279" s="41" t="s">
        <v>13310</v>
      </c>
      <c r="E13279" s="62">
        <v>1.4895907439999998</v>
      </c>
    </row>
    <row r="13280" spans="4:5">
      <c r="D13280" s="41" t="s">
        <v>13311</v>
      </c>
      <c r="E13280" s="62">
        <v>1.4895907439999998</v>
      </c>
    </row>
    <row r="13281" spans="4:5">
      <c r="D13281" s="41" t="s">
        <v>13312</v>
      </c>
      <c r="E13281" s="62">
        <v>1.4895907439999998</v>
      </c>
    </row>
    <row r="13282" spans="4:5">
      <c r="D13282" s="41" t="s">
        <v>13313</v>
      </c>
      <c r="E13282" s="62">
        <v>1.4895907439999998</v>
      </c>
    </row>
    <row r="13283" spans="4:5">
      <c r="D13283" s="41" t="s">
        <v>13314</v>
      </c>
      <c r="E13283" s="62">
        <v>1.4895907439999998</v>
      </c>
    </row>
    <row r="13284" spans="4:5">
      <c r="D13284" s="41" t="s">
        <v>13315</v>
      </c>
      <c r="E13284" s="62">
        <v>1.4895907439999998</v>
      </c>
    </row>
    <row r="13285" spans="4:5">
      <c r="D13285" s="41" t="s">
        <v>13316</v>
      </c>
      <c r="E13285" s="62">
        <v>1.4895907439999998</v>
      </c>
    </row>
    <row r="13286" spans="4:5">
      <c r="D13286" s="41" t="s">
        <v>13317</v>
      </c>
      <c r="E13286" s="62">
        <v>1.4895907439999998</v>
      </c>
    </row>
    <row r="13287" spans="4:5">
      <c r="D13287" s="41" t="s">
        <v>13318</v>
      </c>
      <c r="E13287" s="62">
        <v>1.4895907439999998</v>
      </c>
    </row>
    <row r="13288" spans="4:5">
      <c r="D13288" s="41" t="s">
        <v>13319</v>
      </c>
      <c r="E13288" s="62">
        <v>1.4895907439999998</v>
      </c>
    </row>
    <row r="13289" spans="4:5">
      <c r="D13289" s="41" t="s">
        <v>13320</v>
      </c>
      <c r="E13289" s="62">
        <v>1.4895907439999998</v>
      </c>
    </row>
    <row r="13290" spans="4:5">
      <c r="D13290" s="41" t="s">
        <v>13321</v>
      </c>
      <c r="E13290" s="62">
        <v>1.4895907439999998</v>
      </c>
    </row>
    <row r="13291" spans="4:5">
      <c r="D13291" s="41" t="s">
        <v>13322</v>
      </c>
      <c r="E13291" s="62">
        <v>1.4895907439999998</v>
      </c>
    </row>
    <row r="13292" spans="4:5">
      <c r="D13292" s="41" t="s">
        <v>13323</v>
      </c>
      <c r="E13292" s="62">
        <v>1.4895907439999998</v>
      </c>
    </row>
    <row r="13293" spans="4:5">
      <c r="D13293" s="41" t="s">
        <v>13324</v>
      </c>
      <c r="E13293" s="62">
        <v>1.4895907439999998</v>
      </c>
    </row>
    <row r="13294" spans="4:5">
      <c r="D13294" s="41" t="s">
        <v>13325</v>
      </c>
      <c r="E13294" s="62">
        <v>1.4895907439999998</v>
      </c>
    </row>
    <row r="13295" spans="4:5">
      <c r="D13295" s="41" t="s">
        <v>13326</v>
      </c>
      <c r="E13295" s="62">
        <v>1.4895907439999998</v>
      </c>
    </row>
    <row r="13296" spans="4:5">
      <c r="D13296" s="41" t="s">
        <v>13327</v>
      </c>
      <c r="E13296" s="62">
        <v>1.4895907439999998</v>
      </c>
    </row>
    <row r="13297" spans="4:5">
      <c r="D13297" s="41" t="s">
        <v>13328</v>
      </c>
      <c r="E13297" s="62">
        <v>1.4895907439999998</v>
      </c>
    </row>
    <row r="13298" spans="4:5">
      <c r="D13298" s="41" t="s">
        <v>13329</v>
      </c>
      <c r="E13298" s="62">
        <v>1.4895907439999998</v>
      </c>
    </row>
    <row r="13299" spans="4:5">
      <c r="D13299" s="41" t="s">
        <v>13330</v>
      </c>
      <c r="E13299" s="62">
        <v>1.4895907439999998</v>
      </c>
    </row>
    <row r="13300" spans="4:5">
      <c r="D13300" s="41" t="s">
        <v>13331</v>
      </c>
      <c r="E13300" s="62">
        <v>1.4895907439999998</v>
      </c>
    </row>
    <row r="13301" spans="4:5">
      <c r="D13301" s="41" t="s">
        <v>13332</v>
      </c>
      <c r="E13301" s="62">
        <v>1.4895907439999998</v>
      </c>
    </row>
    <row r="13302" spans="4:5">
      <c r="D13302" s="41" t="s">
        <v>13333</v>
      </c>
      <c r="E13302" s="62">
        <v>1.4895907439999998</v>
      </c>
    </row>
    <row r="13303" spans="4:5">
      <c r="D13303" s="41" t="s">
        <v>13334</v>
      </c>
      <c r="E13303" s="62">
        <v>1.4895907439999998</v>
      </c>
    </row>
    <row r="13304" spans="4:5">
      <c r="D13304" s="41" t="s">
        <v>13335</v>
      </c>
      <c r="E13304" s="62">
        <v>1.4895907439999998</v>
      </c>
    </row>
    <row r="13305" spans="4:5">
      <c r="D13305" s="41" t="s">
        <v>13336</v>
      </c>
      <c r="E13305" s="62">
        <v>1.4895907439999998</v>
      </c>
    </row>
    <row r="13306" spans="4:5">
      <c r="D13306" s="41" t="s">
        <v>13337</v>
      </c>
      <c r="E13306" s="62">
        <v>1.4895907439999998</v>
      </c>
    </row>
    <row r="13307" spans="4:5">
      <c r="D13307" s="41" t="s">
        <v>13338</v>
      </c>
      <c r="E13307" s="62">
        <v>1.4895907439999998</v>
      </c>
    </row>
    <row r="13308" spans="4:5">
      <c r="D13308" s="41" t="s">
        <v>13339</v>
      </c>
      <c r="E13308" s="62">
        <v>1.4895907439999998</v>
      </c>
    </row>
    <row r="13309" spans="4:5">
      <c r="D13309" s="41" t="s">
        <v>13340</v>
      </c>
      <c r="E13309" s="62">
        <v>1.4895907439999998</v>
      </c>
    </row>
    <row r="13310" spans="4:5">
      <c r="D13310" s="41" t="s">
        <v>13341</v>
      </c>
      <c r="E13310" s="62">
        <v>1.4895907439999998</v>
      </c>
    </row>
    <row r="13311" spans="4:5">
      <c r="D13311" s="41" t="s">
        <v>13342</v>
      </c>
      <c r="E13311" s="62">
        <v>1.4895907439999998</v>
      </c>
    </row>
    <row r="13312" spans="4:5">
      <c r="D13312" s="41" t="s">
        <v>13343</v>
      </c>
      <c r="E13312" s="62">
        <v>1.4895907439999998</v>
      </c>
    </row>
    <row r="13313" spans="4:5">
      <c r="D13313" s="41" t="s">
        <v>13344</v>
      </c>
      <c r="E13313" s="62">
        <v>1.4895907439999998</v>
      </c>
    </row>
    <row r="13314" spans="4:5">
      <c r="D13314" s="41" t="s">
        <v>13345</v>
      </c>
      <c r="E13314" s="62">
        <v>1.4895907439999998</v>
      </c>
    </row>
    <row r="13315" spans="4:5">
      <c r="D13315" s="41" t="s">
        <v>13346</v>
      </c>
      <c r="E13315" s="62">
        <v>1.4895907439999998</v>
      </c>
    </row>
    <row r="13316" spans="4:5">
      <c r="D13316" s="41" t="s">
        <v>13347</v>
      </c>
      <c r="E13316" s="62">
        <v>1.4895907439999998</v>
      </c>
    </row>
    <row r="13317" spans="4:5">
      <c r="D13317" s="41" t="s">
        <v>13348</v>
      </c>
      <c r="E13317" s="62">
        <v>1.4895907439999998</v>
      </c>
    </row>
    <row r="13318" spans="4:5">
      <c r="D13318" s="41" t="s">
        <v>13349</v>
      </c>
      <c r="E13318" s="62">
        <v>1.4895907439999998</v>
      </c>
    </row>
    <row r="13319" spans="4:5">
      <c r="D13319" s="41" t="s">
        <v>13350</v>
      </c>
      <c r="E13319" s="62">
        <v>1.4895907439999998</v>
      </c>
    </row>
    <row r="13320" spans="4:5">
      <c r="D13320" s="41" t="s">
        <v>13351</v>
      </c>
      <c r="E13320" s="62">
        <v>1.4895907439999998</v>
      </c>
    </row>
    <row r="13321" spans="4:5">
      <c r="D13321" s="41" t="s">
        <v>13352</v>
      </c>
      <c r="E13321" s="62">
        <v>1.4895907439999998</v>
      </c>
    </row>
    <row r="13322" spans="4:5">
      <c r="D13322" s="41" t="s">
        <v>13353</v>
      </c>
      <c r="E13322" s="62">
        <v>1.4895907439999998</v>
      </c>
    </row>
    <row r="13323" spans="4:5">
      <c r="D13323" s="41" t="s">
        <v>13354</v>
      </c>
      <c r="E13323" s="62">
        <v>1.4895907439999998</v>
      </c>
    </row>
    <row r="13324" spans="4:5">
      <c r="D13324" s="41" t="s">
        <v>13355</v>
      </c>
      <c r="E13324" s="62">
        <v>1.4895907439999998</v>
      </c>
    </row>
    <row r="13325" spans="4:5">
      <c r="D13325" s="41" t="s">
        <v>13356</v>
      </c>
      <c r="E13325" s="62">
        <v>1.4895907439999998</v>
      </c>
    </row>
    <row r="13326" spans="4:5">
      <c r="D13326" s="41" t="s">
        <v>13357</v>
      </c>
      <c r="E13326" s="62">
        <v>1.4895907439999998</v>
      </c>
    </row>
    <row r="13327" spans="4:5">
      <c r="D13327" s="41" t="s">
        <v>13358</v>
      </c>
      <c r="E13327" s="62">
        <v>1.4895907439999998</v>
      </c>
    </row>
    <row r="13328" spans="4:5">
      <c r="D13328" s="41" t="s">
        <v>13359</v>
      </c>
      <c r="E13328" s="62">
        <v>1.4895907439999998</v>
      </c>
    </row>
    <row r="13329" spans="4:5">
      <c r="D13329" s="41" t="s">
        <v>13360</v>
      </c>
      <c r="E13329" s="62">
        <v>1.4895907439999998</v>
      </c>
    </row>
    <row r="13330" spans="4:5">
      <c r="D13330" s="41" t="s">
        <v>13361</v>
      </c>
      <c r="E13330" s="62">
        <v>1.4895907439999998</v>
      </c>
    </row>
    <row r="13331" spans="4:5">
      <c r="D13331" s="41" t="s">
        <v>13362</v>
      </c>
      <c r="E13331" s="62">
        <v>1.4895907439999998</v>
      </c>
    </row>
    <row r="13332" spans="4:5">
      <c r="D13332" s="41" t="s">
        <v>13363</v>
      </c>
      <c r="E13332" s="62">
        <v>1.4895907439999998</v>
      </c>
    </row>
    <row r="13333" spans="4:5">
      <c r="D13333" s="41" t="s">
        <v>13364</v>
      </c>
      <c r="E13333" s="62">
        <v>1.4895907439999998</v>
      </c>
    </row>
    <row r="13334" spans="4:5">
      <c r="D13334" s="41" t="s">
        <v>13365</v>
      </c>
      <c r="E13334" s="62">
        <v>1.4895907439999998</v>
      </c>
    </row>
    <row r="13335" spans="4:5">
      <c r="D13335" s="41" t="s">
        <v>13366</v>
      </c>
      <c r="E13335" s="62">
        <v>1.4895907439999998</v>
      </c>
    </row>
    <row r="13336" spans="4:5">
      <c r="D13336" s="41" t="s">
        <v>13367</v>
      </c>
      <c r="E13336" s="62">
        <v>1.4895907439999998</v>
      </c>
    </row>
    <row r="13337" spans="4:5">
      <c r="D13337" s="41" t="s">
        <v>13368</v>
      </c>
      <c r="E13337" s="62">
        <v>1.4895907439999998</v>
      </c>
    </row>
    <row r="13338" spans="4:5">
      <c r="D13338" s="41" t="s">
        <v>13369</v>
      </c>
      <c r="E13338" s="62">
        <v>1.4895907439999998</v>
      </c>
    </row>
    <row r="13339" spans="4:5">
      <c r="D13339" s="41" t="s">
        <v>13370</v>
      </c>
      <c r="E13339" s="62">
        <v>1.4895907439999998</v>
      </c>
    </row>
    <row r="13340" spans="4:5">
      <c r="D13340" s="41" t="s">
        <v>13371</v>
      </c>
      <c r="E13340" s="62">
        <v>1.4895907439999998</v>
      </c>
    </row>
    <row r="13341" spans="4:5">
      <c r="D13341" s="41" t="s">
        <v>13372</v>
      </c>
      <c r="E13341" s="62">
        <v>1.4895907439999998</v>
      </c>
    </row>
    <row r="13342" spans="4:5">
      <c r="D13342" s="41" t="s">
        <v>13373</v>
      </c>
      <c r="E13342" s="62">
        <v>1.4895907439999998</v>
      </c>
    </row>
    <row r="13343" spans="4:5">
      <c r="D13343" s="41" t="s">
        <v>13374</v>
      </c>
      <c r="E13343" s="62">
        <v>1.4895907439999998</v>
      </c>
    </row>
    <row r="13344" spans="4:5">
      <c r="D13344" s="41" t="s">
        <v>13375</v>
      </c>
      <c r="E13344" s="62">
        <v>1.4895907439999998</v>
      </c>
    </row>
    <row r="13345" spans="4:5">
      <c r="D13345" s="41" t="s">
        <v>13376</v>
      </c>
      <c r="E13345" s="62">
        <v>1.4895907439999998</v>
      </c>
    </row>
    <row r="13346" spans="4:5">
      <c r="D13346" s="41" t="s">
        <v>13377</v>
      </c>
      <c r="E13346" s="62">
        <v>1.4895907439999998</v>
      </c>
    </row>
    <row r="13347" spans="4:5">
      <c r="D13347" s="41" t="s">
        <v>13378</v>
      </c>
      <c r="E13347" s="62">
        <v>1.4895907439999998</v>
      </c>
    </row>
    <row r="13348" spans="4:5">
      <c r="D13348" s="41" t="s">
        <v>13379</v>
      </c>
      <c r="E13348" s="62">
        <v>1.4895907439999998</v>
      </c>
    </row>
    <row r="13349" spans="4:5">
      <c r="D13349" s="41" t="s">
        <v>13380</v>
      </c>
      <c r="E13349" s="62">
        <v>1.4895907439999998</v>
      </c>
    </row>
    <row r="13350" spans="4:5">
      <c r="D13350" s="41" t="s">
        <v>13381</v>
      </c>
      <c r="E13350" s="62">
        <v>1.4895907439999998</v>
      </c>
    </row>
    <row r="13351" spans="4:5">
      <c r="D13351" s="41" t="s">
        <v>13382</v>
      </c>
      <c r="E13351" s="62">
        <v>1.4895907439999998</v>
      </c>
    </row>
    <row r="13352" spans="4:5">
      <c r="D13352" s="41" t="s">
        <v>13383</v>
      </c>
      <c r="E13352" s="62">
        <v>1.4895907439999998</v>
      </c>
    </row>
    <row r="13353" spans="4:5">
      <c r="D13353" s="41" t="s">
        <v>13384</v>
      </c>
      <c r="E13353" s="62">
        <v>1.4895907439999998</v>
      </c>
    </row>
    <row r="13354" spans="4:5">
      <c r="D13354" s="41" t="s">
        <v>13385</v>
      </c>
      <c r="E13354" s="62">
        <v>1.4895907439999998</v>
      </c>
    </row>
    <row r="13355" spans="4:5">
      <c r="D13355" s="41" t="s">
        <v>13386</v>
      </c>
      <c r="E13355" s="62">
        <v>1.4895907439999998</v>
      </c>
    </row>
    <row r="13356" spans="4:5">
      <c r="D13356" s="41" t="s">
        <v>13387</v>
      </c>
      <c r="E13356" s="62">
        <v>1.4895907439999998</v>
      </c>
    </row>
    <row r="13357" spans="4:5">
      <c r="D13357" s="41" t="s">
        <v>13388</v>
      </c>
      <c r="E13357" s="62">
        <v>1.4895907439999998</v>
      </c>
    </row>
    <row r="13358" spans="4:5">
      <c r="D13358" s="41" t="s">
        <v>13389</v>
      </c>
      <c r="E13358" s="62">
        <v>1.4895907439999998</v>
      </c>
    </row>
    <row r="13359" spans="4:5">
      <c r="D13359" s="41" t="s">
        <v>13390</v>
      </c>
      <c r="E13359" s="62">
        <v>1.4895907439999998</v>
      </c>
    </row>
    <row r="13360" spans="4:5">
      <c r="D13360" s="41" t="s">
        <v>13391</v>
      </c>
      <c r="E13360" s="62">
        <v>1.4895907439999998</v>
      </c>
    </row>
    <row r="13361" spans="4:5">
      <c r="D13361" s="41" t="s">
        <v>13392</v>
      </c>
      <c r="E13361" s="62">
        <v>1.4895907439999998</v>
      </c>
    </row>
    <row r="13362" spans="4:5">
      <c r="D13362" s="41" t="s">
        <v>13393</v>
      </c>
      <c r="E13362" s="62">
        <v>1.4895907439999998</v>
      </c>
    </row>
    <row r="13363" spans="4:5">
      <c r="D13363" s="41" t="s">
        <v>13394</v>
      </c>
      <c r="E13363" s="62">
        <v>1.4895907439999998</v>
      </c>
    </row>
    <row r="13364" spans="4:5">
      <c r="D13364" s="41" t="s">
        <v>13395</v>
      </c>
      <c r="E13364" s="62">
        <v>1.4895907439999998</v>
      </c>
    </row>
    <row r="13365" spans="4:5">
      <c r="D13365" s="41" t="s">
        <v>13396</v>
      </c>
      <c r="E13365" s="62">
        <v>1.4895907439999998</v>
      </c>
    </row>
    <row r="13366" spans="4:5">
      <c r="D13366" s="41" t="s">
        <v>13397</v>
      </c>
      <c r="E13366" s="62">
        <v>1.4895907439999998</v>
      </c>
    </row>
    <row r="13367" spans="4:5">
      <c r="D13367" s="41" t="s">
        <v>13398</v>
      </c>
      <c r="E13367" s="62">
        <v>1.4895907439999998</v>
      </c>
    </row>
    <row r="13368" spans="4:5">
      <c r="D13368" s="41" t="s">
        <v>13399</v>
      </c>
      <c r="E13368" s="62">
        <v>1.4895907439999998</v>
      </c>
    </row>
    <row r="13369" spans="4:5">
      <c r="D13369" s="41" t="s">
        <v>13400</v>
      </c>
      <c r="E13369" s="62">
        <v>1.4895907439999998</v>
      </c>
    </row>
    <row r="13370" spans="4:5">
      <c r="D13370" s="41" t="s">
        <v>13401</v>
      </c>
      <c r="E13370" s="62">
        <v>1.4895907439999998</v>
      </c>
    </row>
    <row r="13371" spans="4:5">
      <c r="D13371" s="41" t="s">
        <v>13402</v>
      </c>
      <c r="E13371" s="62">
        <v>1.4895907439999998</v>
      </c>
    </row>
    <row r="13372" spans="4:5">
      <c r="D13372" s="41" t="s">
        <v>13403</v>
      </c>
      <c r="E13372" s="62">
        <v>1.4895907439999998</v>
      </c>
    </row>
    <row r="13373" spans="4:5">
      <c r="D13373" s="41" t="s">
        <v>13404</v>
      </c>
      <c r="E13373" s="62">
        <v>1.4895907439999998</v>
      </c>
    </row>
    <row r="13374" spans="4:5">
      <c r="D13374" s="41" t="s">
        <v>13405</v>
      </c>
      <c r="E13374" s="62">
        <v>1.4895907439999998</v>
      </c>
    </row>
    <row r="13375" spans="4:5">
      <c r="D13375" s="41" t="s">
        <v>13406</v>
      </c>
      <c r="E13375" s="62">
        <v>1.4895907439999998</v>
      </c>
    </row>
    <row r="13376" spans="4:5">
      <c r="D13376" s="41" t="s">
        <v>13407</v>
      </c>
      <c r="E13376" s="62">
        <v>1.4895907439999998</v>
      </c>
    </row>
    <row r="13377" spans="4:5">
      <c r="D13377" s="41" t="s">
        <v>13408</v>
      </c>
      <c r="E13377" s="62">
        <v>1.4895907439999998</v>
      </c>
    </row>
    <row r="13378" spans="4:5">
      <c r="D13378" s="41" t="s">
        <v>13409</v>
      </c>
      <c r="E13378" s="62">
        <v>1.4895907439999998</v>
      </c>
    </row>
    <row r="13379" spans="4:5">
      <c r="D13379" s="41" t="s">
        <v>13410</v>
      </c>
      <c r="E13379" s="62">
        <v>1.4895907439999998</v>
      </c>
    </row>
    <row r="13380" spans="4:5">
      <c r="D13380" s="41" t="s">
        <v>13411</v>
      </c>
      <c r="E13380" s="62">
        <v>1.4895907439999998</v>
      </c>
    </row>
    <row r="13381" spans="4:5">
      <c r="D13381" s="41" t="s">
        <v>13412</v>
      </c>
      <c r="E13381" s="62">
        <v>1.4895907439999998</v>
      </c>
    </row>
    <row r="13382" spans="4:5">
      <c r="D13382" s="41" t="s">
        <v>13413</v>
      </c>
      <c r="E13382" s="62">
        <v>1.4895907439999998</v>
      </c>
    </row>
    <row r="13383" spans="4:5">
      <c r="D13383" s="41" t="s">
        <v>13414</v>
      </c>
      <c r="E13383" s="62">
        <v>1.4895907439999998</v>
      </c>
    </row>
    <row r="13384" spans="4:5">
      <c r="D13384" s="41" t="s">
        <v>13415</v>
      </c>
      <c r="E13384" s="62">
        <v>1.4895907439999998</v>
      </c>
    </row>
    <row r="13385" spans="4:5">
      <c r="D13385" s="41" t="s">
        <v>13416</v>
      </c>
      <c r="E13385" s="62">
        <v>1.4895907439999998</v>
      </c>
    </row>
    <row r="13386" spans="4:5">
      <c r="D13386" s="41" t="s">
        <v>13417</v>
      </c>
      <c r="E13386" s="62">
        <v>1.4895907439999998</v>
      </c>
    </row>
    <row r="13387" spans="4:5">
      <c r="D13387" s="41" t="s">
        <v>13418</v>
      </c>
      <c r="E13387" s="62">
        <v>1.4895907439999998</v>
      </c>
    </row>
    <row r="13388" spans="4:5">
      <c r="D13388" s="41" t="s">
        <v>13419</v>
      </c>
      <c r="E13388" s="62">
        <v>1.4895907439999998</v>
      </c>
    </row>
    <row r="13389" spans="4:5">
      <c r="D13389" s="41" t="s">
        <v>13420</v>
      </c>
      <c r="E13389" s="62">
        <v>1.4895907439999998</v>
      </c>
    </row>
    <row r="13390" spans="4:5">
      <c r="D13390" s="41" t="s">
        <v>13421</v>
      </c>
      <c r="E13390" s="62">
        <v>1.4895907439999998</v>
      </c>
    </row>
    <row r="13391" spans="4:5">
      <c r="D13391" s="41" t="s">
        <v>13422</v>
      </c>
      <c r="E13391" s="62">
        <v>1.4895907439999998</v>
      </c>
    </row>
    <row r="13392" spans="4:5">
      <c r="D13392" s="41" t="s">
        <v>13423</v>
      </c>
      <c r="E13392" s="62">
        <v>1.4895907439999998</v>
      </c>
    </row>
    <row r="13393" spans="4:5">
      <c r="D13393" s="41" t="s">
        <v>13424</v>
      </c>
      <c r="E13393" s="62">
        <v>1.4895907439999998</v>
      </c>
    </row>
    <row r="13394" spans="4:5">
      <c r="D13394" s="41" t="s">
        <v>13425</v>
      </c>
      <c r="E13394" s="62">
        <v>1.4895907439999998</v>
      </c>
    </row>
    <row r="13395" spans="4:5">
      <c r="D13395" s="41" t="s">
        <v>13426</v>
      </c>
      <c r="E13395" s="62">
        <v>1.4895907439999998</v>
      </c>
    </row>
    <row r="13396" spans="4:5">
      <c r="D13396" s="41" t="s">
        <v>13427</v>
      </c>
      <c r="E13396" s="62">
        <v>1.4895907439999998</v>
      </c>
    </row>
    <row r="13397" spans="4:5">
      <c r="D13397" s="41" t="s">
        <v>13428</v>
      </c>
      <c r="E13397" s="62">
        <v>1.4895907439999998</v>
      </c>
    </row>
    <row r="13398" spans="4:5">
      <c r="D13398" s="41" t="s">
        <v>13429</v>
      </c>
      <c r="E13398" s="62">
        <v>1.4895907439999998</v>
      </c>
    </row>
    <row r="13399" spans="4:5">
      <c r="D13399" s="41" t="s">
        <v>13430</v>
      </c>
      <c r="E13399" s="62">
        <v>1.4895907439999998</v>
      </c>
    </row>
    <row r="13400" spans="4:5">
      <c r="D13400" s="41" t="s">
        <v>13431</v>
      </c>
      <c r="E13400" s="62">
        <v>1.4895907439999998</v>
      </c>
    </row>
    <row r="13401" spans="4:5">
      <c r="D13401" s="41" t="s">
        <v>13432</v>
      </c>
      <c r="E13401" s="62">
        <v>1.4895907439999998</v>
      </c>
    </row>
    <row r="13402" spans="4:5">
      <c r="D13402" s="41" t="s">
        <v>13433</v>
      </c>
      <c r="E13402" s="62">
        <v>1.4895907439999998</v>
      </c>
    </row>
    <row r="13403" spans="4:5">
      <c r="D13403" s="41" t="s">
        <v>13434</v>
      </c>
      <c r="E13403" s="62">
        <v>1.4895907439999998</v>
      </c>
    </row>
    <row r="13404" spans="4:5">
      <c r="D13404" s="41" t="s">
        <v>13435</v>
      </c>
      <c r="E13404" s="62">
        <v>1.4895907439999998</v>
      </c>
    </row>
    <row r="13405" spans="4:5">
      <c r="D13405" s="41" t="s">
        <v>13436</v>
      </c>
      <c r="E13405" s="62">
        <v>1.4895907439999998</v>
      </c>
    </row>
    <row r="13406" spans="4:5">
      <c r="D13406" s="41" t="s">
        <v>13437</v>
      </c>
      <c r="E13406" s="62">
        <v>1.4895907439999998</v>
      </c>
    </row>
    <row r="13407" spans="4:5">
      <c r="D13407" s="41" t="s">
        <v>13438</v>
      </c>
      <c r="E13407" s="62">
        <v>1.4895907439999998</v>
      </c>
    </row>
    <row r="13408" spans="4:5">
      <c r="D13408" s="41" t="s">
        <v>13439</v>
      </c>
      <c r="E13408" s="62">
        <v>1.4895907439999998</v>
      </c>
    </row>
    <row r="13409" spans="4:5">
      <c r="D13409" s="41" t="s">
        <v>13440</v>
      </c>
      <c r="E13409" s="62">
        <v>1.4895907439999998</v>
      </c>
    </row>
    <row r="13410" spans="4:5">
      <c r="D13410" s="41" t="s">
        <v>13441</v>
      </c>
      <c r="E13410" s="62">
        <v>1.4895907439999998</v>
      </c>
    </row>
    <row r="13411" spans="4:5">
      <c r="D13411" s="41" t="s">
        <v>13442</v>
      </c>
      <c r="E13411" s="62">
        <v>1.4895907439999998</v>
      </c>
    </row>
    <row r="13412" spans="4:5">
      <c r="D13412" s="41" t="s">
        <v>13443</v>
      </c>
      <c r="E13412" s="62">
        <v>1.4895907439999998</v>
      </c>
    </row>
    <row r="13413" spans="4:5">
      <c r="D13413" s="41" t="s">
        <v>13444</v>
      </c>
      <c r="E13413" s="62">
        <v>1.4895907439999998</v>
      </c>
    </row>
    <row r="13414" spans="4:5">
      <c r="D13414" s="41" t="s">
        <v>13445</v>
      </c>
      <c r="E13414" s="62">
        <v>1.4895907439999998</v>
      </c>
    </row>
    <row r="13415" spans="4:5">
      <c r="D13415" s="41" t="s">
        <v>13446</v>
      </c>
      <c r="E13415" s="62">
        <v>1.4895907439999998</v>
      </c>
    </row>
    <row r="13416" spans="4:5">
      <c r="D13416" s="41" t="s">
        <v>13447</v>
      </c>
      <c r="E13416" s="62">
        <v>1.4895907439999998</v>
      </c>
    </row>
    <row r="13417" spans="4:5">
      <c r="D13417" s="41" t="s">
        <v>13448</v>
      </c>
      <c r="E13417" s="62">
        <v>1.4895907439999998</v>
      </c>
    </row>
    <row r="13418" spans="4:5">
      <c r="D13418" s="41" t="s">
        <v>13449</v>
      </c>
      <c r="E13418" s="62">
        <v>1.4895907439999998</v>
      </c>
    </row>
    <row r="13419" spans="4:5">
      <c r="D13419" s="41" t="s">
        <v>13450</v>
      </c>
      <c r="E13419" s="62">
        <v>1.4895907439999998</v>
      </c>
    </row>
    <row r="13420" spans="4:5">
      <c r="D13420" s="41" t="s">
        <v>13451</v>
      </c>
      <c r="E13420" s="62">
        <v>1.4895907439999998</v>
      </c>
    </row>
    <row r="13421" spans="4:5">
      <c r="D13421" s="41" t="s">
        <v>13452</v>
      </c>
      <c r="E13421" s="62">
        <v>1.4895907439999998</v>
      </c>
    </row>
    <row r="13422" spans="4:5">
      <c r="D13422" s="41" t="s">
        <v>13453</v>
      </c>
      <c r="E13422" s="62">
        <v>1.4895907439999998</v>
      </c>
    </row>
    <row r="13423" spans="4:5">
      <c r="D13423" s="41" t="s">
        <v>13454</v>
      </c>
      <c r="E13423" s="62">
        <v>1.4895907439999998</v>
      </c>
    </row>
    <row r="13424" spans="4:5">
      <c r="D13424" s="41" t="s">
        <v>13455</v>
      </c>
      <c r="E13424" s="62">
        <v>1.4895907439999998</v>
      </c>
    </row>
    <row r="13425" spans="4:5">
      <c r="D13425" s="41" t="s">
        <v>13456</v>
      </c>
      <c r="E13425" s="62">
        <v>1.4895907439999998</v>
      </c>
    </row>
    <row r="13426" spans="4:5">
      <c r="D13426" s="41" t="s">
        <v>13457</v>
      </c>
      <c r="E13426" s="62">
        <v>1.4895907439999998</v>
      </c>
    </row>
    <row r="13427" spans="4:5">
      <c r="D13427" s="41" t="s">
        <v>13458</v>
      </c>
      <c r="E13427" s="62">
        <v>1.4895907439999998</v>
      </c>
    </row>
    <row r="13428" spans="4:5">
      <c r="D13428" s="41" t="s">
        <v>13459</v>
      </c>
      <c r="E13428" s="62">
        <v>1.4895907439999998</v>
      </c>
    </row>
    <row r="13429" spans="4:5">
      <c r="D13429" s="41" t="s">
        <v>13460</v>
      </c>
      <c r="E13429" s="62">
        <v>1.4895907439999998</v>
      </c>
    </row>
    <row r="13430" spans="4:5">
      <c r="D13430" s="41" t="s">
        <v>13461</v>
      </c>
      <c r="E13430" s="62">
        <v>1.4895907439999998</v>
      </c>
    </row>
    <row r="13431" spans="4:5">
      <c r="D13431" s="41" t="s">
        <v>13462</v>
      </c>
      <c r="E13431" s="62">
        <v>1.4895907439999998</v>
      </c>
    </row>
    <row r="13432" spans="4:5">
      <c r="D13432" s="41" t="s">
        <v>13463</v>
      </c>
      <c r="E13432" s="62">
        <v>1.4895907439999998</v>
      </c>
    </row>
    <row r="13433" spans="4:5">
      <c r="D13433" s="41" t="s">
        <v>13464</v>
      </c>
      <c r="E13433" s="62">
        <v>1.4895907439999998</v>
      </c>
    </row>
    <row r="13434" spans="4:5">
      <c r="D13434" s="41" t="s">
        <v>13465</v>
      </c>
      <c r="E13434" s="62">
        <v>1.4895907439999998</v>
      </c>
    </row>
    <row r="13435" spans="4:5">
      <c r="D13435" s="41" t="s">
        <v>13466</v>
      </c>
      <c r="E13435" s="62">
        <v>1.4895907439999998</v>
      </c>
    </row>
    <row r="13436" spans="4:5">
      <c r="D13436" s="41" t="s">
        <v>13467</v>
      </c>
      <c r="E13436" s="62">
        <v>1.4895907439999998</v>
      </c>
    </row>
    <row r="13437" spans="4:5">
      <c r="D13437" s="41" t="s">
        <v>13468</v>
      </c>
      <c r="E13437" s="62">
        <v>1.4895907439999998</v>
      </c>
    </row>
    <row r="13438" spans="4:5">
      <c r="D13438" s="41" t="s">
        <v>13469</v>
      </c>
      <c r="E13438" s="62">
        <v>1.4895907439999998</v>
      </c>
    </row>
    <row r="13439" spans="4:5">
      <c r="D13439" s="41" t="s">
        <v>13470</v>
      </c>
      <c r="E13439" s="62">
        <v>1.4895907439999998</v>
      </c>
    </row>
    <row r="13440" spans="4:5">
      <c r="D13440" s="41" t="s">
        <v>13471</v>
      </c>
      <c r="E13440" s="62">
        <v>1.4895907439999998</v>
      </c>
    </row>
    <row r="13441" spans="4:5">
      <c r="D13441" s="41" t="s">
        <v>13472</v>
      </c>
      <c r="E13441" s="62">
        <v>1.4895907439999998</v>
      </c>
    </row>
    <row r="13442" spans="4:5">
      <c r="D13442" s="41" t="s">
        <v>13473</v>
      </c>
      <c r="E13442" s="62">
        <v>1.4895907439999998</v>
      </c>
    </row>
    <row r="13443" spans="4:5">
      <c r="D13443" s="41" t="s">
        <v>13474</v>
      </c>
      <c r="E13443" s="62">
        <v>1.4895907439999998</v>
      </c>
    </row>
    <row r="13444" spans="4:5">
      <c r="D13444" s="41" t="s">
        <v>13475</v>
      </c>
      <c r="E13444" s="62">
        <v>1.4895907439999998</v>
      </c>
    </row>
    <row r="13445" spans="4:5">
      <c r="D13445" s="41" t="s">
        <v>13476</v>
      </c>
      <c r="E13445" s="62">
        <v>1.4895907439999998</v>
      </c>
    </row>
    <row r="13446" spans="4:5">
      <c r="D13446" s="41" t="s">
        <v>13477</v>
      </c>
      <c r="E13446" s="62">
        <v>1.4895907439999998</v>
      </c>
    </row>
    <row r="13447" spans="4:5">
      <c r="D13447" s="41" t="s">
        <v>13478</v>
      </c>
      <c r="E13447" s="62">
        <v>1.4895907439999998</v>
      </c>
    </row>
    <row r="13448" spans="4:5">
      <c r="D13448" s="41" t="s">
        <v>13479</v>
      </c>
      <c r="E13448" s="62">
        <v>1.4895907439999998</v>
      </c>
    </row>
    <row r="13449" spans="4:5">
      <c r="D13449" s="41" t="s">
        <v>13480</v>
      </c>
      <c r="E13449" s="62">
        <v>1.4895907439999998</v>
      </c>
    </row>
    <row r="13450" spans="4:5">
      <c r="D13450" s="41" t="s">
        <v>13481</v>
      </c>
      <c r="E13450" s="62">
        <v>1.4895907439999998</v>
      </c>
    </row>
    <row r="13451" spans="4:5">
      <c r="D13451" s="41" t="s">
        <v>13482</v>
      </c>
      <c r="E13451" s="62">
        <v>1.4895907439999998</v>
      </c>
    </row>
    <row r="13452" spans="4:5">
      <c r="D13452" s="41" t="s">
        <v>13483</v>
      </c>
      <c r="E13452" s="62">
        <v>1.4895907439999998</v>
      </c>
    </row>
    <row r="13453" spans="4:5">
      <c r="D13453" s="41" t="s">
        <v>13484</v>
      </c>
      <c r="E13453" s="62">
        <v>1.4895907439999998</v>
      </c>
    </row>
    <row r="13454" spans="4:5">
      <c r="D13454" s="41" t="s">
        <v>13485</v>
      </c>
      <c r="E13454" s="62">
        <v>1.4895907439999998</v>
      </c>
    </row>
    <row r="13455" spans="4:5">
      <c r="D13455" s="41" t="s">
        <v>13486</v>
      </c>
      <c r="E13455" s="62">
        <v>1.4895907439999998</v>
      </c>
    </row>
    <row r="13456" spans="4:5">
      <c r="D13456" s="41" t="s">
        <v>13487</v>
      </c>
      <c r="E13456" s="62">
        <v>1.4895907439999998</v>
      </c>
    </row>
    <row r="13457" spans="4:5">
      <c r="D13457" s="41" t="s">
        <v>13488</v>
      </c>
      <c r="E13457" s="62">
        <v>1.4895907439999998</v>
      </c>
    </row>
    <row r="13458" spans="4:5">
      <c r="D13458" s="41" t="s">
        <v>13489</v>
      </c>
      <c r="E13458" s="62">
        <v>1.4895907439999998</v>
      </c>
    </row>
    <row r="13459" spans="4:5">
      <c r="D13459" s="41" t="s">
        <v>13490</v>
      </c>
      <c r="E13459" s="62">
        <v>1.4895907439999998</v>
      </c>
    </row>
    <row r="13460" spans="4:5">
      <c r="D13460" s="41" t="s">
        <v>13491</v>
      </c>
      <c r="E13460" s="62">
        <v>1.4895907439999998</v>
      </c>
    </row>
    <row r="13461" spans="4:5">
      <c r="D13461" s="41" t="s">
        <v>13492</v>
      </c>
      <c r="E13461" s="62">
        <v>1.4895907439999998</v>
      </c>
    </row>
    <row r="13462" spans="4:5">
      <c r="D13462" s="41" t="s">
        <v>13493</v>
      </c>
      <c r="E13462" s="62">
        <v>1.4895907439999998</v>
      </c>
    </row>
    <row r="13463" spans="4:5">
      <c r="D13463" s="41" t="s">
        <v>13494</v>
      </c>
      <c r="E13463" s="62">
        <v>1.4895907439999998</v>
      </c>
    </row>
    <row r="13464" spans="4:5">
      <c r="D13464" s="41" t="s">
        <v>13495</v>
      </c>
      <c r="E13464" s="62">
        <v>1.4895907439999998</v>
      </c>
    </row>
    <row r="13465" spans="4:5">
      <c r="D13465" s="41" t="s">
        <v>13496</v>
      </c>
      <c r="E13465" s="62">
        <v>1.4895907439999998</v>
      </c>
    </row>
    <row r="13466" spans="4:5">
      <c r="D13466" s="41" t="s">
        <v>13497</v>
      </c>
      <c r="E13466" s="62">
        <v>1.4895907439999998</v>
      </c>
    </row>
    <row r="13467" spans="4:5">
      <c r="D13467" s="41" t="s">
        <v>13498</v>
      </c>
      <c r="E13467" s="62">
        <v>1.4895907439999998</v>
      </c>
    </row>
    <row r="13468" spans="4:5">
      <c r="D13468" s="41" t="s">
        <v>13499</v>
      </c>
      <c r="E13468" s="62">
        <v>1.4895907439999998</v>
      </c>
    </row>
    <row r="13469" spans="4:5">
      <c r="D13469" s="41" t="s">
        <v>13500</v>
      </c>
      <c r="E13469" s="62">
        <v>1.4895907439999998</v>
      </c>
    </row>
    <row r="13470" spans="4:5">
      <c r="D13470" s="41" t="s">
        <v>13501</v>
      </c>
      <c r="E13470" s="62">
        <v>1.4895907439999998</v>
      </c>
    </row>
    <row r="13471" spans="4:5">
      <c r="D13471" s="41" t="s">
        <v>13502</v>
      </c>
      <c r="E13471" s="62">
        <v>1.4895907439999998</v>
      </c>
    </row>
    <row r="13472" spans="4:5">
      <c r="D13472" s="41" t="s">
        <v>13503</v>
      </c>
      <c r="E13472" s="62">
        <v>1.4895907439999998</v>
      </c>
    </row>
    <row r="13473" spans="4:5">
      <c r="D13473" s="41" t="s">
        <v>13504</v>
      </c>
      <c r="E13473" s="62">
        <v>1.4895907439999998</v>
      </c>
    </row>
    <row r="13474" spans="4:5">
      <c r="D13474" s="41" t="s">
        <v>13505</v>
      </c>
      <c r="E13474" s="62">
        <v>1.4895907439999998</v>
      </c>
    </row>
    <row r="13475" spans="4:5">
      <c r="D13475" s="41" t="s">
        <v>13506</v>
      </c>
      <c r="E13475" s="62">
        <v>1.4895907439999998</v>
      </c>
    </row>
    <row r="13476" spans="4:5">
      <c r="D13476" s="41" t="s">
        <v>13507</v>
      </c>
      <c r="E13476" s="62">
        <v>1.4895907439999998</v>
      </c>
    </row>
    <row r="13477" spans="4:5">
      <c r="D13477" s="41" t="s">
        <v>13508</v>
      </c>
      <c r="E13477" s="62">
        <v>1.4895907439999998</v>
      </c>
    </row>
    <row r="13478" spans="4:5">
      <c r="D13478" s="41" t="s">
        <v>13509</v>
      </c>
      <c r="E13478" s="62">
        <v>1.4895907439999998</v>
      </c>
    </row>
    <row r="13479" spans="4:5">
      <c r="D13479" s="41" t="s">
        <v>13510</v>
      </c>
      <c r="E13479" s="62">
        <v>1.4895907439999998</v>
      </c>
    </row>
    <row r="13480" spans="4:5">
      <c r="D13480" s="41" t="s">
        <v>13511</v>
      </c>
      <c r="E13480" s="62">
        <v>1.4895907439999998</v>
      </c>
    </row>
    <row r="13481" spans="4:5">
      <c r="D13481" s="41" t="s">
        <v>13512</v>
      </c>
      <c r="E13481" s="62">
        <v>1.4895907439999998</v>
      </c>
    </row>
    <row r="13482" spans="4:5">
      <c r="D13482" s="41" t="s">
        <v>13513</v>
      </c>
      <c r="E13482" s="62">
        <v>1.4895907439999998</v>
      </c>
    </row>
    <row r="13483" spans="4:5">
      <c r="D13483" s="41" t="s">
        <v>13514</v>
      </c>
      <c r="E13483" s="62">
        <v>1.4895907439999998</v>
      </c>
    </row>
    <row r="13484" spans="4:5">
      <c r="D13484" s="41" t="s">
        <v>13515</v>
      </c>
      <c r="E13484" s="62">
        <v>1.4895907439999998</v>
      </c>
    </row>
    <row r="13485" spans="4:5">
      <c r="D13485" s="41" t="s">
        <v>13516</v>
      </c>
      <c r="E13485" s="62">
        <v>1.4895907439999998</v>
      </c>
    </row>
    <row r="13486" spans="4:5">
      <c r="D13486" s="41" t="s">
        <v>13517</v>
      </c>
      <c r="E13486" s="62">
        <v>1.4895907439999998</v>
      </c>
    </row>
    <row r="13487" spans="4:5">
      <c r="D13487" s="41" t="s">
        <v>13518</v>
      </c>
      <c r="E13487" s="62">
        <v>1.4895907439999998</v>
      </c>
    </row>
    <row r="13488" spans="4:5">
      <c r="D13488" s="41" t="s">
        <v>13519</v>
      </c>
      <c r="E13488" s="62">
        <v>1.4895907439999998</v>
      </c>
    </row>
    <row r="13489" spans="4:5">
      <c r="D13489" s="41" t="s">
        <v>13520</v>
      </c>
      <c r="E13489" s="62">
        <v>1.4895907439999998</v>
      </c>
    </row>
    <row r="13490" spans="4:5">
      <c r="D13490" s="41" t="s">
        <v>13521</v>
      </c>
      <c r="E13490" s="62">
        <v>1.4895907439999998</v>
      </c>
    </row>
    <row r="13491" spans="4:5">
      <c r="D13491" s="41" t="s">
        <v>13522</v>
      </c>
      <c r="E13491" s="62">
        <v>1.4895907439999998</v>
      </c>
    </row>
    <row r="13492" spans="4:5">
      <c r="D13492" s="41" t="s">
        <v>13523</v>
      </c>
      <c r="E13492" s="62">
        <v>1.4895907439999998</v>
      </c>
    </row>
    <row r="13493" spans="4:5">
      <c r="D13493" s="41" t="s">
        <v>13524</v>
      </c>
      <c r="E13493" s="62">
        <v>1.4895907439999998</v>
      </c>
    </row>
    <row r="13494" spans="4:5">
      <c r="D13494" s="41" t="s">
        <v>13525</v>
      </c>
      <c r="E13494" s="62">
        <v>1.4895907439999998</v>
      </c>
    </row>
    <row r="13495" spans="4:5">
      <c r="D13495" s="41" t="s">
        <v>13526</v>
      </c>
      <c r="E13495" s="62">
        <v>1.4895907439999998</v>
      </c>
    </row>
    <row r="13496" spans="4:5">
      <c r="D13496" s="41" t="s">
        <v>13527</v>
      </c>
      <c r="E13496" s="62">
        <v>1.4895907439999998</v>
      </c>
    </row>
    <row r="13497" spans="4:5">
      <c r="D13497" s="41" t="s">
        <v>13528</v>
      </c>
      <c r="E13497" s="62">
        <v>1.4895907439999998</v>
      </c>
    </row>
    <row r="13498" spans="4:5">
      <c r="D13498" s="41" t="s">
        <v>13529</v>
      </c>
      <c r="E13498" s="62">
        <v>1.4895907439999998</v>
      </c>
    </row>
    <row r="13499" spans="4:5">
      <c r="D13499" s="41" t="s">
        <v>13530</v>
      </c>
      <c r="E13499" s="62">
        <v>1.4895907439999998</v>
      </c>
    </row>
    <row r="13500" spans="4:5">
      <c r="D13500" s="41" t="s">
        <v>13531</v>
      </c>
      <c r="E13500" s="62">
        <v>1.4895907439999998</v>
      </c>
    </row>
    <row r="13501" spans="4:5">
      <c r="D13501" s="41" t="s">
        <v>13532</v>
      </c>
      <c r="E13501" s="62">
        <v>1.4895907439999998</v>
      </c>
    </row>
    <row r="13502" spans="4:5">
      <c r="D13502" s="41" t="s">
        <v>13533</v>
      </c>
      <c r="E13502" s="62">
        <v>1.4895907439999998</v>
      </c>
    </row>
    <row r="13503" spans="4:5">
      <c r="D13503" s="41" t="s">
        <v>13534</v>
      </c>
      <c r="E13503" s="62">
        <v>1.4895907439999998</v>
      </c>
    </row>
    <row r="13504" spans="4:5">
      <c r="D13504" s="41" t="s">
        <v>13535</v>
      </c>
      <c r="E13504" s="62">
        <v>1.4895907439999998</v>
      </c>
    </row>
    <row r="13505" spans="4:5">
      <c r="D13505" s="41" t="s">
        <v>13536</v>
      </c>
      <c r="E13505" s="62">
        <v>1.4895907439999998</v>
      </c>
    </row>
    <row r="13506" spans="4:5">
      <c r="D13506" s="41" t="s">
        <v>13537</v>
      </c>
      <c r="E13506" s="62">
        <v>1.4895907439999998</v>
      </c>
    </row>
    <row r="13507" spans="4:5">
      <c r="D13507" s="41" t="s">
        <v>13538</v>
      </c>
      <c r="E13507" s="62">
        <v>1.4895907439999998</v>
      </c>
    </row>
    <row r="13508" spans="4:5">
      <c r="D13508" s="41" t="s">
        <v>13539</v>
      </c>
      <c r="E13508" s="62">
        <v>1.4895907439999998</v>
      </c>
    </row>
    <row r="13509" spans="4:5">
      <c r="D13509" s="41" t="s">
        <v>13540</v>
      </c>
      <c r="E13509" s="62">
        <v>1.4895907439999998</v>
      </c>
    </row>
    <row r="13510" spans="4:5">
      <c r="D13510" s="41" t="s">
        <v>13541</v>
      </c>
      <c r="E13510" s="62">
        <v>1.4895907439999998</v>
      </c>
    </row>
    <row r="13511" spans="4:5">
      <c r="D13511" s="41" t="s">
        <v>13542</v>
      </c>
      <c r="E13511" s="62">
        <v>1.4895907439999998</v>
      </c>
    </row>
    <row r="13512" spans="4:5">
      <c r="D13512" s="41" t="s">
        <v>13543</v>
      </c>
      <c r="E13512" s="62">
        <v>1.4895907439999998</v>
      </c>
    </row>
    <row r="13513" spans="4:5">
      <c r="D13513" s="41" t="s">
        <v>13544</v>
      </c>
      <c r="E13513" s="62">
        <v>1.4895907439999998</v>
      </c>
    </row>
    <row r="13514" spans="4:5">
      <c r="D13514" s="41" t="s">
        <v>13545</v>
      </c>
      <c r="E13514" s="62">
        <v>1.4895907439999998</v>
      </c>
    </row>
    <row r="13515" spans="4:5">
      <c r="D13515" s="41" t="s">
        <v>13546</v>
      </c>
      <c r="E13515" s="62">
        <v>1.4895907439999998</v>
      </c>
    </row>
    <row r="13516" spans="4:5">
      <c r="D13516" s="41" t="s">
        <v>13547</v>
      </c>
      <c r="E13516" s="62">
        <v>1.4895907439999998</v>
      </c>
    </row>
    <row r="13517" spans="4:5">
      <c r="D13517" s="41" t="s">
        <v>13548</v>
      </c>
      <c r="E13517" s="62">
        <v>1.4895907439999998</v>
      </c>
    </row>
    <row r="13518" spans="4:5">
      <c r="D13518" s="41" t="s">
        <v>13549</v>
      </c>
      <c r="E13518" s="62">
        <v>1.4895907439999998</v>
      </c>
    </row>
    <row r="13519" spans="4:5">
      <c r="D13519" s="41" t="s">
        <v>13550</v>
      </c>
      <c r="E13519" s="62">
        <v>1.4895907439999998</v>
      </c>
    </row>
    <row r="13520" spans="4:5">
      <c r="D13520" s="41" t="s">
        <v>13551</v>
      </c>
      <c r="E13520" s="62">
        <v>1.4895907439999998</v>
      </c>
    </row>
    <row r="13521" spans="4:5">
      <c r="D13521" s="41" t="s">
        <v>13552</v>
      </c>
      <c r="E13521" s="62">
        <v>1.4895907439999998</v>
      </c>
    </row>
    <row r="13522" spans="4:5">
      <c r="D13522" s="41" t="s">
        <v>13553</v>
      </c>
      <c r="E13522" s="62">
        <v>1.4895907439999998</v>
      </c>
    </row>
    <row r="13523" spans="4:5">
      <c r="D13523" s="41" t="s">
        <v>13554</v>
      </c>
      <c r="E13523" s="62">
        <v>1.4895907439999998</v>
      </c>
    </row>
    <row r="13524" spans="4:5">
      <c r="D13524" s="41" t="s">
        <v>13555</v>
      </c>
      <c r="E13524" s="62">
        <v>1.4895907439999998</v>
      </c>
    </row>
    <row r="13525" spans="4:5">
      <c r="D13525" s="41" t="s">
        <v>13556</v>
      </c>
      <c r="E13525" s="62">
        <v>1.4895907439999998</v>
      </c>
    </row>
    <row r="13526" spans="4:5">
      <c r="D13526" s="41" t="s">
        <v>13557</v>
      </c>
      <c r="E13526" s="62">
        <v>1.4895907439999998</v>
      </c>
    </row>
    <row r="13527" spans="4:5">
      <c r="D13527" s="41" t="s">
        <v>13558</v>
      </c>
      <c r="E13527" s="62">
        <v>1.4895907439999998</v>
      </c>
    </row>
    <row r="13528" spans="4:5">
      <c r="D13528" s="41" t="s">
        <v>13559</v>
      </c>
      <c r="E13528" s="62">
        <v>1.4895907439999998</v>
      </c>
    </row>
    <row r="13529" spans="4:5">
      <c r="D13529" s="41" t="s">
        <v>13560</v>
      </c>
      <c r="E13529" s="62">
        <v>1.4895907439999998</v>
      </c>
    </row>
    <row r="13530" spans="4:5">
      <c r="D13530" s="41" t="s">
        <v>13561</v>
      </c>
      <c r="E13530" s="62">
        <v>1.4895907439999998</v>
      </c>
    </row>
    <row r="13531" spans="4:5">
      <c r="D13531" s="41" t="s">
        <v>13562</v>
      </c>
      <c r="E13531" s="62">
        <v>1.4895907439999998</v>
      </c>
    </row>
    <row r="13532" spans="4:5">
      <c r="D13532" s="41" t="s">
        <v>13563</v>
      </c>
      <c r="E13532" s="62">
        <v>1.4895907439999998</v>
      </c>
    </row>
    <row r="13533" spans="4:5">
      <c r="D13533" s="41" t="s">
        <v>13564</v>
      </c>
      <c r="E13533" s="62">
        <v>1.4895907439999998</v>
      </c>
    </row>
    <row r="13534" spans="4:5">
      <c r="D13534" s="41" t="s">
        <v>13565</v>
      </c>
      <c r="E13534" s="62">
        <v>1.4895907439999998</v>
      </c>
    </row>
    <row r="13535" spans="4:5">
      <c r="D13535" s="41" t="s">
        <v>13566</v>
      </c>
      <c r="E13535" s="62">
        <v>1.4895907439999998</v>
      </c>
    </row>
    <row r="13536" spans="4:5">
      <c r="D13536" s="41" t="s">
        <v>13567</v>
      </c>
      <c r="E13536" s="62">
        <v>1.4895907439999998</v>
      </c>
    </row>
    <row r="13537" spans="4:5">
      <c r="D13537" s="41" t="s">
        <v>13568</v>
      </c>
      <c r="E13537" s="62">
        <v>1.4895907439999998</v>
      </c>
    </row>
    <row r="13538" spans="4:5">
      <c r="D13538" s="41" t="s">
        <v>13569</v>
      </c>
      <c r="E13538" s="62">
        <v>1.4895907439999998</v>
      </c>
    </row>
    <row r="13539" spans="4:5">
      <c r="D13539" s="41" t="s">
        <v>13570</v>
      </c>
      <c r="E13539" s="62">
        <v>1.4895907439999998</v>
      </c>
    </row>
    <row r="13540" spans="4:5">
      <c r="D13540" s="41" t="s">
        <v>13571</v>
      </c>
      <c r="E13540" s="62">
        <v>1.4895907439999998</v>
      </c>
    </row>
    <row r="13541" spans="4:5">
      <c r="D13541" s="41" t="s">
        <v>13572</v>
      </c>
      <c r="E13541" s="62">
        <v>1.4895907439999998</v>
      </c>
    </row>
    <row r="13542" spans="4:5">
      <c r="D13542" s="41" t="s">
        <v>13573</v>
      </c>
      <c r="E13542" s="62">
        <v>1.4895907439999998</v>
      </c>
    </row>
    <row r="13543" spans="4:5">
      <c r="D13543" s="41" t="s">
        <v>13574</v>
      </c>
      <c r="E13543" s="62">
        <v>1.4895907439999998</v>
      </c>
    </row>
    <row r="13544" spans="4:5">
      <c r="D13544" s="41" t="s">
        <v>13575</v>
      </c>
      <c r="E13544" s="62">
        <v>1.4895907439999998</v>
      </c>
    </row>
    <row r="13545" spans="4:5">
      <c r="D13545" s="41" t="s">
        <v>13576</v>
      </c>
      <c r="E13545" s="62">
        <v>1.4895907439999998</v>
      </c>
    </row>
    <row r="13546" spans="4:5">
      <c r="D13546" s="41" t="s">
        <v>13577</v>
      </c>
      <c r="E13546" s="62">
        <v>1.4895907439999998</v>
      </c>
    </row>
    <row r="13547" spans="4:5">
      <c r="D13547" s="41" t="s">
        <v>13578</v>
      </c>
      <c r="E13547" s="62">
        <v>1.4895907439999998</v>
      </c>
    </row>
    <row r="13548" spans="4:5">
      <c r="D13548" s="41" t="s">
        <v>13579</v>
      </c>
      <c r="E13548" s="62">
        <v>1.4895907439999998</v>
      </c>
    </row>
    <row r="13549" spans="4:5">
      <c r="D13549" s="41" t="s">
        <v>13580</v>
      </c>
      <c r="E13549" s="62">
        <v>1.4895907439999998</v>
      </c>
    </row>
    <row r="13550" spans="4:5">
      <c r="D13550" s="41" t="s">
        <v>13581</v>
      </c>
      <c r="E13550" s="62">
        <v>1.4895907439999998</v>
      </c>
    </row>
    <row r="13551" spans="4:5">
      <c r="D13551" s="41" t="s">
        <v>13582</v>
      </c>
      <c r="E13551" s="62">
        <v>1.4895907439999998</v>
      </c>
    </row>
    <row r="13552" spans="4:5">
      <c r="D13552" s="41" t="s">
        <v>13583</v>
      </c>
      <c r="E13552" s="62">
        <v>1.4895907439999998</v>
      </c>
    </row>
    <row r="13553" spans="4:5">
      <c r="D13553" s="41" t="s">
        <v>13584</v>
      </c>
      <c r="E13553" s="62">
        <v>1.4895907439999998</v>
      </c>
    </row>
    <row r="13554" spans="4:5">
      <c r="D13554" s="41" t="s">
        <v>13585</v>
      </c>
      <c r="E13554" s="62">
        <v>1.4895907439999998</v>
      </c>
    </row>
    <row r="13555" spans="4:5">
      <c r="D13555" s="41" t="s">
        <v>13586</v>
      </c>
      <c r="E13555" s="62">
        <v>1.4895907439999998</v>
      </c>
    </row>
    <row r="13556" spans="4:5">
      <c r="D13556" s="41" t="s">
        <v>13587</v>
      </c>
      <c r="E13556" s="62">
        <v>1.4895907439999998</v>
      </c>
    </row>
    <row r="13557" spans="4:5">
      <c r="D13557" s="41" t="s">
        <v>13588</v>
      </c>
      <c r="E13557" s="62">
        <v>1.4895907439999998</v>
      </c>
    </row>
    <row r="13558" spans="4:5">
      <c r="D13558" s="41" t="s">
        <v>13589</v>
      </c>
      <c r="E13558" s="62">
        <v>1.4895907439999998</v>
      </c>
    </row>
    <row r="13559" spans="4:5">
      <c r="D13559" s="41" t="s">
        <v>13590</v>
      </c>
      <c r="E13559" s="62">
        <v>1.4895907439999998</v>
      </c>
    </row>
    <row r="13560" spans="4:5">
      <c r="D13560" s="41" t="s">
        <v>13591</v>
      </c>
      <c r="E13560" s="62">
        <v>1.4895907439999998</v>
      </c>
    </row>
    <row r="13561" spans="4:5">
      <c r="D13561" s="41" t="s">
        <v>13592</v>
      </c>
      <c r="E13561" s="62">
        <v>1.4895907439999998</v>
      </c>
    </row>
    <row r="13562" spans="4:5">
      <c r="D13562" s="41" t="s">
        <v>13593</v>
      </c>
      <c r="E13562" s="62">
        <v>1.4895907439999998</v>
      </c>
    </row>
    <row r="13563" spans="4:5">
      <c r="D13563" s="41" t="s">
        <v>13594</v>
      </c>
      <c r="E13563" s="62">
        <v>1.4895907439999998</v>
      </c>
    </row>
    <row r="13564" spans="4:5">
      <c r="D13564" s="41" t="s">
        <v>13595</v>
      </c>
      <c r="E13564" s="62">
        <v>1.4895907439999998</v>
      </c>
    </row>
    <row r="13565" spans="4:5">
      <c r="D13565" s="41" t="s">
        <v>13596</v>
      </c>
      <c r="E13565" s="62">
        <v>1.4895907439999998</v>
      </c>
    </row>
    <row r="13566" spans="4:5">
      <c r="D13566" s="41" t="s">
        <v>13597</v>
      </c>
      <c r="E13566" s="62">
        <v>1.4895907439999998</v>
      </c>
    </row>
    <row r="13567" spans="4:5">
      <c r="D13567" s="41" t="s">
        <v>13598</v>
      </c>
      <c r="E13567" s="62">
        <v>1.4895907439999998</v>
      </c>
    </row>
    <row r="13568" spans="4:5">
      <c r="D13568" s="41" t="s">
        <v>13599</v>
      </c>
      <c r="E13568" s="62">
        <v>1.4895907439999998</v>
      </c>
    </row>
    <row r="13569" spans="4:5">
      <c r="D13569" s="41" t="s">
        <v>13600</v>
      </c>
      <c r="E13569" s="62">
        <v>1.4895907439999998</v>
      </c>
    </row>
    <row r="13570" spans="4:5">
      <c r="D13570" s="41" t="s">
        <v>13601</v>
      </c>
      <c r="E13570" s="62">
        <v>1.4895907439999998</v>
      </c>
    </row>
    <row r="13571" spans="4:5">
      <c r="D13571" s="41" t="s">
        <v>13602</v>
      </c>
      <c r="E13571" s="62">
        <v>1.4895907439999998</v>
      </c>
    </row>
    <row r="13572" spans="4:5">
      <c r="D13572" s="41" t="s">
        <v>13603</v>
      </c>
      <c r="E13572" s="62">
        <v>1.4895907439999998</v>
      </c>
    </row>
    <row r="13573" spans="4:5">
      <c r="D13573" s="41" t="s">
        <v>13604</v>
      </c>
      <c r="E13573" s="62">
        <v>1.4895907439999998</v>
      </c>
    </row>
    <row r="13574" spans="4:5">
      <c r="D13574" s="41" t="s">
        <v>13605</v>
      </c>
      <c r="E13574" s="62">
        <v>1.4895907439999998</v>
      </c>
    </row>
    <row r="13575" spans="4:5">
      <c r="D13575" s="41" t="s">
        <v>13606</v>
      </c>
      <c r="E13575" s="62">
        <v>1.4895907439999998</v>
      </c>
    </row>
    <row r="13576" spans="4:5">
      <c r="D13576" s="41" t="s">
        <v>13607</v>
      </c>
      <c r="E13576" s="62">
        <v>1.4895907439999998</v>
      </c>
    </row>
    <row r="13577" spans="4:5">
      <c r="D13577" s="41" t="s">
        <v>13608</v>
      </c>
      <c r="E13577" s="62">
        <v>1.4895907439999998</v>
      </c>
    </row>
    <row r="13578" spans="4:5">
      <c r="D13578" s="41" t="s">
        <v>13609</v>
      </c>
      <c r="E13578" s="62">
        <v>1.4895907439999998</v>
      </c>
    </row>
    <row r="13579" spans="4:5">
      <c r="D13579" s="41" t="s">
        <v>13610</v>
      </c>
      <c r="E13579" s="62">
        <v>1.4895907439999998</v>
      </c>
    </row>
    <row r="13580" spans="4:5">
      <c r="D13580" s="41" t="s">
        <v>13611</v>
      </c>
      <c r="E13580" s="62">
        <v>1.4895907439999998</v>
      </c>
    </row>
    <row r="13581" spans="4:5">
      <c r="D13581" s="41" t="s">
        <v>13612</v>
      </c>
      <c r="E13581" s="62">
        <v>1.4895907439999998</v>
      </c>
    </row>
    <row r="13582" spans="4:5">
      <c r="D13582" s="41" t="s">
        <v>13613</v>
      </c>
      <c r="E13582" s="62">
        <v>1.4895907439999998</v>
      </c>
    </row>
    <row r="13583" spans="4:5">
      <c r="D13583" s="41" t="s">
        <v>13614</v>
      </c>
      <c r="E13583" s="62">
        <v>1.4895907439999998</v>
      </c>
    </row>
    <row r="13584" spans="4:5">
      <c r="D13584" s="41" t="s">
        <v>13615</v>
      </c>
      <c r="E13584" s="62">
        <v>1.4895907439999998</v>
      </c>
    </row>
    <row r="13585" spans="4:5">
      <c r="D13585" s="41" t="s">
        <v>13616</v>
      </c>
      <c r="E13585" s="62">
        <v>1.4895907439999998</v>
      </c>
    </row>
    <row r="13586" spans="4:5">
      <c r="D13586" s="41" t="s">
        <v>13617</v>
      </c>
      <c r="E13586" s="62">
        <v>1.4895907439999998</v>
      </c>
    </row>
    <row r="13587" spans="4:5">
      <c r="D13587" s="41" t="s">
        <v>13618</v>
      </c>
      <c r="E13587" s="62">
        <v>1.4895907439999998</v>
      </c>
    </row>
    <row r="13588" spans="4:5">
      <c r="D13588" s="41" t="s">
        <v>13619</v>
      </c>
      <c r="E13588" s="62">
        <v>1.4895907439999998</v>
      </c>
    </row>
    <row r="13589" spans="4:5">
      <c r="D13589" s="41" t="s">
        <v>13620</v>
      </c>
      <c r="E13589" s="62">
        <v>1.4895907439999998</v>
      </c>
    </row>
    <row r="13590" spans="4:5">
      <c r="D13590" s="41" t="s">
        <v>13621</v>
      </c>
      <c r="E13590" s="62">
        <v>1.4895907439999998</v>
      </c>
    </row>
    <row r="13591" spans="4:5">
      <c r="D13591" s="41" t="s">
        <v>13622</v>
      </c>
      <c r="E13591" s="62">
        <v>1.4895907439999998</v>
      </c>
    </row>
    <row r="13592" spans="4:5">
      <c r="D13592" s="41" t="s">
        <v>13623</v>
      </c>
      <c r="E13592" s="62">
        <v>1.4895907439999998</v>
      </c>
    </row>
    <row r="13593" spans="4:5">
      <c r="D13593" s="41" t="s">
        <v>13624</v>
      </c>
      <c r="E13593" s="62">
        <v>1.4895907439999998</v>
      </c>
    </row>
    <row r="13594" spans="4:5">
      <c r="D13594" s="41" t="s">
        <v>13625</v>
      </c>
      <c r="E13594" s="62">
        <v>1.4895907439999998</v>
      </c>
    </row>
    <row r="13595" spans="4:5">
      <c r="D13595" s="41" t="s">
        <v>13626</v>
      </c>
      <c r="E13595" s="62">
        <v>1.4895907439999998</v>
      </c>
    </row>
    <row r="13596" spans="4:5">
      <c r="D13596" s="41" t="s">
        <v>13627</v>
      </c>
      <c r="E13596" s="62">
        <v>1.4895907439999998</v>
      </c>
    </row>
    <row r="13597" spans="4:5">
      <c r="D13597" s="41" t="s">
        <v>13628</v>
      </c>
      <c r="E13597" s="62">
        <v>1.3186348649999997</v>
      </c>
    </row>
    <row r="13598" spans="4:5">
      <c r="D13598" s="41" t="s">
        <v>13629</v>
      </c>
      <c r="E13598" s="62">
        <v>1.3186348649999997</v>
      </c>
    </row>
    <row r="13599" spans="4:5">
      <c r="D13599" s="41" t="s">
        <v>13630</v>
      </c>
      <c r="E13599" s="62">
        <v>1.3186348649999997</v>
      </c>
    </row>
    <row r="13600" spans="4:5">
      <c r="D13600" s="41" t="s">
        <v>13631</v>
      </c>
      <c r="E13600" s="62">
        <v>1.3186348649999997</v>
      </c>
    </row>
    <row r="13601" spans="4:5">
      <c r="D13601" s="41" t="s">
        <v>13632</v>
      </c>
      <c r="E13601" s="62">
        <v>1.3186348649999997</v>
      </c>
    </row>
    <row r="13602" spans="4:5">
      <c r="D13602" s="41" t="s">
        <v>13633</v>
      </c>
      <c r="E13602" s="62">
        <v>1.3186348649999997</v>
      </c>
    </row>
    <row r="13603" spans="4:5">
      <c r="D13603" s="41" t="s">
        <v>13634</v>
      </c>
      <c r="E13603" s="62">
        <v>1.3186348649999997</v>
      </c>
    </row>
    <row r="13604" spans="4:5">
      <c r="D13604" s="41" t="s">
        <v>13635</v>
      </c>
      <c r="E13604" s="62">
        <v>1.3186348649999997</v>
      </c>
    </row>
    <row r="13605" spans="4:5">
      <c r="D13605" s="41" t="s">
        <v>13636</v>
      </c>
      <c r="E13605" s="62">
        <v>1.3186348649999997</v>
      </c>
    </row>
    <row r="13606" spans="4:5">
      <c r="D13606" s="41" t="s">
        <v>13637</v>
      </c>
      <c r="E13606" s="62">
        <v>1.3186348649999997</v>
      </c>
    </row>
    <row r="13607" spans="4:5">
      <c r="D13607" s="41" t="s">
        <v>13638</v>
      </c>
      <c r="E13607" s="62">
        <v>1.3186348649999997</v>
      </c>
    </row>
    <row r="13608" spans="4:5">
      <c r="D13608" s="41" t="s">
        <v>13639</v>
      </c>
      <c r="E13608" s="62">
        <v>1.3186348649999997</v>
      </c>
    </row>
    <row r="13609" spans="4:5">
      <c r="D13609" s="41" t="s">
        <v>13640</v>
      </c>
      <c r="E13609" s="62">
        <v>1.3186348649999997</v>
      </c>
    </row>
    <row r="13610" spans="4:5">
      <c r="D13610" s="41" t="s">
        <v>13641</v>
      </c>
      <c r="E13610" s="62">
        <v>1.3186348649999997</v>
      </c>
    </row>
    <row r="13611" spans="4:5">
      <c r="D13611" s="41" t="s">
        <v>13642</v>
      </c>
      <c r="E13611" s="62">
        <v>1.3186348649999997</v>
      </c>
    </row>
    <row r="13612" spans="4:5">
      <c r="D13612" s="41" t="s">
        <v>13643</v>
      </c>
      <c r="E13612" s="62">
        <v>1.3186348649999997</v>
      </c>
    </row>
    <row r="13613" spans="4:5">
      <c r="D13613" s="41" t="s">
        <v>13644</v>
      </c>
      <c r="E13613" s="62">
        <v>1.3186348649999997</v>
      </c>
    </row>
    <row r="13614" spans="4:5">
      <c r="D13614" s="41" t="s">
        <v>13645</v>
      </c>
      <c r="E13614" s="62">
        <v>1.3186348649999997</v>
      </c>
    </row>
    <row r="13615" spans="4:5">
      <c r="D13615" s="41" t="s">
        <v>13646</v>
      </c>
      <c r="E13615" s="62">
        <v>1.3186348649999997</v>
      </c>
    </row>
    <row r="13616" spans="4:5">
      <c r="D13616" s="41" t="s">
        <v>13647</v>
      </c>
      <c r="E13616" s="62">
        <v>1.3186348649999997</v>
      </c>
    </row>
    <row r="13617" spans="4:5">
      <c r="D13617" s="41" t="s">
        <v>13648</v>
      </c>
      <c r="E13617" s="62">
        <v>1.3186348649999997</v>
      </c>
    </row>
    <row r="13618" spans="4:5">
      <c r="D13618" s="41" t="s">
        <v>13649</v>
      </c>
      <c r="E13618" s="62">
        <v>1.3186348649999997</v>
      </c>
    </row>
    <row r="13619" spans="4:5">
      <c r="D13619" s="41" t="s">
        <v>13650</v>
      </c>
      <c r="E13619" s="62">
        <v>1.3186348649999997</v>
      </c>
    </row>
    <row r="13620" spans="4:5">
      <c r="D13620" s="41" t="s">
        <v>13651</v>
      </c>
      <c r="E13620" s="62">
        <v>1.3186348649999997</v>
      </c>
    </row>
    <row r="13621" spans="4:5">
      <c r="D13621" s="41" t="s">
        <v>13652</v>
      </c>
      <c r="E13621" s="62">
        <v>1.3186348649999997</v>
      </c>
    </row>
    <row r="13622" spans="4:5">
      <c r="D13622" s="41" t="s">
        <v>13653</v>
      </c>
      <c r="E13622" s="62">
        <v>1.3186348649999997</v>
      </c>
    </row>
    <row r="13623" spans="4:5">
      <c r="D13623" s="41" t="s">
        <v>13654</v>
      </c>
      <c r="E13623" s="62">
        <v>1.3186348649999997</v>
      </c>
    </row>
    <row r="13624" spans="4:5">
      <c r="D13624" s="41" t="s">
        <v>13655</v>
      </c>
      <c r="E13624" s="62">
        <v>1.3186348649999997</v>
      </c>
    </row>
    <row r="13625" spans="4:5">
      <c r="D13625" s="41" t="s">
        <v>13656</v>
      </c>
      <c r="E13625" s="62">
        <v>1.3186348649999997</v>
      </c>
    </row>
    <row r="13626" spans="4:5">
      <c r="D13626" s="41" t="s">
        <v>13657</v>
      </c>
      <c r="E13626" s="62">
        <v>1.3186348649999997</v>
      </c>
    </row>
    <row r="13627" spans="4:5">
      <c r="D13627" s="41" t="s">
        <v>13658</v>
      </c>
      <c r="E13627" s="62">
        <v>1.3186348649999997</v>
      </c>
    </row>
    <row r="13628" spans="4:5">
      <c r="D13628" s="41" t="s">
        <v>13659</v>
      </c>
      <c r="E13628" s="62">
        <v>1.3186348649999997</v>
      </c>
    </row>
    <row r="13629" spans="4:5">
      <c r="D13629" s="41" t="s">
        <v>13660</v>
      </c>
      <c r="E13629" s="62">
        <v>1.3186348649999997</v>
      </c>
    </row>
    <row r="13630" spans="4:5">
      <c r="D13630" s="41" t="s">
        <v>13661</v>
      </c>
      <c r="E13630" s="62">
        <v>1.3186348649999997</v>
      </c>
    </row>
    <row r="13631" spans="4:5">
      <c r="D13631" s="41" t="s">
        <v>13662</v>
      </c>
      <c r="E13631" s="62">
        <v>1.3186348649999997</v>
      </c>
    </row>
    <row r="13632" spans="4:5">
      <c r="D13632" s="41" t="s">
        <v>13663</v>
      </c>
      <c r="E13632" s="62">
        <v>1.3186348649999997</v>
      </c>
    </row>
    <row r="13633" spans="4:5">
      <c r="D13633" s="41" t="s">
        <v>13664</v>
      </c>
      <c r="E13633" s="62">
        <v>1.3186348649999997</v>
      </c>
    </row>
    <row r="13634" spans="4:5">
      <c r="D13634" s="41" t="s">
        <v>13665</v>
      </c>
      <c r="E13634" s="62">
        <v>1.3186348649999997</v>
      </c>
    </row>
    <row r="13635" spans="4:5">
      <c r="D13635" s="41" t="s">
        <v>13666</v>
      </c>
      <c r="E13635" s="62">
        <v>1.3186348649999997</v>
      </c>
    </row>
    <row r="13636" spans="4:5">
      <c r="D13636" s="41" t="s">
        <v>13667</v>
      </c>
      <c r="E13636" s="62">
        <v>1.3186348649999997</v>
      </c>
    </row>
    <row r="13637" spans="4:5">
      <c r="D13637" s="41" t="s">
        <v>13668</v>
      </c>
      <c r="E13637" s="62">
        <v>1.3186348649999997</v>
      </c>
    </row>
    <row r="13638" spans="4:5">
      <c r="D13638" s="41" t="s">
        <v>13669</v>
      </c>
      <c r="E13638" s="62">
        <v>1.3186348649999997</v>
      </c>
    </row>
    <row r="13639" spans="4:5">
      <c r="D13639" s="41" t="s">
        <v>13670</v>
      </c>
      <c r="E13639" s="62">
        <v>1.3186348649999997</v>
      </c>
    </row>
    <row r="13640" spans="4:5">
      <c r="D13640" s="41" t="s">
        <v>13671</v>
      </c>
      <c r="E13640" s="62">
        <v>1.3186348649999997</v>
      </c>
    </row>
    <row r="13641" spans="4:5">
      <c r="D13641" s="41" t="s">
        <v>13672</v>
      </c>
      <c r="E13641" s="62">
        <v>1.3186348649999997</v>
      </c>
    </row>
    <row r="13642" spans="4:5">
      <c r="D13642" s="41" t="s">
        <v>13673</v>
      </c>
      <c r="E13642" s="62">
        <v>1.3186348649999997</v>
      </c>
    </row>
    <row r="13643" spans="4:5">
      <c r="D13643" s="41" t="s">
        <v>13674</v>
      </c>
      <c r="E13643" s="62">
        <v>1.3186348649999997</v>
      </c>
    </row>
    <row r="13644" spans="4:5">
      <c r="D13644" s="41" t="s">
        <v>13675</v>
      </c>
      <c r="E13644" s="62">
        <v>1.3186348649999997</v>
      </c>
    </row>
    <row r="13645" spans="4:5">
      <c r="D13645" s="41" t="s">
        <v>13676</v>
      </c>
      <c r="E13645" s="62">
        <v>1.3186348649999997</v>
      </c>
    </row>
    <row r="13646" spans="4:5">
      <c r="D13646" s="41" t="s">
        <v>13677</v>
      </c>
      <c r="E13646" s="62">
        <v>1.3186348649999997</v>
      </c>
    </row>
    <row r="13647" spans="4:5">
      <c r="D13647" s="41" t="s">
        <v>13678</v>
      </c>
      <c r="E13647" s="62">
        <v>1.3186348649999997</v>
      </c>
    </row>
    <row r="13648" spans="4:5">
      <c r="D13648" s="41" t="s">
        <v>13679</v>
      </c>
      <c r="E13648" s="62">
        <v>1.3186348649999997</v>
      </c>
    </row>
    <row r="13649" spans="4:5">
      <c r="D13649" s="41" t="s">
        <v>13680</v>
      </c>
      <c r="E13649" s="62">
        <v>1.3186348649999997</v>
      </c>
    </row>
    <row r="13650" spans="4:5">
      <c r="D13650" s="41" t="s">
        <v>13681</v>
      </c>
      <c r="E13650" s="62">
        <v>1.3186348649999997</v>
      </c>
    </row>
    <row r="13651" spans="4:5">
      <c r="D13651" s="41" t="s">
        <v>13682</v>
      </c>
      <c r="E13651" s="62">
        <v>1.3186348649999997</v>
      </c>
    </row>
    <row r="13652" spans="4:5">
      <c r="D13652" s="41" t="s">
        <v>13683</v>
      </c>
      <c r="E13652" s="62">
        <v>1.3186348649999997</v>
      </c>
    </row>
    <row r="13653" spans="4:5">
      <c r="D13653" s="41" t="s">
        <v>13684</v>
      </c>
      <c r="E13653" s="62">
        <v>1.3186348649999997</v>
      </c>
    </row>
    <row r="13654" spans="4:5">
      <c r="D13654" s="41" t="s">
        <v>13685</v>
      </c>
      <c r="E13654" s="62">
        <v>1.3186348649999997</v>
      </c>
    </row>
    <row r="13655" spans="4:5">
      <c r="D13655" s="41" t="s">
        <v>13686</v>
      </c>
      <c r="E13655" s="62">
        <v>1.3186348649999997</v>
      </c>
    </row>
    <row r="13656" spans="4:5">
      <c r="D13656" s="41" t="s">
        <v>13687</v>
      </c>
      <c r="E13656" s="62">
        <v>1.3186348649999997</v>
      </c>
    </row>
    <row r="13657" spans="4:5">
      <c r="D13657" s="41" t="s">
        <v>13688</v>
      </c>
      <c r="E13657" s="62">
        <v>1.3186348649999997</v>
      </c>
    </row>
    <row r="13658" spans="4:5">
      <c r="D13658" s="41" t="s">
        <v>13689</v>
      </c>
      <c r="E13658" s="62">
        <v>1.3186348649999997</v>
      </c>
    </row>
    <row r="13659" spans="4:5">
      <c r="D13659" s="41" t="s">
        <v>13690</v>
      </c>
      <c r="E13659" s="62">
        <v>1.3186348649999997</v>
      </c>
    </row>
    <row r="13660" spans="4:5">
      <c r="D13660" s="41" t="s">
        <v>13691</v>
      </c>
      <c r="E13660" s="62">
        <v>1.3186348649999997</v>
      </c>
    </row>
    <row r="13661" spans="4:5">
      <c r="D13661" s="41" t="s">
        <v>13692</v>
      </c>
      <c r="E13661" s="62">
        <v>1.3186348649999997</v>
      </c>
    </row>
    <row r="13662" spans="4:5">
      <c r="D13662" s="41" t="s">
        <v>13693</v>
      </c>
      <c r="E13662" s="62">
        <v>1.3186348649999997</v>
      </c>
    </row>
    <row r="13663" spans="4:5">
      <c r="D13663" s="41" t="s">
        <v>13694</v>
      </c>
      <c r="E13663" s="62">
        <v>1.3186348649999997</v>
      </c>
    </row>
    <row r="13664" spans="4:5">
      <c r="D13664" s="41" t="s">
        <v>13695</v>
      </c>
      <c r="E13664" s="62">
        <v>1.3186348649999997</v>
      </c>
    </row>
    <row r="13665" spans="4:5">
      <c r="D13665" s="41" t="s">
        <v>13696</v>
      </c>
      <c r="E13665" s="62">
        <v>1.3186348649999997</v>
      </c>
    </row>
    <row r="13666" spans="4:5">
      <c r="D13666" s="41" t="s">
        <v>13697</v>
      </c>
      <c r="E13666" s="62">
        <v>1.3186348649999997</v>
      </c>
    </row>
    <row r="13667" spans="4:5">
      <c r="D13667" s="41" t="s">
        <v>13698</v>
      </c>
      <c r="E13667" s="62">
        <v>1.3186348649999997</v>
      </c>
    </row>
    <row r="13668" spans="4:5">
      <c r="D13668" s="41" t="s">
        <v>13699</v>
      </c>
      <c r="E13668" s="62">
        <v>1.3186348649999997</v>
      </c>
    </row>
    <row r="13669" spans="4:5">
      <c r="D13669" s="41" t="s">
        <v>13700</v>
      </c>
      <c r="E13669" s="62">
        <v>1.3186348649999997</v>
      </c>
    </row>
    <row r="13670" spans="4:5">
      <c r="D13670" s="41" t="s">
        <v>13701</v>
      </c>
      <c r="E13670" s="62">
        <v>1.3186348649999997</v>
      </c>
    </row>
    <row r="13671" spans="4:5">
      <c r="D13671" s="41" t="s">
        <v>13702</v>
      </c>
      <c r="E13671" s="62">
        <v>1.3186348649999997</v>
      </c>
    </row>
    <row r="13672" spans="4:5">
      <c r="D13672" s="41" t="s">
        <v>13703</v>
      </c>
      <c r="E13672" s="62">
        <v>1.3186348649999997</v>
      </c>
    </row>
    <row r="13673" spans="4:5">
      <c r="D13673" s="41" t="s">
        <v>13704</v>
      </c>
      <c r="E13673" s="62">
        <v>1.3186348649999997</v>
      </c>
    </row>
    <row r="13674" spans="4:5">
      <c r="D13674" s="41" t="s">
        <v>13705</v>
      </c>
      <c r="E13674" s="62">
        <v>1.3186348649999997</v>
      </c>
    </row>
    <row r="13675" spans="4:5">
      <c r="D13675" s="41" t="s">
        <v>13706</v>
      </c>
      <c r="E13675" s="62">
        <v>1.3186348649999997</v>
      </c>
    </row>
    <row r="13676" spans="4:5">
      <c r="D13676" s="41" t="s">
        <v>13707</v>
      </c>
      <c r="E13676" s="62">
        <v>1.3186348649999997</v>
      </c>
    </row>
    <row r="13677" spans="4:5">
      <c r="D13677" s="41" t="s">
        <v>13708</v>
      </c>
      <c r="E13677" s="62">
        <v>1.3186348649999997</v>
      </c>
    </row>
    <row r="13678" spans="4:5">
      <c r="D13678" s="41" t="s">
        <v>13709</v>
      </c>
      <c r="E13678" s="62">
        <v>1.3186348649999997</v>
      </c>
    </row>
    <row r="13679" spans="4:5">
      <c r="D13679" s="41" t="s">
        <v>13710</v>
      </c>
      <c r="E13679" s="62">
        <v>1.3186348649999997</v>
      </c>
    </row>
    <row r="13680" spans="4:5">
      <c r="D13680" s="41" t="s">
        <v>13711</v>
      </c>
      <c r="E13680" s="62">
        <v>1.3186348649999997</v>
      </c>
    </row>
    <row r="13681" spans="4:5">
      <c r="D13681" s="41" t="s">
        <v>13712</v>
      </c>
      <c r="E13681" s="62">
        <v>1.3186348649999997</v>
      </c>
    </row>
    <row r="13682" spans="4:5">
      <c r="D13682" s="41" t="s">
        <v>13713</v>
      </c>
      <c r="E13682" s="62">
        <v>1.3186348649999997</v>
      </c>
    </row>
    <row r="13683" spans="4:5">
      <c r="D13683" s="41" t="s">
        <v>13714</v>
      </c>
      <c r="E13683" s="62">
        <v>1.3186348649999997</v>
      </c>
    </row>
    <row r="13684" spans="4:5">
      <c r="D13684" s="41" t="s">
        <v>13715</v>
      </c>
      <c r="E13684" s="62">
        <v>1.3186348649999997</v>
      </c>
    </row>
    <row r="13685" spans="4:5">
      <c r="D13685" s="41" t="s">
        <v>13716</v>
      </c>
      <c r="E13685" s="62">
        <v>1.3186348649999997</v>
      </c>
    </row>
    <row r="13686" spans="4:5">
      <c r="D13686" s="41" t="s">
        <v>13717</v>
      </c>
      <c r="E13686" s="62">
        <v>1.3186348649999997</v>
      </c>
    </row>
    <row r="13687" spans="4:5">
      <c r="D13687" s="41" t="s">
        <v>13718</v>
      </c>
      <c r="E13687" s="62">
        <v>1.3186348649999997</v>
      </c>
    </row>
    <row r="13688" spans="4:5">
      <c r="D13688" s="41" t="s">
        <v>13719</v>
      </c>
      <c r="E13688" s="62">
        <v>1.3186348649999997</v>
      </c>
    </row>
    <row r="13689" spans="4:5">
      <c r="D13689" s="41" t="s">
        <v>13720</v>
      </c>
      <c r="E13689" s="62">
        <v>1.3186348649999997</v>
      </c>
    </row>
    <row r="13690" spans="4:5">
      <c r="D13690" s="41" t="s">
        <v>13721</v>
      </c>
      <c r="E13690" s="62">
        <v>1.3186348649999997</v>
      </c>
    </row>
    <row r="13691" spans="4:5">
      <c r="D13691" s="41" t="s">
        <v>13722</v>
      </c>
      <c r="E13691" s="62">
        <v>1.3186348649999997</v>
      </c>
    </row>
    <row r="13692" spans="4:5">
      <c r="D13692" s="41" t="s">
        <v>13723</v>
      </c>
      <c r="E13692" s="62">
        <v>1.3186348649999997</v>
      </c>
    </row>
    <row r="13693" spans="4:5">
      <c r="D13693" s="41" t="s">
        <v>13724</v>
      </c>
      <c r="E13693" s="62">
        <v>1.3186348649999997</v>
      </c>
    </row>
    <row r="13694" spans="4:5">
      <c r="D13694" s="41" t="s">
        <v>13725</v>
      </c>
      <c r="E13694" s="62">
        <v>1.3186348649999997</v>
      </c>
    </row>
    <row r="13695" spans="4:5">
      <c r="D13695" s="41" t="s">
        <v>13726</v>
      </c>
      <c r="E13695" s="62">
        <v>1.3186348649999997</v>
      </c>
    </row>
    <row r="13696" spans="4:5">
      <c r="D13696" s="41" t="s">
        <v>13727</v>
      </c>
      <c r="E13696" s="62">
        <v>1.3186348649999997</v>
      </c>
    </row>
    <row r="13697" spans="4:5">
      <c r="D13697" s="41" t="s">
        <v>13728</v>
      </c>
      <c r="E13697" s="62">
        <v>1.3186348649999997</v>
      </c>
    </row>
    <row r="13698" spans="4:5">
      <c r="D13698" s="41" t="s">
        <v>13729</v>
      </c>
      <c r="E13698" s="62">
        <v>1.3186348649999997</v>
      </c>
    </row>
    <row r="13699" spans="4:5">
      <c r="D13699" s="41" t="s">
        <v>13730</v>
      </c>
      <c r="E13699" s="62">
        <v>1.3186348649999997</v>
      </c>
    </row>
    <row r="13700" spans="4:5">
      <c r="D13700" s="41" t="s">
        <v>13731</v>
      </c>
      <c r="E13700" s="62">
        <v>1.3186348649999997</v>
      </c>
    </row>
    <row r="13701" spans="4:5">
      <c r="D13701" s="41" t="s">
        <v>13732</v>
      </c>
      <c r="E13701" s="62">
        <v>1.3186348649999997</v>
      </c>
    </row>
    <row r="13702" spans="4:5">
      <c r="D13702" s="41" t="s">
        <v>13733</v>
      </c>
      <c r="E13702" s="62">
        <v>1.3186348649999997</v>
      </c>
    </row>
    <row r="13703" spans="4:5">
      <c r="D13703" s="41" t="s">
        <v>13734</v>
      </c>
      <c r="E13703" s="62">
        <v>1.3186348649999997</v>
      </c>
    </row>
    <row r="13704" spans="4:5">
      <c r="D13704" s="41" t="s">
        <v>13735</v>
      </c>
      <c r="E13704" s="62">
        <v>1.3186348649999997</v>
      </c>
    </row>
    <row r="13705" spans="4:5">
      <c r="D13705" s="41" t="s">
        <v>13736</v>
      </c>
      <c r="E13705" s="62">
        <v>1.3186348649999997</v>
      </c>
    </row>
    <row r="13706" spans="4:5">
      <c r="D13706" s="41" t="s">
        <v>13737</v>
      </c>
      <c r="E13706" s="62">
        <v>1.3186348649999997</v>
      </c>
    </row>
    <row r="13707" spans="4:5">
      <c r="D13707" s="41" t="s">
        <v>13738</v>
      </c>
      <c r="E13707" s="62">
        <v>1.3186348649999997</v>
      </c>
    </row>
    <row r="13708" spans="4:5">
      <c r="D13708" s="41" t="s">
        <v>13739</v>
      </c>
      <c r="E13708" s="62">
        <v>1.3186348649999997</v>
      </c>
    </row>
    <row r="13709" spans="4:5">
      <c r="D13709" s="41" t="s">
        <v>13740</v>
      </c>
      <c r="E13709" s="62">
        <v>1.3186348649999997</v>
      </c>
    </row>
    <row r="13710" spans="4:5">
      <c r="D13710" s="41" t="s">
        <v>13741</v>
      </c>
      <c r="E13710" s="62">
        <v>1.3186348649999997</v>
      </c>
    </row>
    <row r="13711" spans="4:5">
      <c r="D13711" s="41" t="s">
        <v>13742</v>
      </c>
      <c r="E13711" s="62">
        <v>1.3186348649999997</v>
      </c>
    </row>
    <row r="13712" spans="4:5">
      <c r="D13712" s="41" t="s">
        <v>13743</v>
      </c>
      <c r="E13712" s="62">
        <v>1.3186348649999997</v>
      </c>
    </row>
    <row r="13713" spans="4:5">
      <c r="D13713" s="41" t="s">
        <v>13744</v>
      </c>
      <c r="E13713" s="62">
        <v>1.3186348649999997</v>
      </c>
    </row>
    <row r="13714" spans="4:5">
      <c r="D13714" s="41" t="s">
        <v>13745</v>
      </c>
      <c r="E13714" s="62">
        <v>1.3186348649999997</v>
      </c>
    </row>
    <row r="13715" spans="4:5">
      <c r="D13715" s="41" t="s">
        <v>13746</v>
      </c>
      <c r="E13715" s="62">
        <v>1.3186348649999997</v>
      </c>
    </row>
    <row r="13716" spans="4:5">
      <c r="D13716" s="41" t="s">
        <v>13747</v>
      </c>
      <c r="E13716" s="62">
        <v>1.3186348649999997</v>
      </c>
    </row>
    <row r="13717" spans="4:5">
      <c r="D13717" s="41" t="s">
        <v>13748</v>
      </c>
      <c r="E13717" s="62">
        <v>1.3186348649999997</v>
      </c>
    </row>
    <row r="13718" spans="4:5">
      <c r="D13718" s="41" t="s">
        <v>13749</v>
      </c>
      <c r="E13718" s="62">
        <v>1.3186348649999997</v>
      </c>
    </row>
    <row r="13719" spans="4:5">
      <c r="D13719" s="41" t="s">
        <v>13750</v>
      </c>
      <c r="E13719" s="62">
        <v>1.3186348649999997</v>
      </c>
    </row>
    <row r="13720" spans="4:5">
      <c r="D13720" s="41" t="s">
        <v>13751</v>
      </c>
      <c r="E13720" s="62">
        <v>1.3186348649999997</v>
      </c>
    </row>
    <row r="13721" spans="4:5">
      <c r="D13721" s="41" t="s">
        <v>13752</v>
      </c>
      <c r="E13721" s="62">
        <v>1.3186348649999997</v>
      </c>
    </row>
    <row r="13722" spans="4:5">
      <c r="D13722" s="41" t="s">
        <v>13753</v>
      </c>
      <c r="E13722" s="62">
        <v>1.3186348649999997</v>
      </c>
    </row>
    <row r="13723" spans="4:5">
      <c r="D13723" s="41" t="s">
        <v>13754</v>
      </c>
      <c r="E13723" s="62">
        <v>1.3186348649999997</v>
      </c>
    </row>
    <row r="13724" spans="4:5">
      <c r="D13724" s="41" t="s">
        <v>13755</v>
      </c>
      <c r="E13724" s="62">
        <v>1.3186348649999997</v>
      </c>
    </row>
    <row r="13725" spans="4:5">
      <c r="D13725" s="41" t="s">
        <v>13756</v>
      </c>
      <c r="E13725" s="62">
        <v>1.3186348649999997</v>
      </c>
    </row>
    <row r="13726" spans="4:5">
      <c r="D13726" s="41" t="s">
        <v>13757</v>
      </c>
      <c r="E13726" s="62">
        <v>1.3186348649999997</v>
      </c>
    </row>
    <row r="13727" spans="4:5">
      <c r="D13727" s="41" t="s">
        <v>13758</v>
      </c>
      <c r="E13727" s="62">
        <v>1.3186348649999997</v>
      </c>
    </row>
    <row r="13728" spans="4:5">
      <c r="D13728" s="41" t="s">
        <v>13759</v>
      </c>
      <c r="E13728" s="62">
        <v>1.3186348649999997</v>
      </c>
    </row>
    <row r="13729" spans="4:5">
      <c r="D13729" s="41" t="s">
        <v>13760</v>
      </c>
      <c r="E13729" s="62">
        <v>1.3186348649999997</v>
      </c>
    </row>
    <row r="13730" spans="4:5">
      <c r="D13730" s="41" t="s">
        <v>13761</v>
      </c>
      <c r="E13730" s="62">
        <v>1.3186348649999997</v>
      </c>
    </row>
    <row r="13731" spans="4:5">
      <c r="D13731" s="41" t="s">
        <v>13762</v>
      </c>
      <c r="E13731" s="62">
        <v>1.3186348649999997</v>
      </c>
    </row>
    <row r="13732" spans="4:5">
      <c r="D13732" s="41" t="s">
        <v>13763</v>
      </c>
      <c r="E13732" s="62">
        <v>1.3186348649999997</v>
      </c>
    </row>
    <row r="13733" spans="4:5">
      <c r="D13733" s="41" t="s">
        <v>13764</v>
      </c>
      <c r="E13733" s="62">
        <v>1.3186348649999997</v>
      </c>
    </row>
    <row r="13734" spans="4:5">
      <c r="D13734" s="41" t="s">
        <v>13765</v>
      </c>
      <c r="E13734" s="62">
        <v>1.3186348649999997</v>
      </c>
    </row>
    <row r="13735" spans="4:5">
      <c r="D13735" s="41" t="s">
        <v>13766</v>
      </c>
      <c r="E13735" s="62">
        <v>1.3186348649999997</v>
      </c>
    </row>
    <row r="13736" spans="4:5">
      <c r="D13736" s="41" t="s">
        <v>13767</v>
      </c>
      <c r="E13736" s="62">
        <v>1.3186348649999997</v>
      </c>
    </row>
    <row r="13737" spans="4:5">
      <c r="D13737" s="41" t="s">
        <v>13768</v>
      </c>
      <c r="E13737" s="62">
        <v>1.3186348649999997</v>
      </c>
    </row>
    <row r="13738" spans="4:5">
      <c r="D13738" s="41" t="s">
        <v>13769</v>
      </c>
      <c r="E13738" s="62">
        <v>1.3186348649999997</v>
      </c>
    </row>
    <row r="13739" spans="4:5">
      <c r="D13739" s="41" t="s">
        <v>13770</v>
      </c>
      <c r="E13739" s="62">
        <v>1.3186348649999997</v>
      </c>
    </row>
    <row r="13740" spans="4:5">
      <c r="D13740" s="41" t="s">
        <v>13771</v>
      </c>
      <c r="E13740" s="62">
        <v>1.3186348649999997</v>
      </c>
    </row>
    <row r="13741" spans="4:5">
      <c r="D13741" s="41" t="s">
        <v>13772</v>
      </c>
      <c r="E13741" s="62">
        <v>1.3186348649999997</v>
      </c>
    </row>
    <row r="13742" spans="4:5">
      <c r="D13742" s="41" t="s">
        <v>13773</v>
      </c>
      <c r="E13742" s="62">
        <v>1.3186348649999997</v>
      </c>
    </row>
    <row r="13743" spans="4:5">
      <c r="D13743" s="41" t="s">
        <v>13774</v>
      </c>
      <c r="E13743" s="62">
        <v>1.3186348649999997</v>
      </c>
    </row>
    <row r="13744" spans="4:5">
      <c r="D13744" s="41" t="s">
        <v>13775</v>
      </c>
      <c r="E13744" s="62">
        <v>1.3186348649999997</v>
      </c>
    </row>
    <row r="13745" spans="4:5">
      <c r="D13745" s="41" t="s">
        <v>13776</v>
      </c>
      <c r="E13745" s="62">
        <v>1.3186348649999997</v>
      </c>
    </row>
    <row r="13746" spans="4:5">
      <c r="D13746" s="41" t="s">
        <v>13777</v>
      </c>
      <c r="E13746" s="62">
        <v>1.3186348649999997</v>
      </c>
    </row>
    <row r="13747" spans="4:5">
      <c r="D13747" s="41" t="s">
        <v>13778</v>
      </c>
      <c r="E13747" s="62">
        <v>1.3186348649999997</v>
      </c>
    </row>
    <row r="13748" spans="4:5">
      <c r="D13748" s="41" t="s">
        <v>13779</v>
      </c>
      <c r="E13748" s="62">
        <v>1.3186348649999997</v>
      </c>
    </row>
    <row r="13749" spans="4:5">
      <c r="D13749" s="41" t="s">
        <v>13780</v>
      </c>
      <c r="E13749" s="62">
        <v>1.3186348649999997</v>
      </c>
    </row>
    <row r="13750" spans="4:5">
      <c r="D13750" s="41" t="s">
        <v>13781</v>
      </c>
      <c r="E13750" s="62">
        <v>1.3186348649999997</v>
      </c>
    </row>
    <row r="13751" spans="4:5">
      <c r="D13751" s="41" t="s">
        <v>13782</v>
      </c>
      <c r="E13751" s="62">
        <v>1.3186348649999997</v>
      </c>
    </row>
    <row r="13752" spans="4:5">
      <c r="D13752" s="41" t="s">
        <v>13783</v>
      </c>
      <c r="E13752" s="62">
        <v>1.3186348649999997</v>
      </c>
    </row>
    <row r="13753" spans="4:5">
      <c r="D13753" s="41" t="s">
        <v>13784</v>
      </c>
      <c r="E13753" s="62">
        <v>1.3186348649999997</v>
      </c>
    </row>
    <row r="13754" spans="4:5">
      <c r="D13754" s="41" t="s">
        <v>13785</v>
      </c>
      <c r="E13754" s="62">
        <v>1.3186348649999997</v>
      </c>
    </row>
    <row r="13755" spans="4:5">
      <c r="D13755" s="41" t="s">
        <v>13786</v>
      </c>
      <c r="E13755" s="62">
        <v>1.3186348649999997</v>
      </c>
    </row>
    <row r="13756" spans="4:5">
      <c r="D13756" s="41" t="s">
        <v>13787</v>
      </c>
      <c r="E13756" s="62">
        <v>1.3186348649999997</v>
      </c>
    </row>
    <row r="13757" spans="4:5">
      <c r="D13757" s="41" t="s">
        <v>13788</v>
      </c>
      <c r="E13757" s="62">
        <v>1.3186348649999997</v>
      </c>
    </row>
    <row r="13758" spans="4:5">
      <c r="D13758" s="41" t="s">
        <v>13789</v>
      </c>
      <c r="E13758" s="62">
        <v>1.3186348649999997</v>
      </c>
    </row>
    <row r="13759" spans="4:5">
      <c r="D13759" s="41" t="s">
        <v>13790</v>
      </c>
      <c r="E13759" s="62">
        <v>1.3186348649999997</v>
      </c>
    </row>
    <row r="13760" spans="4:5">
      <c r="D13760" s="41" t="s">
        <v>13791</v>
      </c>
      <c r="E13760" s="62">
        <v>1.3186348649999997</v>
      </c>
    </row>
    <row r="13761" spans="4:5">
      <c r="D13761" s="41" t="s">
        <v>13792</v>
      </c>
      <c r="E13761" s="62">
        <v>1.3186348649999997</v>
      </c>
    </row>
    <row r="13762" spans="4:5">
      <c r="D13762" s="41" t="s">
        <v>13793</v>
      </c>
      <c r="E13762" s="62">
        <v>1.3186348649999997</v>
      </c>
    </row>
    <row r="13763" spans="4:5">
      <c r="D13763" s="41" t="s">
        <v>13794</v>
      </c>
      <c r="E13763" s="62">
        <v>1.3186348649999997</v>
      </c>
    </row>
    <row r="13764" spans="4:5">
      <c r="D13764" s="41" t="s">
        <v>13795</v>
      </c>
      <c r="E13764" s="62">
        <v>1.3186348649999997</v>
      </c>
    </row>
    <row r="13765" spans="4:5">
      <c r="D13765" s="41" t="s">
        <v>13796</v>
      </c>
      <c r="E13765" s="62">
        <v>1.3186348649999997</v>
      </c>
    </row>
    <row r="13766" spans="4:5">
      <c r="D13766" s="41" t="s">
        <v>13797</v>
      </c>
      <c r="E13766" s="62">
        <v>1.3186348649999997</v>
      </c>
    </row>
    <row r="13767" spans="4:5">
      <c r="D13767" s="41" t="s">
        <v>13798</v>
      </c>
      <c r="E13767" s="62">
        <v>1.3186348649999997</v>
      </c>
    </row>
    <row r="13768" spans="4:5">
      <c r="D13768" s="41" t="s">
        <v>13799</v>
      </c>
      <c r="E13768" s="62">
        <v>1.3186348649999997</v>
      </c>
    </row>
    <row r="13769" spans="4:5">
      <c r="D13769" s="41" t="s">
        <v>13800</v>
      </c>
      <c r="E13769" s="62">
        <v>1.3186348649999997</v>
      </c>
    </row>
    <row r="13770" spans="4:5">
      <c r="D13770" s="41" t="s">
        <v>13801</v>
      </c>
      <c r="E13770" s="62">
        <v>1.3186348649999997</v>
      </c>
    </row>
    <row r="13771" spans="4:5">
      <c r="D13771" s="41" t="s">
        <v>13802</v>
      </c>
      <c r="E13771" s="62">
        <v>1.3186348649999997</v>
      </c>
    </row>
    <row r="13772" spans="4:5">
      <c r="D13772" s="41" t="s">
        <v>13803</v>
      </c>
      <c r="E13772" s="62">
        <v>1.3186348649999997</v>
      </c>
    </row>
    <row r="13773" spans="4:5">
      <c r="D13773" s="41" t="s">
        <v>13804</v>
      </c>
      <c r="E13773" s="62">
        <v>1.3186348649999997</v>
      </c>
    </row>
    <row r="13774" spans="4:5">
      <c r="D13774" s="41" t="s">
        <v>13805</v>
      </c>
      <c r="E13774" s="62">
        <v>1.3186348649999997</v>
      </c>
    </row>
    <row r="13775" spans="4:5">
      <c r="D13775" s="41" t="s">
        <v>13806</v>
      </c>
      <c r="E13775" s="62">
        <v>1.3186348649999997</v>
      </c>
    </row>
    <row r="13776" spans="4:5">
      <c r="D13776" s="41" t="s">
        <v>13807</v>
      </c>
      <c r="E13776" s="62">
        <v>1.3186348649999997</v>
      </c>
    </row>
    <row r="13777" spans="4:5">
      <c r="D13777" s="41" t="s">
        <v>13808</v>
      </c>
      <c r="E13777" s="62">
        <v>1.3186348649999997</v>
      </c>
    </row>
    <row r="13778" spans="4:5">
      <c r="D13778" s="41" t="s">
        <v>13809</v>
      </c>
      <c r="E13778" s="62">
        <v>1.3186348649999997</v>
      </c>
    </row>
    <row r="13779" spans="4:5">
      <c r="D13779" s="41" t="s">
        <v>13810</v>
      </c>
      <c r="E13779" s="62">
        <v>1.3186348649999997</v>
      </c>
    </row>
    <row r="13780" spans="4:5">
      <c r="D13780" s="41" t="s">
        <v>13811</v>
      </c>
      <c r="E13780" s="62">
        <v>1.3186348649999997</v>
      </c>
    </row>
    <row r="13781" spans="4:5">
      <c r="D13781" s="41" t="s">
        <v>13812</v>
      </c>
      <c r="E13781" s="62">
        <v>1.3186348649999997</v>
      </c>
    </row>
    <row r="13782" spans="4:5">
      <c r="D13782" s="41" t="s">
        <v>13813</v>
      </c>
      <c r="E13782" s="62">
        <v>1.3186348649999997</v>
      </c>
    </row>
    <row r="13783" spans="4:5">
      <c r="D13783" s="41" t="s">
        <v>13814</v>
      </c>
      <c r="E13783" s="62">
        <v>1.3186348649999997</v>
      </c>
    </row>
    <row r="13784" spans="4:5">
      <c r="D13784" s="41" t="s">
        <v>13815</v>
      </c>
      <c r="E13784" s="62">
        <v>1.3186348649999997</v>
      </c>
    </row>
    <row r="13785" spans="4:5">
      <c r="D13785" s="41" t="s">
        <v>13816</v>
      </c>
      <c r="E13785" s="62">
        <v>1.3186348649999997</v>
      </c>
    </row>
    <row r="13786" spans="4:5">
      <c r="D13786" s="41" t="s">
        <v>13817</v>
      </c>
      <c r="E13786" s="62">
        <v>1.3186348649999997</v>
      </c>
    </row>
    <row r="13787" spans="4:5">
      <c r="D13787" s="41" t="s">
        <v>13818</v>
      </c>
      <c r="E13787" s="62">
        <v>1.3186348649999997</v>
      </c>
    </row>
    <row r="13788" spans="4:5">
      <c r="D13788" s="41" t="s">
        <v>13819</v>
      </c>
      <c r="E13788" s="62">
        <v>1.3186348649999997</v>
      </c>
    </row>
    <row r="13789" spans="4:5">
      <c r="D13789" s="41" t="s">
        <v>13820</v>
      </c>
      <c r="E13789" s="62">
        <v>1.3186348649999997</v>
      </c>
    </row>
    <row r="13790" spans="4:5">
      <c r="D13790" s="41" t="s">
        <v>13821</v>
      </c>
      <c r="E13790" s="62">
        <v>1.3186348649999997</v>
      </c>
    </row>
    <row r="13791" spans="4:5">
      <c r="D13791" s="41" t="s">
        <v>13822</v>
      </c>
      <c r="E13791" s="62">
        <v>1.3186348649999997</v>
      </c>
    </row>
    <row r="13792" spans="4:5">
      <c r="D13792" s="41" t="s">
        <v>13823</v>
      </c>
      <c r="E13792" s="62">
        <v>1.3186348649999997</v>
      </c>
    </row>
    <row r="13793" spans="4:5">
      <c r="D13793" s="41" t="s">
        <v>13824</v>
      </c>
      <c r="E13793" s="62">
        <v>1.3186348649999997</v>
      </c>
    </row>
    <row r="13794" spans="4:5">
      <c r="D13794" s="41" t="s">
        <v>13825</v>
      </c>
      <c r="E13794" s="62">
        <v>1.3186348649999997</v>
      </c>
    </row>
    <row r="13795" spans="4:5">
      <c r="D13795" s="41" t="s">
        <v>13826</v>
      </c>
      <c r="E13795" s="62">
        <v>1.3186348649999997</v>
      </c>
    </row>
    <row r="13796" spans="4:5">
      <c r="D13796" s="41" t="s">
        <v>13827</v>
      </c>
      <c r="E13796" s="62">
        <v>1.3186348649999997</v>
      </c>
    </row>
    <row r="13797" spans="4:5">
      <c r="D13797" s="41" t="s">
        <v>13828</v>
      </c>
      <c r="E13797" s="62">
        <v>1.3186348649999997</v>
      </c>
    </row>
    <row r="13798" spans="4:5">
      <c r="D13798" s="41" t="s">
        <v>13829</v>
      </c>
      <c r="E13798" s="62">
        <v>1.3186348649999997</v>
      </c>
    </row>
    <row r="13799" spans="4:5">
      <c r="D13799" s="41" t="s">
        <v>13830</v>
      </c>
      <c r="E13799" s="62">
        <v>1.3186348649999997</v>
      </c>
    </row>
    <row r="13800" spans="4:5">
      <c r="D13800" s="41" t="s">
        <v>13831</v>
      </c>
      <c r="E13800" s="62">
        <v>1.3186348649999997</v>
      </c>
    </row>
    <row r="13801" spans="4:5">
      <c r="D13801" s="41" t="s">
        <v>13832</v>
      </c>
      <c r="E13801" s="62">
        <v>1.3186348649999997</v>
      </c>
    </row>
    <row r="13802" spans="4:5">
      <c r="D13802" s="41" t="s">
        <v>13833</v>
      </c>
      <c r="E13802" s="62">
        <v>1.3186348649999997</v>
      </c>
    </row>
    <row r="13803" spans="4:5">
      <c r="D13803" s="41" t="s">
        <v>13834</v>
      </c>
      <c r="E13803" s="62">
        <v>1.3186348649999997</v>
      </c>
    </row>
    <row r="13804" spans="4:5">
      <c r="D13804" s="41" t="s">
        <v>13835</v>
      </c>
      <c r="E13804" s="62">
        <v>1.3186348649999997</v>
      </c>
    </row>
    <row r="13805" spans="4:5">
      <c r="D13805" s="41" t="s">
        <v>13836</v>
      </c>
      <c r="E13805" s="62">
        <v>1.3186348649999997</v>
      </c>
    </row>
    <row r="13806" spans="4:5">
      <c r="D13806" s="41" t="s">
        <v>13837</v>
      </c>
      <c r="E13806" s="62">
        <v>1.3186348649999997</v>
      </c>
    </row>
    <row r="13807" spans="4:5">
      <c r="D13807" s="41" t="s">
        <v>13838</v>
      </c>
      <c r="E13807" s="62">
        <v>1.3186348649999997</v>
      </c>
    </row>
    <row r="13808" spans="4:5">
      <c r="D13808" s="41" t="s">
        <v>13839</v>
      </c>
      <c r="E13808" s="62">
        <v>1.3186348649999997</v>
      </c>
    </row>
    <row r="13809" spans="4:5">
      <c r="D13809" s="41" t="s">
        <v>13840</v>
      </c>
      <c r="E13809" s="62">
        <v>1.3186348649999997</v>
      </c>
    </row>
    <row r="13810" spans="4:5">
      <c r="D13810" s="41" t="s">
        <v>13841</v>
      </c>
      <c r="E13810" s="62">
        <v>1.3186348649999997</v>
      </c>
    </row>
    <row r="13811" spans="4:5">
      <c r="D13811" s="41" t="s">
        <v>13842</v>
      </c>
      <c r="E13811" s="62">
        <v>1.3186348649999997</v>
      </c>
    </row>
    <row r="13812" spans="4:5">
      <c r="D13812" s="41" t="s">
        <v>13843</v>
      </c>
      <c r="E13812" s="62">
        <v>1.3186348649999997</v>
      </c>
    </row>
    <row r="13813" spans="4:5">
      <c r="D13813" s="41" t="s">
        <v>13844</v>
      </c>
      <c r="E13813" s="62">
        <v>1.3186348649999997</v>
      </c>
    </row>
    <row r="13814" spans="4:5">
      <c r="D13814" s="41" t="s">
        <v>13845</v>
      </c>
      <c r="E13814" s="62">
        <v>1.3186348649999997</v>
      </c>
    </row>
    <row r="13815" spans="4:5">
      <c r="D13815" s="41" t="s">
        <v>13846</v>
      </c>
      <c r="E13815" s="62">
        <v>1.3186348649999997</v>
      </c>
    </row>
    <row r="13816" spans="4:5">
      <c r="D13816" s="41" t="s">
        <v>13847</v>
      </c>
      <c r="E13816" s="62">
        <v>1.3186348649999997</v>
      </c>
    </row>
    <row r="13817" spans="4:5">
      <c r="D13817" s="41" t="s">
        <v>13848</v>
      </c>
      <c r="E13817" s="62">
        <v>1.3186348649999997</v>
      </c>
    </row>
    <row r="13818" spans="4:5">
      <c r="D13818" s="41" t="s">
        <v>13849</v>
      </c>
      <c r="E13818" s="62">
        <v>1.3186348649999997</v>
      </c>
    </row>
    <row r="13819" spans="4:5">
      <c r="D13819" s="41" t="s">
        <v>13850</v>
      </c>
      <c r="E13819" s="62">
        <v>1.3186348649999997</v>
      </c>
    </row>
    <row r="13820" spans="4:5">
      <c r="D13820" s="41" t="s">
        <v>13851</v>
      </c>
      <c r="E13820" s="62">
        <v>1.3186348649999997</v>
      </c>
    </row>
    <row r="13821" spans="4:5">
      <c r="D13821" s="41" t="s">
        <v>13852</v>
      </c>
      <c r="E13821" s="62">
        <v>1.3186348649999997</v>
      </c>
    </row>
    <row r="13822" spans="4:5">
      <c r="D13822" s="41" t="s">
        <v>13853</v>
      </c>
      <c r="E13822" s="62">
        <v>1.3186348649999997</v>
      </c>
    </row>
    <row r="13823" spans="4:5">
      <c r="D13823" s="41" t="s">
        <v>13854</v>
      </c>
      <c r="E13823" s="62">
        <v>1.3186348649999997</v>
      </c>
    </row>
    <row r="13824" spans="4:5">
      <c r="D13824" s="41" t="s">
        <v>13855</v>
      </c>
      <c r="E13824" s="62">
        <v>1.3186348649999997</v>
      </c>
    </row>
    <row r="13825" spans="4:5">
      <c r="D13825" s="41" t="s">
        <v>13856</v>
      </c>
      <c r="E13825" s="62">
        <v>1.3186348649999997</v>
      </c>
    </row>
    <row r="13826" spans="4:5">
      <c r="D13826" s="41" t="s">
        <v>13857</v>
      </c>
      <c r="E13826" s="62">
        <v>1.3186348649999997</v>
      </c>
    </row>
    <row r="13827" spans="4:5">
      <c r="D13827" s="41" t="s">
        <v>13858</v>
      </c>
      <c r="E13827" s="62">
        <v>1.3186348649999997</v>
      </c>
    </row>
    <row r="13828" spans="4:5">
      <c r="D13828" s="41" t="s">
        <v>13859</v>
      </c>
      <c r="E13828" s="62">
        <v>1.3186348649999997</v>
      </c>
    </row>
    <row r="13829" spans="4:5">
      <c r="D13829" s="41" t="s">
        <v>13860</v>
      </c>
      <c r="E13829" s="62">
        <v>1.3186348649999997</v>
      </c>
    </row>
    <row r="13830" spans="4:5">
      <c r="D13830" s="41" t="s">
        <v>13861</v>
      </c>
      <c r="E13830" s="62">
        <v>1.3186348649999997</v>
      </c>
    </row>
    <row r="13831" spans="4:5">
      <c r="D13831" s="41" t="s">
        <v>13862</v>
      </c>
      <c r="E13831" s="62">
        <v>1.3186348649999997</v>
      </c>
    </row>
    <row r="13832" spans="4:5">
      <c r="D13832" s="41" t="s">
        <v>13863</v>
      </c>
      <c r="E13832" s="62">
        <v>1.3186348649999997</v>
      </c>
    </row>
    <row r="13833" spans="4:5">
      <c r="D13833" s="41" t="s">
        <v>13864</v>
      </c>
      <c r="E13833" s="62">
        <v>1.3186348649999997</v>
      </c>
    </row>
    <row r="13834" spans="4:5">
      <c r="D13834" s="41" t="s">
        <v>13865</v>
      </c>
      <c r="E13834" s="62">
        <v>1.3186348649999997</v>
      </c>
    </row>
    <row r="13835" spans="4:5">
      <c r="D13835" s="41" t="s">
        <v>13866</v>
      </c>
      <c r="E13835" s="62">
        <v>1.3186348649999997</v>
      </c>
    </row>
    <row r="13836" spans="4:5">
      <c r="D13836" s="41" t="s">
        <v>13867</v>
      </c>
      <c r="E13836" s="62">
        <v>1.4895907439999998</v>
      </c>
    </row>
    <row r="13837" spans="4:5">
      <c r="D13837" s="41" t="s">
        <v>13868</v>
      </c>
      <c r="E13837" s="62">
        <v>1.4895907439999998</v>
      </c>
    </row>
    <row r="13838" spans="4:5">
      <c r="D13838" s="41" t="s">
        <v>13869</v>
      </c>
      <c r="E13838" s="62">
        <v>1.4895907439999998</v>
      </c>
    </row>
    <row r="13839" spans="4:5">
      <c r="D13839" s="41" t="s">
        <v>13870</v>
      </c>
      <c r="E13839" s="62">
        <v>1.4895907439999998</v>
      </c>
    </row>
    <row r="13840" spans="4:5">
      <c r="D13840" s="41" t="s">
        <v>13871</v>
      </c>
      <c r="E13840" s="62">
        <v>1.4895907439999998</v>
      </c>
    </row>
    <row r="13841" spans="4:5">
      <c r="D13841" s="41" t="s">
        <v>13872</v>
      </c>
      <c r="E13841" s="62">
        <v>1.4895907439999998</v>
      </c>
    </row>
    <row r="13842" spans="4:5">
      <c r="D13842" s="41" t="s">
        <v>13873</v>
      </c>
      <c r="E13842" s="62">
        <v>1.4895907439999998</v>
      </c>
    </row>
    <row r="13843" spans="4:5">
      <c r="D13843" s="41" t="s">
        <v>13874</v>
      </c>
      <c r="E13843" s="62">
        <v>1.4895907439999998</v>
      </c>
    </row>
    <row r="13844" spans="4:5">
      <c r="D13844" s="41" t="s">
        <v>13875</v>
      </c>
      <c r="E13844" s="62">
        <v>1.4895907439999998</v>
      </c>
    </row>
    <row r="13845" spans="4:5">
      <c r="D13845" s="41" t="s">
        <v>13876</v>
      </c>
      <c r="E13845" s="62">
        <v>1.4895907439999998</v>
      </c>
    </row>
    <row r="13846" spans="4:5">
      <c r="D13846" s="41" t="s">
        <v>13877</v>
      </c>
      <c r="E13846" s="62">
        <v>1.4895907439999998</v>
      </c>
    </row>
    <row r="13847" spans="4:5">
      <c r="D13847" s="41" t="s">
        <v>13878</v>
      </c>
      <c r="E13847" s="62">
        <v>1.4895907439999998</v>
      </c>
    </row>
    <row r="13848" spans="4:5">
      <c r="D13848" s="41" t="s">
        <v>13879</v>
      </c>
      <c r="E13848" s="62">
        <v>1.4895907439999998</v>
      </c>
    </row>
    <row r="13849" spans="4:5">
      <c r="D13849" s="41" t="s">
        <v>13880</v>
      </c>
      <c r="E13849" s="62">
        <v>1.4895907439999998</v>
      </c>
    </row>
    <row r="13850" spans="4:5">
      <c r="D13850" s="41" t="s">
        <v>13881</v>
      </c>
      <c r="E13850" s="62">
        <v>1.4895907439999998</v>
      </c>
    </row>
    <row r="13851" spans="4:5">
      <c r="D13851" s="41" t="s">
        <v>13882</v>
      </c>
      <c r="E13851" s="62">
        <v>1.4895907439999998</v>
      </c>
    </row>
    <row r="13852" spans="4:5">
      <c r="D13852" s="41" t="s">
        <v>13883</v>
      </c>
      <c r="E13852" s="62">
        <v>1.4895907439999998</v>
      </c>
    </row>
    <row r="13853" spans="4:5">
      <c r="D13853" s="41" t="s">
        <v>13884</v>
      </c>
      <c r="E13853" s="62">
        <v>1.4895907439999998</v>
      </c>
    </row>
    <row r="13854" spans="4:5">
      <c r="D13854" s="41" t="s">
        <v>13885</v>
      </c>
      <c r="E13854" s="62">
        <v>1.4895907439999998</v>
      </c>
    </row>
    <row r="13855" spans="4:5">
      <c r="D13855" s="41" t="s">
        <v>13886</v>
      </c>
      <c r="E13855" s="62">
        <v>1.4895907439999998</v>
      </c>
    </row>
    <row r="13856" spans="4:5">
      <c r="D13856" s="41" t="s">
        <v>13887</v>
      </c>
      <c r="E13856" s="62">
        <v>1.4895907439999998</v>
      </c>
    </row>
    <row r="13857" spans="4:5">
      <c r="D13857" s="41" t="s">
        <v>13888</v>
      </c>
      <c r="E13857" s="62">
        <v>1.4895907439999998</v>
      </c>
    </row>
    <row r="13858" spans="4:5">
      <c r="D13858" s="41" t="s">
        <v>13889</v>
      </c>
      <c r="E13858" s="62">
        <v>1.4895907439999998</v>
      </c>
    </row>
    <row r="13859" spans="4:5">
      <c r="D13859" s="41" t="s">
        <v>13890</v>
      </c>
      <c r="E13859" s="62">
        <v>1.4895907439999998</v>
      </c>
    </row>
    <row r="13860" spans="4:5">
      <c r="D13860" s="41" t="s">
        <v>13891</v>
      </c>
      <c r="E13860" s="62">
        <v>1.4895907439999998</v>
      </c>
    </row>
    <row r="13861" spans="4:5">
      <c r="D13861" s="41" t="s">
        <v>13892</v>
      </c>
      <c r="E13861" s="62">
        <v>1.4895907439999998</v>
      </c>
    </row>
    <row r="13862" spans="4:5">
      <c r="D13862" s="41" t="s">
        <v>13893</v>
      </c>
      <c r="E13862" s="62">
        <v>1.4895907439999998</v>
      </c>
    </row>
    <row r="13863" spans="4:5">
      <c r="D13863" s="41" t="s">
        <v>13894</v>
      </c>
      <c r="E13863" s="62">
        <v>1.4895907439999998</v>
      </c>
    </row>
    <row r="13864" spans="4:5">
      <c r="D13864" s="41" t="s">
        <v>13895</v>
      </c>
      <c r="E13864" s="62">
        <v>1.4895907439999998</v>
      </c>
    </row>
    <row r="13865" spans="4:5">
      <c r="D13865" s="41" t="s">
        <v>13896</v>
      </c>
      <c r="E13865" s="62">
        <v>1.4895907439999998</v>
      </c>
    </row>
    <row r="13866" spans="4:5">
      <c r="D13866" s="41" t="s">
        <v>13897</v>
      </c>
      <c r="E13866" s="62">
        <v>1.4895907439999998</v>
      </c>
    </row>
    <row r="13867" spans="4:5">
      <c r="D13867" s="41" t="s">
        <v>13898</v>
      </c>
      <c r="E13867" s="62">
        <v>1.4895907439999998</v>
      </c>
    </row>
    <row r="13868" spans="4:5">
      <c r="D13868" s="41" t="s">
        <v>13899</v>
      </c>
      <c r="E13868" s="62">
        <v>1.4895907439999998</v>
      </c>
    </row>
    <row r="13869" spans="4:5">
      <c r="D13869" s="41" t="s">
        <v>13900</v>
      </c>
      <c r="E13869" s="62">
        <v>1.4895907439999998</v>
      </c>
    </row>
    <row r="13870" spans="4:5">
      <c r="D13870" s="41" t="s">
        <v>13901</v>
      </c>
      <c r="E13870" s="62">
        <v>1.4895907439999998</v>
      </c>
    </row>
    <row r="13871" spans="4:5">
      <c r="D13871" s="41" t="s">
        <v>13902</v>
      </c>
      <c r="E13871" s="62">
        <v>1.4895907439999998</v>
      </c>
    </row>
    <row r="13872" spans="4:5">
      <c r="D13872" s="41" t="s">
        <v>13903</v>
      </c>
      <c r="E13872" s="62">
        <v>1.4895907439999998</v>
      </c>
    </row>
    <row r="13873" spans="4:5">
      <c r="D13873" s="41" t="s">
        <v>13904</v>
      </c>
      <c r="E13873" s="62">
        <v>1.4895907439999998</v>
      </c>
    </row>
    <row r="13874" spans="4:5">
      <c r="D13874" s="41" t="s">
        <v>13905</v>
      </c>
      <c r="E13874" s="62">
        <v>1.4895907439999998</v>
      </c>
    </row>
    <row r="13875" spans="4:5">
      <c r="D13875" s="41" t="s">
        <v>13906</v>
      </c>
      <c r="E13875" s="62">
        <v>1.4895907439999998</v>
      </c>
    </row>
    <row r="13876" spans="4:5">
      <c r="D13876" s="41" t="s">
        <v>13907</v>
      </c>
      <c r="E13876" s="62">
        <v>1.4895907439999998</v>
      </c>
    </row>
    <row r="13877" spans="4:5">
      <c r="D13877" s="41" t="s">
        <v>13908</v>
      </c>
      <c r="E13877" s="62">
        <v>1.4895907439999998</v>
      </c>
    </row>
    <row r="13878" spans="4:5">
      <c r="D13878" s="41" t="s">
        <v>13909</v>
      </c>
      <c r="E13878" s="62">
        <v>1.4895907439999998</v>
      </c>
    </row>
    <row r="13879" spans="4:5">
      <c r="D13879" s="41" t="s">
        <v>13910</v>
      </c>
      <c r="E13879" s="62">
        <v>1.4895907439999998</v>
      </c>
    </row>
    <row r="13880" spans="4:5">
      <c r="D13880" s="41" t="s">
        <v>13911</v>
      </c>
      <c r="E13880" s="62">
        <v>1.3186348649999997</v>
      </c>
    </row>
    <row r="13881" spans="4:5">
      <c r="D13881" s="41" t="s">
        <v>13912</v>
      </c>
      <c r="E13881" s="62">
        <v>1.3186348649999997</v>
      </c>
    </row>
    <row r="13882" spans="4:5">
      <c r="D13882" s="41" t="s">
        <v>13913</v>
      </c>
      <c r="E13882" s="62">
        <v>1.4895907439999998</v>
      </c>
    </row>
    <row r="13883" spans="4:5">
      <c r="D13883" s="41" t="s">
        <v>13914</v>
      </c>
      <c r="E13883" s="62">
        <v>1.4895907439999998</v>
      </c>
    </row>
    <row r="13884" spans="4:5">
      <c r="D13884" s="41" t="s">
        <v>13915</v>
      </c>
      <c r="E13884" s="62">
        <v>1.4895907439999998</v>
      </c>
    </row>
    <row r="13885" spans="4:5">
      <c r="D13885" s="41" t="s">
        <v>13916</v>
      </c>
      <c r="E13885" s="62">
        <v>1.4895907439999998</v>
      </c>
    </row>
    <row r="13886" spans="4:5">
      <c r="D13886" s="41" t="s">
        <v>13917</v>
      </c>
      <c r="E13886" s="62">
        <v>1.4895907439999998</v>
      </c>
    </row>
    <row r="13887" spans="4:5">
      <c r="D13887" s="41" t="s">
        <v>13918</v>
      </c>
      <c r="E13887" s="62">
        <v>1.4895907439999998</v>
      </c>
    </row>
    <row r="13888" spans="4:5">
      <c r="D13888" s="41" t="s">
        <v>13919</v>
      </c>
      <c r="E13888" s="62">
        <v>1.4895907439999998</v>
      </c>
    </row>
    <row r="13889" spans="4:5">
      <c r="D13889" s="41" t="s">
        <v>13920</v>
      </c>
      <c r="E13889" s="62">
        <v>1.4895907439999998</v>
      </c>
    </row>
    <row r="13890" spans="4:5">
      <c r="D13890" s="41" t="s">
        <v>13921</v>
      </c>
      <c r="E13890" s="62">
        <v>1.4895907439999998</v>
      </c>
    </row>
    <row r="13891" spans="4:5">
      <c r="D13891" s="41" t="s">
        <v>13922</v>
      </c>
      <c r="E13891" s="62">
        <v>1.4895907439999998</v>
      </c>
    </row>
    <row r="13892" spans="4:5">
      <c r="D13892" s="41" t="s">
        <v>13923</v>
      </c>
      <c r="E13892" s="62">
        <v>1.4895907439999998</v>
      </c>
    </row>
    <row r="13893" spans="4:5">
      <c r="D13893" s="41" t="s">
        <v>13924</v>
      </c>
      <c r="E13893" s="62">
        <v>1.4895907439999998</v>
      </c>
    </row>
    <row r="13894" spans="4:5">
      <c r="D13894" s="41" t="s">
        <v>13925</v>
      </c>
      <c r="E13894" s="62">
        <v>1.4895907439999998</v>
      </c>
    </row>
    <row r="13895" spans="4:5">
      <c r="D13895" s="41" t="s">
        <v>13926</v>
      </c>
      <c r="E13895" s="62">
        <v>1.4895907439999998</v>
      </c>
    </row>
    <row r="13896" spans="4:5">
      <c r="D13896" s="41" t="s">
        <v>13927</v>
      </c>
      <c r="E13896" s="62">
        <v>1.4895907439999998</v>
      </c>
    </row>
    <row r="13897" spans="4:5">
      <c r="D13897" s="41" t="s">
        <v>13928</v>
      </c>
      <c r="E13897" s="62">
        <v>1.4895907439999998</v>
      </c>
    </row>
    <row r="13898" spans="4:5">
      <c r="D13898" s="41" t="s">
        <v>13929</v>
      </c>
      <c r="E13898" s="62">
        <v>1.4895907439999998</v>
      </c>
    </row>
    <row r="13899" spans="4:5">
      <c r="D13899" s="41" t="s">
        <v>13930</v>
      </c>
      <c r="E13899" s="62">
        <v>1.4895907439999998</v>
      </c>
    </row>
    <row r="13900" spans="4:5">
      <c r="D13900" s="41" t="s">
        <v>13931</v>
      </c>
      <c r="E13900" s="62">
        <v>1.4895907439999998</v>
      </c>
    </row>
    <row r="13901" spans="4:5">
      <c r="D13901" s="41" t="s">
        <v>13932</v>
      </c>
      <c r="E13901" s="62">
        <v>1.4895907439999998</v>
      </c>
    </row>
    <row r="13902" spans="4:5">
      <c r="D13902" s="41" t="s">
        <v>13933</v>
      </c>
      <c r="E13902" s="62">
        <v>1.4895907439999998</v>
      </c>
    </row>
    <row r="13903" spans="4:5">
      <c r="D13903" s="41" t="s">
        <v>13934</v>
      </c>
      <c r="E13903" s="62">
        <v>1.4895907439999998</v>
      </c>
    </row>
    <row r="13904" spans="4:5">
      <c r="D13904" s="41" t="s">
        <v>13935</v>
      </c>
      <c r="E13904" s="62">
        <v>1.4895907439999998</v>
      </c>
    </row>
    <row r="13905" spans="4:5">
      <c r="D13905" s="41" t="s">
        <v>13936</v>
      </c>
      <c r="E13905" s="62">
        <v>1.4895907439999998</v>
      </c>
    </row>
    <row r="13906" spans="4:5">
      <c r="D13906" s="41" t="s">
        <v>13937</v>
      </c>
      <c r="E13906" s="62">
        <v>1.4895907439999998</v>
      </c>
    </row>
    <row r="13907" spans="4:5">
      <c r="D13907" s="41" t="s">
        <v>13938</v>
      </c>
      <c r="E13907" s="62">
        <v>1.4895907439999998</v>
      </c>
    </row>
    <row r="13908" spans="4:5">
      <c r="D13908" s="41" t="s">
        <v>13939</v>
      </c>
      <c r="E13908" s="62">
        <v>1.4895907439999998</v>
      </c>
    </row>
    <row r="13909" spans="4:5">
      <c r="D13909" s="41" t="s">
        <v>13940</v>
      </c>
      <c r="E13909" s="62">
        <v>1.4895907439999998</v>
      </c>
    </row>
    <row r="13910" spans="4:5">
      <c r="D13910" s="41" t="s">
        <v>13941</v>
      </c>
      <c r="E13910" s="62">
        <v>1.4895907439999998</v>
      </c>
    </row>
    <row r="13911" spans="4:5">
      <c r="D13911" s="41" t="s">
        <v>13942</v>
      </c>
      <c r="E13911" s="62">
        <v>1.4895907439999998</v>
      </c>
    </row>
    <row r="13912" spans="4:5">
      <c r="D13912" s="41" t="s">
        <v>13943</v>
      </c>
      <c r="E13912" s="62">
        <v>1.4895907439999998</v>
      </c>
    </row>
    <row r="13913" spans="4:5">
      <c r="D13913" s="41" t="s">
        <v>13944</v>
      </c>
      <c r="E13913" s="62">
        <v>1.4895907439999998</v>
      </c>
    </row>
    <row r="13914" spans="4:5">
      <c r="D13914" s="41" t="s">
        <v>13945</v>
      </c>
      <c r="E13914" s="62">
        <v>1.4895907439999998</v>
      </c>
    </row>
    <row r="13915" spans="4:5">
      <c r="D13915" s="41" t="s">
        <v>13946</v>
      </c>
      <c r="E13915" s="62">
        <v>1.4895907439999998</v>
      </c>
    </row>
    <row r="13916" spans="4:5">
      <c r="D13916" s="41" t="s">
        <v>13947</v>
      </c>
      <c r="E13916" s="62">
        <v>1.4895907439999998</v>
      </c>
    </row>
    <row r="13917" spans="4:5">
      <c r="D13917" s="41" t="s">
        <v>13948</v>
      </c>
      <c r="E13917" s="62">
        <v>1.4895907439999998</v>
      </c>
    </row>
    <row r="13918" spans="4:5">
      <c r="D13918" s="41" t="s">
        <v>13949</v>
      </c>
      <c r="E13918" s="62">
        <v>1.4895907439999998</v>
      </c>
    </row>
    <row r="13919" spans="4:5">
      <c r="D13919" s="41" t="s">
        <v>13950</v>
      </c>
      <c r="E13919" s="62">
        <v>1.4895907439999998</v>
      </c>
    </row>
    <row r="13920" spans="4:5">
      <c r="D13920" s="41" t="s">
        <v>13951</v>
      </c>
      <c r="E13920" s="62">
        <v>1.4895907439999998</v>
      </c>
    </row>
    <row r="13921" spans="4:5">
      <c r="D13921" s="41" t="s">
        <v>13952</v>
      </c>
      <c r="E13921" s="62">
        <v>1.4895907439999998</v>
      </c>
    </row>
    <row r="13922" spans="4:5">
      <c r="D13922" s="41" t="s">
        <v>13953</v>
      </c>
      <c r="E13922" s="62">
        <v>1.4895907439999998</v>
      </c>
    </row>
    <row r="13923" spans="4:5">
      <c r="D13923" s="41" t="s">
        <v>13954</v>
      </c>
      <c r="E13923" s="62">
        <v>1.4895907439999998</v>
      </c>
    </row>
    <row r="13924" spans="4:5">
      <c r="D13924" s="41" t="s">
        <v>13955</v>
      </c>
      <c r="E13924" s="62">
        <v>1.4895907439999998</v>
      </c>
    </row>
    <row r="13925" spans="4:5">
      <c r="D13925" s="41" t="s">
        <v>13956</v>
      </c>
      <c r="E13925" s="62">
        <v>1.4895907439999998</v>
      </c>
    </row>
    <row r="13926" spans="4:5">
      <c r="D13926" s="41" t="s">
        <v>13957</v>
      </c>
      <c r="E13926" s="62">
        <v>1.4895907439999998</v>
      </c>
    </row>
    <row r="13927" spans="4:5">
      <c r="D13927" s="41" t="s">
        <v>13958</v>
      </c>
      <c r="E13927" s="62">
        <v>1.4895907439999998</v>
      </c>
    </row>
    <row r="13928" spans="4:5">
      <c r="D13928" s="41" t="s">
        <v>13959</v>
      </c>
      <c r="E13928" s="62">
        <v>1.4895907439999998</v>
      </c>
    </row>
    <row r="13929" spans="4:5">
      <c r="D13929" s="41" t="s">
        <v>13960</v>
      </c>
      <c r="E13929" s="62">
        <v>1.4895907439999998</v>
      </c>
    </row>
    <row r="13930" spans="4:5">
      <c r="D13930" s="41" t="s">
        <v>13961</v>
      </c>
      <c r="E13930" s="62">
        <v>1.4895907439999998</v>
      </c>
    </row>
    <row r="13931" spans="4:5">
      <c r="D13931" s="41" t="s">
        <v>13962</v>
      </c>
      <c r="E13931" s="62">
        <v>1.4895907439999998</v>
      </c>
    </row>
    <row r="13932" spans="4:5">
      <c r="D13932" s="41" t="s">
        <v>13963</v>
      </c>
      <c r="E13932" s="62">
        <v>1.4895907439999998</v>
      </c>
    </row>
    <row r="13933" spans="4:5">
      <c r="D13933" s="41" t="s">
        <v>13964</v>
      </c>
      <c r="E13933" s="62">
        <v>1.4895907439999998</v>
      </c>
    </row>
    <row r="13934" spans="4:5">
      <c r="D13934" s="41" t="s">
        <v>13965</v>
      </c>
      <c r="E13934" s="62">
        <v>1.4895907439999998</v>
      </c>
    </row>
    <row r="13935" spans="4:5">
      <c r="D13935" s="41" t="s">
        <v>13966</v>
      </c>
      <c r="E13935" s="62">
        <v>1.4895907439999998</v>
      </c>
    </row>
    <row r="13936" spans="4:5">
      <c r="D13936" s="41" t="s">
        <v>13967</v>
      </c>
      <c r="E13936" s="62">
        <v>1.4895907439999998</v>
      </c>
    </row>
    <row r="13937" spans="4:5">
      <c r="D13937" s="41" t="s">
        <v>13968</v>
      </c>
      <c r="E13937" s="62">
        <v>1.4895907439999998</v>
      </c>
    </row>
    <row r="13938" spans="4:5">
      <c r="D13938" s="41" t="s">
        <v>13969</v>
      </c>
      <c r="E13938" s="62">
        <v>1.4895907439999998</v>
      </c>
    </row>
    <row r="13939" spans="4:5">
      <c r="D13939" s="41" t="s">
        <v>13970</v>
      </c>
      <c r="E13939" s="62">
        <v>1.4895907439999998</v>
      </c>
    </row>
    <row r="13940" spans="4:5">
      <c r="D13940" s="41" t="s">
        <v>13971</v>
      </c>
      <c r="E13940" s="62">
        <v>1.4895907439999998</v>
      </c>
    </row>
    <row r="13941" spans="4:5">
      <c r="D13941" s="41" t="s">
        <v>13972</v>
      </c>
      <c r="E13941" s="62">
        <v>1.4895907439999998</v>
      </c>
    </row>
    <row r="13942" spans="4:5">
      <c r="D13942" s="41" t="s">
        <v>13973</v>
      </c>
      <c r="E13942" s="62">
        <v>1.4895907439999998</v>
      </c>
    </row>
    <row r="13943" spans="4:5">
      <c r="D13943" s="41" t="s">
        <v>13974</v>
      </c>
      <c r="E13943" s="62">
        <v>1.4895907439999998</v>
      </c>
    </row>
    <row r="13944" spans="4:5">
      <c r="D13944" s="41" t="s">
        <v>13975</v>
      </c>
      <c r="E13944" s="62">
        <v>1.4895907439999998</v>
      </c>
    </row>
    <row r="13945" spans="4:5">
      <c r="D13945" s="41" t="s">
        <v>13976</v>
      </c>
      <c r="E13945" s="62">
        <v>1.4895907439999998</v>
      </c>
    </row>
    <row r="13946" spans="4:5">
      <c r="D13946" s="41" t="s">
        <v>13977</v>
      </c>
      <c r="E13946" s="62">
        <v>1.4895907439999998</v>
      </c>
    </row>
    <row r="13947" spans="4:5">
      <c r="D13947" s="41" t="s">
        <v>13978</v>
      </c>
      <c r="E13947" s="62">
        <v>1.4895907439999998</v>
      </c>
    </row>
    <row r="13948" spans="4:5">
      <c r="D13948" s="41" t="s">
        <v>13979</v>
      </c>
      <c r="E13948" s="62">
        <v>1.4895907439999998</v>
      </c>
    </row>
    <row r="13949" spans="4:5">
      <c r="D13949" s="41" t="s">
        <v>13980</v>
      </c>
      <c r="E13949" s="62">
        <v>1.4895907439999998</v>
      </c>
    </row>
    <row r="13950" spans="4:5">
      <c r="D13950" s="41" t="s">
        <v>13981</v>
      </c>
      <c r="E13950" s="62">
        <v>1.4895907439999998</v>
      </c>
    </row>
    <row r="13951" spans="4:5">
      <c r="D13951" s="41" t="s">
        <v>13982</v>
      </c>
      <c r="E13951" s="62">
        <v>1.4895907439999998</v>
      </c>
    </row>
    <row r="13952" spans="4:5">
      <c r="D13952" s="41" t="s">
        <v>13983</v>
      </c>
      <c r="E13952" s="62">
        <v>1.4895907439999998</v>
      </c>
    </row>
    <row r="13953" spans="4:5">
      <c r="D13953" s="41" t="s">
        <v>13984</v>
      </c>
      <c r="E13953" s="62">
        <v>1.4895907439999998</v>
      </c>
    </row>
    <row r="13954" spans="4:5">
      <c r="D13954" s="41" t="s">
        <v>13985</v>
      </c>
      <c r="E13954" s="62">
        <v>1.4895907439999998</v>
      </c>
    </row>
    <row r="13955" spans="4:5">
      <c r="D13955" s="41" t="s">
        <v>13986</v>
      </c>
      <c r="E13955" s="62">
        <v>1.4895907439999998</v>
      </c>
    </row>
    <row r="13956" spans="4:5">
      <c r="D13956" s="41" t="s">
        <v>13987</v>
      </c>
      <c r="E13956" s="62">
        <v>1.4895907439999998</v>
      </c>
    </row>
    <row r="13957" spans="4:5">
      <c r="D13957" s="41" t="s">
        <v>13988</v>
      </c>
      <c r="E13957" s="62">
        <v>1.4895907439999998</v>
      </c>
    </row>
    <row r="13958" spans="4:5">
      <c r="D13958" s="41" t="s">
        <v>13989</v>
      </c>
      <c r="E13958" s="62">
        <v>1.4895907439999998</v>
      </c>
    </row>
    <row r="13959" spans="4:5">
      <c r="D13959" s="41" t="s">
        <v>13990</v>
      </c>
      <c r="E13959" s="62">
        <v>1.4895907439999998</v>
      </c>
    </row>
    <row r="13960" spans="4:5">
      <c r="D13960" s="41" t="s">
        <v>13991</v>
      </c>
      <c r="E13960" s="62">
        <v>1.4895907439999998</v>
      </c>
    </row>
    <row r="13961" spans="4:5">
      <c r="D13961" s="41" t="s">
        <v>13992</v>
      </c>
      <c r="E13961" s="62">
        <v>1.4895907439999998</v>
      </c>
    </row>
    <row r="13962" spans="4:5">
      <c r="D13962" s="41" t="s">
        <v>13993</v>
      </c>
      <c r="E13962" s="62">
        <v>1.4895907439999998</v>
      </c>
    </row>
    <row r="13963" spans="4:5">
      <c r="D13963" s="41" t="s">
        <v>13994</v>
      </c>
      <c r="E13963" s="62">
        <v>1.3186348649999997</v>
      </c>
    </row>
    <row r="13964" spans="4:5">
      <c r="D13964" s="41" t="s">
        <v>13995</v>
      </c>
      <c r="E13964" s="62">
        <v>1.3186348649999997</v>
      </c>
    </row>
    <row r="13965" spans="4:5">
      <c r="D13965" s="41" t="s">
        <v>13996</v>
      </c>
      <c r="E13965" s="62">
        <v>1.3186348649999997</v>
      </c>
    </row>
    <row r="13966" spans="4:5">
      <c r="D13966" s="41" t="s">
        <v>13997</v>
      </c>
      <c r="E13966" s="62">
        <v>1.3186348649999997</v>
      </c>
    </row>
    <row r="13967" spans="4:5">
      <c r="D13967" s="41" t="s">
        <v>13998</v>
      </c>
      <c r="E13967" s="62">
        <v>1.3186348649999997</v>
      </c>
    </row>
    <row r="13968" spans="4:5">
      <c r="D13968" s="41" t="s">
        <v>13999</v>
      </c>
      <c r="E13968" s="62">
        <v>1.3186348649999997</v>
      </c>
    </row>
    <row r="13969" spans="4:5">
      <c r="D13969" s="41" t="s">
        <v>14000</v>
      </c>
      <c r="E13969" s="62">
        <v>1.3186348649999997</v>
      </c>
    </row>
    <row r="13970" spans="4:5">
      <c r="D13970" s="41" t="s">
        <v>14001</v>
      </c>
      <c r="E13970" s="62">
        <v>1.3186348649999997</v>
      </c>
    </row>
    <row r="13971" spans="4:5">
      <c r="D13971" s="41" t="s">
        <v>14002</v>
      </c>
      <c r="E13971" s="62">
        <v>1.3186348649999997</v>
      </c>
    </row>
    <row r="13972" spans="4:5">
      <c r="D13972" s="41" t="s">
        <v>14003</v>
      </c>
      <c r="E13972" s="62">
        <v>1.3186348649999997</v>
      </c>
    </row>
    <row r="13973" spans="4:5">
      <c r="D13973" s="41" t="s">
        <v>14004</v>
      </c>
      <c r="E13973" s="62">
        <v>1.3186348649999997</v>
      </c>
    </row>
    <row r="13974" spans="4:5">
      <c r="D13974" s="41" t="s">
        <v>14005</v>
      </c>
      <c r="E13974" s="62">
        <v>1.3186348649999997</v>
      </c>
    </row>
    <row r="13975" spans="4:5">
      <c r="D13975" s="41" t="s">
        <v>14006</v>
      </c>
      <c r="E13975" s="62">
        <v>1.3186348649999997</v>
      </c>
    </row>
    <row r="13976" spans="4:5">
      <c r="D13976" s="41" t="s">
        <v>14007</v>
      </c>
      <c r="E13976" s="62">
        <v>1.3186348649999997</v>
      </c>
    </row>
    <row r="13977" spans="4:5">
      <c r="D13977" s="41" t="s">
        <v>14008</v>
      </c>
      <c r="E13977" s="62">
        <v>1.3186348649999997</v>
      </c>
    </row>
    <row r="13978" spans="4:5">
      <c r="D13978" s="41" t="s">
        <v>14009</v>
      </c>
      <c r="E13978" s="62">
        <v>1.3186348649999997</v>
      </c>
    </row>
    <row r="13979" spans="4:5">
      <c r="D13979" s="41" t="s">
        <v>14010</v>
      </c>
      <c r="E13979" s="62">
        <v>1.3186348649999997</v>
      </c>
    </row>
    <row r="13980" spans="4:5">
      <c r="D13980" s="41" t="s">
        <v>14011</v>
      </c>
      <c r="E13980" s="62">
        <v>1.3186348649999997</v>
      </c>
    </row>
    <row r="13981" spans="4:5">
      <c r="D13981" s="41" t="s">
        <v>14012</v>
      </c>
      <c r="E13981" s="62">
        <v>1.3186348649999997</v>
      </c>
    </row>
    <row r="13982" spans="4:5">
      <c r="D13982" s="41" t="s">
        <v>14013</v>
      </c>
      <c r="E13982" s="62">
        <v>1.3186348649999997</v>
      </c>
    </row>
    <row r="13983" spans="4:5">
      <c r="D13983" s="41" t="s">
        <v>14014</v>
      </c>
      <c r="E13983" s="62">
        <v>1.3186348649999997</v>
      </c>
    </row>
    <row r="13984" spans="4:5">
      <c r="D13984" s="41" t="s">
        <v>14015</v>
      </c>
      <c r="E13984" s="62">
        <v>1.3186348649999997</v>
      </c>
    </row>
    <row r="13985" spans="4:5">
      <c r="D13985" s="41" t="s">
        <v>14016</v>
      </c>
      <c r="E13985" s="62">
        <v>1.3186348649999997</v>
      </c>
    </row>
    <row r="13986" spans="4:5">
      <c r="D13986" s="41" t="s">
        <v>14017</v>
      </c>
      <c r="E13986" s="62">
        <v>1.3186348649999997</v>
      </c>
    </row>
    <row r="13987" spans="4:5">
      <c r="D13987" s="41" t="s">
        <v>14018</v>
      </c>
      <c r="E13987" s="62">
        <v>1.3186348649999997</v>
      </c>
    </row>
    <row r="13988" spans="4:5">
      <c r="D13988" s="41" t="s">
        <v>14019</v>
      </c>
      <c r="E13988" s="62">
        <v>1.3186348649999997</v>
      </c>
    </row>
    <row r="13989" spans="4:5">
      <c r="D13989" s="41" t="s">
        <v>14020</v>
      </c>
      <c r="E13989" s="62">
        <v>1.3186348649999997</v>
      </c>
    </row>
    <row r="13990" spans="4:5">
      <c r="D13990" s="41" t="s">
        <v>14021</v>
      </c>
      <c r="E13990" s="62">
        <v>1.3186348649999997</v>
      </c>
    </row>
    <row r="13991" spans="4:5">
      <c r="D13991" s="41" t="s">
        <v>14022</v>
      </c>
      <c r="E13991" s="62">
        <v>1.3186348649999997</v>
      </c>
    </row>
    <row r="13992" spans="4:5">
      <c r="D13992" s="41" t="s">
        <v>14023</v>
      </c>
      <c r="E13992" s="62">
        <v>1.3186348649999997</v>
      </c>
    </row>
    <row r="13993" spans="4:5">
      <c r="D13993" s="41" t="s">
        <v>14024</v>
      </c>
      <c r="E13993" s="62">
        <v>1.3186348649999997</v>
      </c>
    </row>
    <row r="13994" spans="4:5">
      <c r="D13994" s="41" t="s">
        <v>14025</v>
      </c>
      <c r="E13994" s="62">
        <v>1.3186348649999997</v>
      </c>
    </row>
    <row r="13995" spans="4:5">
      <c r="D13995" s="41" t="s">
        <v>14026</v>
      </c>
      <c r="E13995" s="62">
        <v>1.3186348649999997</v>
      </c>
    </row>
    <row r="13996" spans="4:5">
      <c r="D13996" s="41" t="s">
        <v>14027</v>
      </c>
      <c r="E13996" s="62">
        <v>1.3186348649999997</v>
      </c>
    </row>
    <row r="13997" spans="4:5">
      <c r="D13997" s="41" t="s">
        <v>14028</v>
      </c>
      <c r="E13997" s="62">
        <v>1.3186348649999997</v>
      </c>
    </row>
    <row r="13998" spans="4:5">
      <c r="D13998" s="41" t="s">
        <v>14029</v>
      </c>
      <c r="E13998" s="62">
        <v>1.3186348649999997</v>
      </c>
    </row>
    <row r="13999" spans="4:5">
      <c r="D13999" s="41" t="s">
        <v>14030</v>
      </c>
      <c r="E13999" s="62">
        <v>1.3186348649999997</v>
      </c>
    </row>
    <row r="14000" spans="4:5">
      <c r="D14000" s="41" t="s">
        <v>14031</v>
      </c>
      <c r="E14000" s="62">
        <v>1.3186348649999997</v>
      </c>
    </row>
    <row r="14001" spans="4:5">
      <c r="D14001" s="41" t="s">
        <v>14032</v>
      </c>
      <c r="E14001" s="62">
        <v>1.3186348649999997</v>
      </c>
    </row>
    <row r="14002" spans="4:5">
      <c r="D14002" s="41" t="s">
        <v>14033</v>
      </c>
      <c r="E14002" s="62">
        <v>1.3186348649999997</v>
      </c>
    </row>
    <row r="14003" spans="4:5">
      <c r="D14003" s="41" t="s">
        <v>14034</v>
      </c>
      <c r="E14003" s="62">
        <v>1.3186348649999997</v>
      </c>
    </row>
    <row r="14004" spans="4:5">
      <c r="D14004" s="41" t="s">
        <v>14035</v>
      </c>
      <c r="E14004" s="62">
        <v>1.3186348649999997</v>
      </c>
    </row>
    <row r="14005" spans="4:5">
      <c r="D14005" s="41" t="s">
        <v>14036</v>
      </c>
      <c r="E14005" s="62">
        <v>1.3186348649999997</v>
      </c>
    </row>
    <row r="14006" spans="4:5">
      <c r="D14006" s="41" t="s">
        <v>14037</v>
      </c>
      <c r="E14006" s="62">
        <v>1.3186348649999997</v>
      </c>
    </row>
    <row r="14007" spans="4:5">
      <c r="D14007" s="41" t="s">
        <v>14038</v>
      </c>
      <c r="E14007" s="62">
        <v>1.3186348649999997</v>
      </c>
    </row>
    <row r="14008" spans="4:5">
      <c r="D14008" s="41" t="s">
        <v>14039</v>
      </c>
      <c r="E14008" s="62">
        <v>1.3186348649999997</v>
      </c>
    </row>
    <row r="14009" spans="4:5">
      <c r="D14009" s="41" t="s">
        <v>14040</v>
      </c>
      <c r="E14009" s="62">
        <v>1.3186348649999997</v>
      </c>
    </row>
    <row r="14010" spans="4:5">
      <c r="D14010" s="41" t="s">
        <v>14041</v>
      </c>
      <c r="E14010" s="62">
        <v>1.3186348649999997</v>
      </c>
    </row>
    <row r="14011" spans="4:5">
      <c r="D14011" s="41" t="s">
        <v>14042</v>
      </c>
      <c r="E14011" s="62">
        <v>1.3186348649999997</v>
      </c>
    </row>
    <row r="14012" spans="4:5">
      <c r="D14012" s="41" t="s">
        <v>14043</v>
      </c>
      <c r="E14012" s="62">
        <v>1.3186348649999997</v>
      </c>
    </row>
    <row r="14013" spans="4:5">
      <c r="D14013" s="41" t="s">
        <v>14044</v>
      </c>
      <c r="E14013" s="62">
        <v>1.3186348649999997</v>
      </c>
    </row>
    <row r="14014" spans="4:5">
      <c r="D14014" s="41" t="s">
        <v>14045</v>
      </c>
      <c r="E14014" s="62">
        <v>1.3186348649999997</v>
      </c>
    </row>
    <row r="14015" spans="4:5">
      <c r="D14015" s="41" t="s">
        <v>14046</v>
      </c>
      <c r="E14015" s="62">
        <v>1.3186348649999997</v>
      </c>
    </row>
    <row r="14016" spans="4:5">
      <c r="D14016" s="41" t="s">
        <v>14047</v>
      </c>
      <c r="E14016" s="62">
        <v>1.3186348649999997</v>
      </c>
    </row>
    <row r="14017" spans="4:5">
      <c r="D14017" s="41" t="s">
        <v>14048</v>
      </c>
      <c r="E14017" s="62">
        <v>1.3186348649999997</v>
      </c>
    </row>
    <row r="14018" spans="4:5">
      <c r="D14018" s="41" t="s">
        <v>14049</v>
      </c>
      <c r="E14018" s="62">
        <v>1.3186348649999997</v>
      </c>
    </row>
    <row r="14019" spans="4:5">
      <c r="D14019" s="41" t="s">
        <v>14050</v>
      </c>
      <c r="E14019" s="62">
        <v>1.3186348649999997</v>
      </c>
    </row>
    <row r="14020" spans="4:5">
      <c r="D14020" s="41" t="s">
        <v>14051</v>
      </c>
      <c r="E14020" s="62">
        <v>1.3186348649999997</v>
      </c>
    </row>
    <row r="14021" spans="4:5">
      <c r="D14021" s="41" t="s">
        <v>14052</v>
      </c>
      <c r="E14021" s="62">
        <v>1.3186348649999997</v>
      </c>
    </row>
    <row r="14022" spans="4:5">
      <c r="D14022" s="41" t="s">
        <v>14053</v>
      </c>
      <c r="E14022" s="62">
        <v>1.3186348649999997</v>
      </c>
    </row>
    <row r="14023" spans="4:5">
      <c r="D14023" s="41" t="s">
        <v>14054</v>
      </c>
      <c r="E14023" s="62">
        <v>1.3186348649999997</v>
      </c>
    </row>
    <row r="14024" spans="4:5">
      <c r="D14024" s="41" t="s">
        <v>14055</v>
      </c>
      <c r="E14024" s="62">
        <v>1.3186348649999997</v>
      </c>
    </row>
    <row r="14025" spans="4:5">
      <c r="D14025" s="41" t="s">
        <v>14056</v>
      </c>
      <c r="E14025" s="62">
        <v>1.3186348649999997</v>
      </c>
    </row>
    <row r="14026" spans="4:5">
      <c r="D14026" s="41" t="s">
        <v>14057</v>
      </c>
      <c r="E14026" s="62">
        <v>1.3186348649999997</v>
      </c>
    </row>
    <row r="14027" spans="4:5">
      <c r="D14027" s="41" t="s">
        <v>14058</v>
      </c>
      <c r="E14027" s="62">
        <v>1.3186348649999997</v>
      </c>
    </row>
    <row r="14028" spans="4:5">
      <c r="D14028" s="41" t="s">
        <v>14059</v>
      </c>
      <c r="E14028" s="62">
        <v>1.3186348649999997</v>
      </c>
    </row>
    <row r="14029" spans="4:5">
      <c r="D14029" s="41" t="s">
        <v>14060</v>
      </c>
      <c r="E14029" s="62">
        <v>1.3186348649999997</v>
      </c>
    </row>
    <row r="14030" spans="4:5">
      <c r="D14030" s="41" t="s">
        <v>14061</v>
      </c>
      <c r="E14030" s="62">
        <v>1.3186348649999997</v>
      </c>
    </row>
    <row r="14031" spans="4:5">
      <c r="D14031" s="41" t="s">
        <v>14062</v>
      </c>
      <c r="E14031" s="62">
        <v>1.3186348649999997</v>
      </c>
    </row>
    <row r="14032" spans="4:5">
      <c r="D14032" s="41" t="s">
        <v>14063</v>
      </c>
      <c r="E14032" s="62">
        <v>1.3186348649999997</v>
      </c>
    </row>
    <row r="14033" spans="4:5">
      <c r="D14033" s="41" t="s">
        <v>14064</v>
      </c>
      <c r="E14033" s="62">
        <v>1.3186348649999997</v>
      </c>
    </row>
    <row r="14034" spans="4:5">
      <c r="D14034" s="41" t="s">
        <v>14065</v>
      </c>
      <c r="E14034" s="62">
        <v>1.3186348649999997</v>
      </c>
    </row>
    <row r="14035" spans="4:5">
      <c r="D14035" s="41" t="s">
        <v>14066</v>
      </c>
      <c r="E14035" s="62">
        <v>1.3186348649999997</v>
      </c>
    </row>
    <row r="14036" spans="4:5">
      <c r="D14036" s="41" t="s">
        <v>14067</v>
      </c>
      <c r="E14036" s="62">
        <v>1.3186348649999997</v>
      </c>
    </row>
    <row r="14037" spans="4:5">
      <c r="D14037" s="41" t="s">
        <v>14068</v>
      </c>
      <c r="E14037" s="62">
        <v>1.3186348649999997</v>
      </c>
    </row>
    <row r="14038" spans="4:5">
      <c r="D14038" s="41" t="s">
        <v>14069</v>
      </c>
      <c r="E14038" s="62">
        <v>1.3186348649999997</v>
      </c>
    </row>
    <row r="14039" spans="4:5">
      <c r="D14039" s="41" t="s">
        <v>14070</v>
      </c>
      <c r="E14039" s="62">
        <v>1.3186348649999997</v>
      </c>
    </row>
    <row r="14040" spans="4:5">
      <c r="D14040" s="41" t="s">
        <v>14071</v>
      </c>
      <c r="E14040" s="62">
        <v>1.3186348649999997</v>
      </c>
    </row>
    <row r="14041" spans="4:5">
      <c r="D14041" s="41" t="s">
        <v>14072</v>
      </c>
      <c r="E14041" s="62">
        <v>1.3186348649999997</v>
      </c>
    </row>
    <row r="14042" spans="4:5">
      <c r="D14042" s="41" t="s">
        <v>14073</v>
      </c>
      <c r="E14042" s="62">
        <v>1.3186348649999997</v>
      </c>
    </row>
    <row r="14043" spans="4:5">
      <c r="D14043" s="41" t="s">
        <v>14074</v>
      </c>
      <c r="E14043" s="62">
        <v>1.3186348649999997</v>
      </c>
    </row>
    <row r="14044" spans="4:5">
      <c r="D14044" s="41" t="s">
        <v>14075</v>
      </c>
      <c r="E14044" s="62">
        <v>1.3186348649999997</v>
      </c>
    </row>
    <row r="14045" spans="4:5">
      <c r="D14045" s="41" t="s">
        <v>14076</v>
      </c>
      <c r="E14045" s="62">
        <v>1.3186348649999997</v>
      </c>
    </row>
    <row r="14046" spans="4:5">
      <c r="D14046" s="41" t="s">
        <v>14077</v>
      </c>
      <c r="E14046" s="62">
        <v>1.3186348649999997</v>
      </c>
    </row>
    <row r="14047" spans="4:5">
      <c r="D14047" s="41" t="s">
        <v>14078</v>
      </c>
      <c r="E14047" s="62">
        <v>1.3186348649999997</v>
      </c>
    </row>
    <row r="14048" spans="4:5">
      <c r="D14048" s="41" t="s">
        <v>14079</v>
      </c>
      <c r="E14048" s="62">
        <v>1.3186348649999997</v>
      </c>
    </row>
    <row r="14049" spans="4:5">
      <c r="D14049" s="41" t="s">
        <v>14080</v>
      </c>
      <c r="E14049" s="62">
        <v>1.3186348649999997</v>
      </c>
    </row>
    <row r="14050" spans="4:5">
      <c r="D14050" s="41" t="s">
        <v>14081</v>
      </c>
      <c r="E14050" s="62">
        <v>1.3186348649999997</v>
      </c>
    </row>
    <row r="14051" spans="4:5">
      <c r="D14051" s="41" t="s">
        <v>14082</v>
      </c>
      <c r="E14051" s="62">
        <v>1.3186348649999997</v>
      </c>
    </row>
    <row r="14052" spans="4:5">
      <c r="D14052" s="41" t="s">
        <v>14083</v>
      </c>
      <c r="E14052" s="62">
        <v>1.3186348649999997</v>
      </c>
    </row>
    <row r="14053" spans="4:5">
      <c r="D14053" s="41" t="s">
        <v>14084</v>
      </c>
      <c r="E14053" s="62">
        <v>1.3186348649999997</v>
      </c>
    </row>
    <row r="14054" spans="4:5">
      <c r="D14054" s="41" t="s">
        <v>14085</v>
      </c>
      <c r="E14054" s="62">
        <v>1.3186348649999997</v>
      </c>
    </row>
    <row r="14055" spans="4:5">
      <c r="D14055" s="41" t="s">
        <v>14086</v>
      </c>
      <c r="E14055" s="62">
        <v>1.3186348649999997</v>
      </c>
    </row>
    <row r="14056" spans="4:5">
      <c r="D14056" s="41" t="s">
        <v>14087</v>
      </c>
      <c r="E14056" s="62">
        <v>1.3186348649999997</v>
      </c>
    </row>
    <row r="14057" spans="4:5">
      <c r="D14057" s="41" t="s">
        <v>14088</v>
      </c>
      <c r="E14057" s="62">
        <v>1.3186348649999997</v>
      </c>
    </row>
    <row r="14058" spans="4:5">
      <c r="D14058" s="41" t="s">
        <v>14089</v>
      </c>
      <c r="E14058" s="62">
        <v>1.3186348649999997</v>
      </c>
    </row>
    <row r="14059" spans="4:5">
      <c r="D14059" s="41" t="s">
        <v>14090</v>
      </c>
      <c r="E14059" s="62">
        <v>1.3186348649999997</v>
      </c>
    </row>
    <row r="14060" spans="4:5">
      <c r="D14060" s="41" t="s">
        <v>14091</v>
      </c>
      <c r="E14060" s="62">
        <v>1.3186348649999997</v>
      </c>
    </row>
    <row r="14061" spans="4:5">
      <c r="D14061" s="41" t="s">
        <v>14092</v>
      </c>
      <c r="E14061" s="62">
        <v>1.3186348649999997</v>
      </c>
    </row>
    <row r="14062" spans="4:5">
      <c r="D14062" s="41" t="s">
        <v>14093</v>
      </c>
      <c r="E14062" s="62">
        <v>1.3186348649999997</v>
      </c>
    </row>
    <row r="14063" spans="4:5">
      <c r="D14063" s="41" t="s">
        <v>14094</v>
      </c>
      <c r="E14063" s="62">
        <v>1.3186348649999997</v>
      </c>
    </row>
    <row r="14064" spans="4:5">
      <c r="D14064" s="41" t="s">
        <v>14095</v>
      </c>
      <c r="E14064" s="62">
        <v>1.3186348649999997</v>
      </c>
    </row>
    <row r="14065" spans="4:5">
      <c r="D14065" s="41" t="s">
        <v>14096</v>
      </c>
      <c r="E14065" s="62">
        <v>1.3186348649999997</v>
      </c>
    </row>
    <row r="14066" spans="4:5">
      <c r="D14066" s="41" t="s">
        <v>14097</v>
      </c>
      <c r="E14066" s="62">
        <v>1.3186348649999997</v>
      </c>
    </row>
    <row r="14067" spans="4:5">
      <c r="D14067" s="41" t="s">
        <v>14098</v>
      </c>
      <c r="E14067" s="62">
        <v>1.3186348649999997</v>
      </c>
    </row>
    <row r="14068" spans="4:5">
      <c r="D14068" s="41" t="s">
        <v>14099</v>
      </c>
      <c r="E14068" s="62">
        <v>1.3186348649999997</v>
      </c>
    </row>
    <row r="14069" spans="4:5">
      <c r="D14069" s="41" t="s">
        <v>14100</v>
      </c>
      <c r="E14069" s="62">
        <v>1.3186348649999997</v>
      </c>
    </row>
    <row r="14070" spans="4:5">
      <c r="D14070" s="41" t="s">
        <v>14101</v>
      </c>
      <c r="E14070" s="62">
        <v>1.3186348649999997</v>
      </c>
    </row>
    <row r="14071" spans="4:5">
      <c r="D14071" s="41" t="s">
        <v>14102</v>
      </c>
      <c r="E14071" s="62">
        <v>1.3186348649999997</v>
      </c>
    </row>
    <row r="14072" spans="4:5">
      <c r="D14072" s="41" t="s">
        <v>14103</v>
      </c>
      <c r="E14072" s="62">
        <v>1.3186348649999997</v>
      </c>
    </row>
    <row r="14073" spans="4:5">
      <c r="D14073" s="41" t="s">
        <v>14104</v>
      </c>
      <c r="E14073" s="62">
        <v>1.3186348649999997</v>
      </c>
    </row>
    <row r="14074" spans="4:5">
      <c r="D14074" s="41" t="s">
        <v>14105</v>
      </c>
      <c r="E14074" s="62">
        <v>1.3186348649999997</v>
      </c>
    </row>
    <row r="14075" spans="4:5">
      <c r="D14075" s="41" t="s">
        <v>14106</v>
      </c>
      <c r="E14075" s="62">
        <v>1.3186348649999997</v>
      </c>
    </row>
    <row r="14076" spans="4:5">
      <c r="D14076" s="41" t="s">
        <v>14107</v>
      </c>
      <c r="E14076" s="62">
        <v>1.3186348649999997</v>
      </c>
    </row>
    <row r="14077" spans="4:5">
      <c r="D14077" s="41" t="s">
        <v>14108</v>
      </c>
      <c r="E14077" s="62">
        <v>1.3186348649999997</v>
      </c>
    </row>
    <row r="14078" spans="4:5">
      <c r="D14078" s="41" t="s">
        <v>14109</v>
      </c>
      <c r="E14078" s="62">
        <v>1.3186348649999997</v>
      </c>
    </row>
    <row r="14079" spans="4:5">
      <c r="D14079" s="41" t="s">
        <v>14110</v>
      </c>
      <c r="E14079" s="62">
        <v>1.3186348649999997</v>
      </c>
    </row>
    <row r="14080" spans="4:5">
      <c r="D14080" s="41" t="s">
        <v>14111</v>
      </c>
      <c r="E14080" s="62">
        <v>1.3186348649999997</v>
      </c>
    </row>
    <row r="14081" spans="4:5">
      <c r="D14081" s="41" t="s">
        <v>14112</v>
      </c>
      <c r="E14081" s="62">
        <v>1.3186348649999997</v>
      </c>
    </row>
    <row r="14082" spans="4:5">
      <c r="D14082" s="41" t="s">
        <v>14113</v>
      </c>
      <c r="E14082" s="62">
        <v>1.3186348649999997</v>
      </c>
    </row>
    <row r="14083" spans="4:5">
      <c r="D14083" s="41" t="s">
        <v>14114</v>
      </c>
      <c r="E14083" s="62">
        <v>1.3186348649999997</v>
      </c>
    </row>
    <row r="14084" spans="4:5">
      <c r="D14084" s="41" t="s">
        <v>14115</v>
      </c>
      <c r="E14084" s="62">
        <v>1.3186348649999997</v>
      </c>
    </row>
    <row r="14085" spans="4:5">
      <c r="D14085" s="41" t="s">
        <v>14116</v>
      </c>
      <c r="E14085" s="62">
        <v>1.3186348649999997</v>
      </c>
    </row>
    <row r="14086" spans="4:5">
      <c r="D14086" s="41" t="s">
        <v>14117</v>
      </c>
      <c r="E14086" s="62">
        <v>1.3186348649999997</v>
      </c>
    </row>
    <row r="14087" spans="4:5">
      <c r="D14087" s="41" t="s">
        <v>14118</v>
      </c>
      <c r="E14087" s="62">
        <v>1.3186348649999997</v>
      </c>
    </row>
    <row r="14088" spans="4:5">
      <c r="D14088" s="41" t="s">
        <v>14119</v>
      </c>
      <c r="E14088" s="62">
        <v>1.3186348649999997</v>
      </c>
    </row>
    <row r="14089" spans="4:5">
      <c r="D14089" s="41" t="s">
        <v>14120</v>
      </c>
      <c r="E14089" s="62">
        <v>1.3186348649999997</v>
      </c>
    </row>
    <row r="14090" spans="4:5">
      <c r="D14090" s="41" t="s">
        <v>14121</v>
      </c>
      <c r="E14090" s="62">
        <v>1.3186348649999997</v>
      </c>
    </row>
    <row r="14091" spans="4:5">
      <c r="D14091" s="41" t="s">
        <v>14122</v>
      </c>
      <c r="E14091" s="62">
        <v>1.3186348649999997</v>
      </c>
    </row>
    <row r="14092" spans="4:5">
      <c r="D14092" s="41" t="s">
        <v>14123</v>
      </c>
      <c r="E14092" s="62">
        <v>1.3186348649999997</v>
      </c>
    </row>
    <row r="14093" spans="4:5">
      <c r="D14093" s="41" t="s">
        <v>14124</v>
      </c>
      <c r="E14093" s="62">
        <v>1.3186348649999997</v>
      </c>
    </row>
    <row r="14094" spans="4:5">
      <c r="D14094" s="41" t="s">
        <v>14125</v>
      </c>
      <c r="E14094" s="62">
        <v>1.3186348649999997</v>
      </c>
    </row>
    <row r="14095" spans="4:5">
      <c r="D14095" s="41" t="s">
        <v>14126</v>
      </c>
      <c r="E14095" s="62">
        <v>1.3186348649999997</v>
      </c>
    </row>
    <row r="14096" spans="4:5">
      <c r="D14096" s="41" t="s">
        <v>14127</v>
      </c>
      <c r="E14096" s="62">
        <v>1.3186348649999997</v>
      </c>
    </row>
    <row r="14097" spans="4:5">
      <c r="D14097" s="41" t="s">
        <v>14128</v>
      </c>
      <c r="E14097" s="62">
        <v>1.3186348649999997</v>
      </c>
    </row>
    <row r="14098" spans="4:5">
      <c r="D14098" s="41" t="s">
        <v>14129</v>
      </c>
      <c r="E14098" s="62">
        <v>1.3186348649999997</v>
      </c>
    </row>
    <row r="14099" spans="4:5">
      <c r="D14099" s="41" t="s">
        <v>14130</v>
      </c>
      <c r="E14099" s="62">
        <v>1.3186348649999997</v>
      </c>
    </row>
    <row r="14100" spans="4:5">
      <c r="D14100" s="41" t="s">
        <v>14131</v>
      </c>
      <c r="E14100" s="62">
        <v>1.3186348649999997</v>
      </c>
    </row>
    <row r="14101" spans="4:5">
      <c r="D14101" s="41" t="s">
        <v>14132</v>
      </c>
      <c r="E14101" s="62">
        <v>1.3186348649999997</v>
      </c>
    </row>
    <row r="14102" spans="4:5">
      <c r="D14102" s="41" t="s">
        <v>14133</v>
      </c>
      <c r="E14102" s="62">
        <v>1.3186348649999997</v>
      </c>
    </row>
    <row r="14103" spans="4:5">
      <c r="D14103" s="41" t="s">
        <v>14134</v>
      </c>
      <c r="E14103" s="62">
        <v>1.3186348649999997</v>
      </c>
    </row>
    <row r="14104" spans="4:5">
      <c r="D14104" s="41" t="s">
        <v>14135</v>
      </c>
      <c r="E14104" s="62">
        <v>1.3186348649999997</v>
      </c>
    </row>
    <row r="14105" spans="4:5">
      <c r="D14105" s="41" t="s">
        <v>14136</v>
      </c>
      <c r="E14105" s="62">
        <v>1.3186348649999997</v>
      </c>
    </row>
    <row r="14106" spans="4:5">
      <c r="D14106" s="41" t="s">
        <v>14137</v>
      </c>
      <c r="E14106" s="62">
        <v>1.3186348649999997</v>
      </c>
    </row>
    <row r="14107" spans="4:5">
      <c r="D14107" s="41" t="s">
        <v>14138</v>
      </c>
      <c r="E14107" s="62">
        <v>1.3186348649999997</v>
      </c>
    </row>
    <row r="14108" spans="4:5">
      <c r="D14108" s="41" t="s">
        <v>14139</v>
      </c>
      <c r="E14108" s="62">
        <v>1.3186348649999997</v>
      </c>
    </row>
    <row r="14109" spans="4:5">
      <c r="D14109" s="41" t="s">
        <v>14140</v>
      </c>
      <c r="E14109" s="62">
        <v>1.3186348649999997</v>
      </c>
    </row>
    <row r="14110" spans="4:5">
      <c r="D14110" s="41" t="s">
        <v>14141</v>
      </c>
      <c r="E14110" s="62">
        <v>1.3186348649999997</v>
      </c>
    </row>
    <row r="14111" spans="4:5">
      <c r="D14111" s="41" t="s">
        <v>14142</v>
      </c>
      <c r="E14111" s="62">
        <v>1.3186348649999997</v>
      </c>
    </row>
    <row r="14112" spans="4:5">
      <c r="D14112" s="41" t="s">
        <v>14143</v>
      </c>
      <c r="E14112" s="62">
        <v>1.3186348649999997</v>
      </c>
    </row>
    <row r="14113" spans="4:5">
      <c r="D14113" s="41" t="s">
        <v>14144</v>
      </c>
      <c r="E14113" s="62">
        <v>1.3186348649999997</v>
      </c>
    </row>
    <row r="14114" spans="4:5">
      <c r="D14114" s="41" t="s">
        <v>14145</v>
      </c>
      <c r="E14114" s="62">
        <v>1.3186348649999997</v>
      </c>
    </row>
    <row r="14115" spans="4:5">
      <c r="D14115" s="41" t="s">
        <v>14146</v>
      </c>
      <c r="E14115" s="62">
        <v>1.3186348649999997</v>
      </c>
    </row>
    <row r="14116" spans="4:5">
      <c r="D14116" s="41" t="s">
        <v>14147</v>
      </c>
      <c r="E14116" s="62">
        <v>1.3186348649999997</v>
      </c>
    </row>
    <row r="14117" spans="4:5">
      <c r="D14117" s="41" t="s">
        <v>14148</v>
      </c>
      <c r="E14117" s="62">
        <v>1.3186348649999997</v>
      </c>
    </row>
    <row r="14118" spans="4:5">
      <c r="D14118" s="41" t="s">
        <v>14149</v>
      </c>
      <c r="E14118" s="62">
        <v>1.3186348649999997</v>
      </c>
    </row>
    <row r="14119" spans="4:5">
      <c r="D14119" s="41" t="s">
        <v>14150</v>
      </c>
      <c r="E14119" s="62">
        <v>1.3186348649999997</v>
      </c>
    </row>
    <row r="14120" spans="4:5">
      <c r="D14120" s="41" t="s">
        <v>14151</v>
      </c>
      <c r="E14120" s="62">
        <v>1.3186348649999997</v>
      </c>
    </row>
    <row r="14121" spans="4:5">
      <c r="D14121" s="41" t="s">
        <v>14152</v>
      </c>
      <c r="E14121" s="62">
        <v>1.3186348649999997</v>
      </c>
    </row>
    <row r="14122" spans="4:5">
      <c r="D14122" s="41" t="s">
        <v>14153</v>
      </c>
      <c r="E14122" s="62">
        <v>1.3186348649999997</v>
      </c>
    </row>
    <row r="14123" spans="4:5">
      <c r="D14123" s="41" t="s">
        <v>14154</v>
      </c>
      <c r="E14123" s="62">
        <v>1.3186348649999997</v>
      </c>
    </row>
    <row r="14124" spans="4:5">
      <c r="D14124" s="41" t="s">
        <v>14155</v>
      </c>
      <c r="E14124" s="62">
        <v>1.3186348649999997</v>
      </c>
    </row>
    <row r="14125" spans="4:5">
      <c r="D14125" s="41" t="s">
        <v>14156</v>
      </c>
      <c r="E14125" s="62">
        <v>1.3186348649999997</v>
      </c>
    </row>
    <row r="14126" spans="4:5">
      <c r="D14126" s="41" t="s">
        <v>14157</v>
      </c>
      <c r="E14126" s="62">
        <v>1.3186348649999997</v>
      </c>
    </row>
    <row r="14127" spans="4:5">
      <c r="D14127" s="41" t="s">
        <v>14158</v>
      </c>
      <c r="E14127" s="62">
        <v>1.3186348649999997</v>
      </c>
    </row>
    <row r="14128" spans="4:5">
      <c r="D14128" s="41" t="s">
        <v>14159</v>
      </c>
      <c r="E14128" s="62">
        <v>1.3186348649999997</v>
      </c>
    </row>
    <row r="14129" spans="4:5">
      <c r="D14129" s="41" t="s">
        <v>14160</v>
      </c>
      <c r="E14129" s="62">
        <v>1.3186348649999997</v>
      </c>
    </row>
    <row r="14130" spans="4:5">
      <c r="D14130" s="41" t="s">
        <v>14161</v>
      </c>
      <c r="E14130" s="62">
        <v>1.3186348649999997</v>
      </c>
    </row>
    <row r="14131" spans="4:5">
      <c r="D14131" s="41" t="s">
        <v>14162</v>
      </c>
      <c r="E14131" s="62">
        <v>1.3186348649999997</v>
      </c>
    </row>
    <row r="14132" spans="4:5">
      <c r="D14132" s="41" t="s">
        <v>14163</v>
      </c>
      <c r="E14132" s="62">
        <v>1.3186348649999997</v>
      </c>
    </row>
    <row r="14133" spans="4:5">
      <c r="D14133" s="41" t="s">
        <v>14164</v>
      </c>
      <c r="E14133" s="62">
        <v>1.3186348649999997</v>
      </c>
    </row>
    <row r="14134" spans="4:5">
      <c r="D14134" s="41" t="s">
        <v>14165</v>
      </c>
      <c r="E14134" s="62">
        <v>1.3186348649999997</v>
      </c>
    </row>
    <row r="14135" spans="4:5">
      <c r="D14135" s="41" t="s">
        <v>14166</v>
      </c>
      <c r="E14135" s="62">
        <v>1.3186348649999997</v>
      </c>
    </row>
    <row r="14136" spans="4:5">
      <c r="D14136" s="41" t="s">
        <v>14167</v>
      </c>
      <c r="E14136" s="62">
        <v>1.3186348649999997</v>
      </c>
    </row>
    <row r="14137" spans="4:5">
      <c r="D14137" s="41" t="s">
        <v>14168</v>
      </c>
      <c r="E14137" s="62">
        <v>1.3186348649999997</v>
      </c>
    </row>
    <row r="14138" spans="4:5">
      <c r="D14138" s="41" t="s">
        <v>14169</v>
      </c>
      <c r="E14138" s="62">
        <v>1.3186348649999997</v>
      </c>
    </row>
    <row r="14139" spans="4:5">
      <c r="D14139" s="41" t="s">
        <v>14170</v>
      </c>
      <c r="E14139" s="62">
        <v>1.3186348649999997</v>
      </c>
    </row>
    <row r="14140" spans="4:5">
      <c r="D14140" s="41" t="s">
        <v>14171</v>
      </c>
      <c r="E14140" s="62">
        <v>1.3186348649999997</v>
      </c>
    </row>
    <row r="14141" spans="4:5">
      <c r="D14141" s="41" t="s">
        <v>14172</v>
      </c>
      <c r="E14141" s="62">
        <v>1.3186348649999997</v>
      </c>
    </row>
    <row r="14142" spans="4:5">
      <c r="D14142" s="41" t="s">
        <v>14173</v>
      </c>
      <c r="E14142" s="62">
        <v>1.3186348649999997</v>
      </c>
    </row>
    <row r="14143" spans="4:5">
      <c r="D14143" s="41" t="s">
        <v>14174</v>
      </c>
      <c r="E14143" s="62">
        <v>1.3186348649999997</v>
      </c>
    </row>
    <row r="14144" spans="4:5">
      <c r="D14144" s="41" t="s">
        <v>14175</v>
      </c>
      <c r="E14144" s="62">
        <v>1.3186348649999997</v>
      </c>
    </row>
    <row r="14145" spans="4:5">
      <c r="D14145" s="41" t="s">
        <v>14176</v>
      </c>
      <c r="E14145" s="62">
        <v>1.3186348649999997</v>
      </c>
    </row>
    <row r="14146" spans="4:5">
      <c r="D14146" s="41" t="s">
        <v>14177</v>
      </c>
      <c r="E14146" s="62">
        <v>1.3186348649999997</v>
      </c>
    </row>
    <row r="14147" spans="4:5">
      <c r="D14147" s="41" t="s">
        <v>14178</v>
      </c>
      <c r="E14147" s="62">
        <v>1.3186348649999997</v>
      </c>
    </row>
    <row r="14148" spans="4:5">
      <c r="D14148" s="41" t="s">
        <v>14179</v>
      </c>
      <c r="E14148" s="62">
        <v>1.3186348649999997</v>
      </c>
    </row>
    <row r="14149" spans="4:5">
      <c r="D14149" s="41" t="s">
        <v>14180</v>
      </c>
      <c r="E14149" s="62">
        <v>1.3186348649999997</v>
      </c>
    </row>
    <row r="14150" spans="4:5">
      <c r="D14150" s="41" t="s">
        <v>14181</v>
      </c>
      <c r="E14150" s="62">
        <v>1.3186348649999997</v>
      </c>
    </row>
    <row r="14151" spans="4:5">
      <c r="D14151" s="41" t="s">
        <v>14182</v>
      </c>
      <c r="E14151" s="62">
        <v>1.3186348649999997</v>
      </c>
    </row>
    <row r="14152" spans="4:5">
      <c r="D14152" s="41" t="s">
        <v>14183</v>
      </c>
      <c r="E14152" s="62">
        <v>1.3186348649999997</v>
      </c>
    </row>
    <row r="14153" spans="4:5">
      <c r="D14153" s="41" t="s">
        <v>14184</v>
      </c>
      <c r="E14153" s="62">
        <v>1.3186348649999997</v>
      </c>
    </row>
    <row r="14154" spans="4:5">
      <c r="D14154" s="41" t="s">
        <v>14185</v>
      </c>
      <c r="E14154" s="62">
        <v>1.3186348649999997</v>
      </c>
    </row>
    <row r="14155" spans="4:5">
      <c r="D14155" s="41" t="s">
        <v>14186</v>
      </c>
      <c r="E14155" s="62">
        <v>1.3186348649999997</v>
      </c>
    </row>
    <row r="14156" spans="4:5">
      <c r="D14156" s="41" t="s">
        <v>14187</v>
      </c>
      <c r="E14156" s="62">
        <v>1.3186348649999997</v>
      </c>
    </row>
    <row r="14157" spans="4:5">
      <c r="D14157" s="41" t="s">
        <v>14188</v>
      </c>
      <c r="E14157" s="62">
        <v>1.3186348649999997</v>
      </c>
    </row>
    <row r="14158" spans="4:5">
      <c r="D14158" s="41" t="s">
        <v>14189</v>
      </c>
      <c r="E14158" s="62">
        <v>1.3186348649999997</v>
      </c>
    </row>
    <row r="14159" spans="4:5">
      <c r="D14159" s="41" t="s">
        <v>14190</v>
      </c>
      <c r="E14159" s="62">
        <v>1.3186348649999997</v>
      </c>
    </row>
    <row r="14160" spans="4:5">
      <c r="D14160" s="41" t="s">
        <v>14191</v>
      </c>
      <c r="E14160" s="62">
        <v>1.3186348649999997</v>
      </c>
    </row>
    <row r="14161" spans="4:5">
      <c r="D14161" s="41" t="s">
        <v>14192</v>
      </c>
      <c r="E14161" s="62">
        <v>1.3186348649999997</v>
      </c>
    </row>
    <row r="14162" spans="4:5">
      <c r="D14162" s="41" t="s">
        <v>14193</v>
      </c>
      <c r="E14162" s="62">
        <v>1.3186348649999997</v>
      </c>
    </row>
    <row r="14163" spans="4:5">
      <c r="D14163" s="41" t="s">
        <v>14194</v>
      </c>
      <c r="E14163" s="62">
        <v>1.3186348649999997</v>
      </c>
    </row>
    <row r="14164" spans="4:5">
      <c r="D14164" s="41" t="s">
        <v>14195</v>
      </c>
      <c r="E14164" s="62">
        <v>1.3186348649999997</v>
      </c>
    </row>
    <row r="14165" spans="4:5">
      <c r="D14165" s="41" t="s">
        <v>14196</v>
      </c>
      <c r="E14165" s="62">
        <v>1.3186348649999997</v>
      </c>
    </row>
    <row r="14166" spans="4:5">
      <c r="D14166" s="41" t="s">
        <v>14197</v>
      </c>
      <c r="E14166" s="62">
        <v>1.3186348649999997</v>
      </c>
    </row>
    <row r="14167" spans="4:5">
      <c r="D14167" s="41" t="s">
        <v>14198</v>
      </c>
      <c r="E14167" s="62">
        <v>1.3186348649999997</v>
      </c>
    </row>
    <row r="14168" spans="4:5">
      <c r="D14168" s="41" t="s">
        <v>14199</v>
      </c>
      <c r="E14168" s="62">
        <v>1.3186348649999997</v>
      </c>
    </row>
    <row r="14169" spans="4:5">
      <c r="D14169" s="41" t="s">
        <v>14200</v>
      </c>
      <c r="E14169" s="62">
        <v>1.3186348649999997</v>
      </c>
    </row>
    <row r="14170" spans="4:5">
      <c r="D14170" s="41" t="s">
        <v>14201</v>
      </c>
      <c r="E14170" s="62">
        <v>1.3186348649999997</v>
      </c>
    </row>
    <row r="14171" spans="4:5">
      <c r="D14171" s="41" t="s">
        <v>14202</v>
      </c>
      <c r="E14171" s="62">
        <v>1.3186348649999997</v>
      </c>
    </row>
    <row r="14172" spans="4:5">
      <c r="D14172" s="41" t="s">
        <v>14203</v>
      </c>
      <c r="E14172" s="62">
        <v>1.3186348649999997</v>
      </c>
    </row>
    <row r="14173" spans="4:5">
      <c r="D14173" s="41" t="s">
        <v>14204</v>
      </c>
      <c r="E14173" s="62">
        <v>1.3186348649999997</v>
      </c>
    </row>
    <row r="14174" spans="4:5">
      <c r="D14174" s="41" t="s">
        <v>14205</v>
      </c>
      <c r="E14174" s="62">
        <v>1.3186348649999997</v>
      </c>
    </row>
    <row r="14175" spans="4:5">
      <c r="D14175" s="41" t="s">
        <v>14206</v>
      </c>
      <c r="E14175" s="62">
        <v>1.3186348649999997</v>
      </c>
    </row>
    <row r="14176" spans="4:5">
      <c r="D14176" s="41" t="s">
        <v>14207</v>
      </c>
      <c r="E14176" s="62">
        <v>1.3186348649999997</v>
      </c>
    </row>
    <row r="14177" spans="4:5">
      <c r="D14177" s="41" t="s">
        <v>14208</v>
      </c>
      <c r="E14177" s="62">
        <v>1.3186348649999997</v>
      </c>
    </row>
    <row r="14178" spans="4:5">
      <c r="D14178" s="41" t="s">
        <v>14209</v>
      </c>
      <c r="E14178" s="62">
        <v>1.3186348649999997</v>
      </c>
    </row>
    <row r="14179" spans="4:5">
      <c r="D14179" s="41" t="s">
        <v>14210</v>
      </c>
      <c r="E14179" s="62">
        <v>1.3186348649999997</v>
      </c>
    </row>
    <row r="14180" spans="4:5">
      <c r="D14180" s="41" t="s">
        <v>14211</v>
      </c>
      <c r="E14180" s="62">
        <v>1.3186348649999997</v>
      </c>
    </row>
    <row r="14181" spans="4:5">
      <c r="D14181" s="41" t="s">
        <v>14212</v>
      </c>
      <c r="E14181" s="62">
        <v>1.3186348649999997</v>
      </c>
    </row>
    <row r="14182" spans="4:5">
      <c r="D14182" s="41" t="s">
        <v>14213</v>
      </c>
      <c r="E14182" s="62">
        <v>1.3186348649999997</v>
      </c>
    </row>
    <row r="14183" spans="4:5">
      <c r="D14183" s="41" t="s">
        <v>14214</v>
      </c>
      <c r="E14183" s="62">
        <v>1.3186348649999997</v>
      </c>
    </row>
    <row r="14184" spans="4:5">
      <c r="D14184" s="41" t="s">
        <v>14215</v>
      </c>
      <c r="E14184" s="62">
        <v>1.3186348649999997</v>
      </c>
    </row>
    <row r="14185" spans="4:5">
      <c r="D14185" s="41" t="s">
        <v>14216</v>
      </c>
      <c r="E14185" s="62">
        <v>1.3186348649999997</v>
      </c>
    </row>
    <row r="14186" spans="4:5">
      <c r="D14186" s="41" t="s">
        <v>14217</v>
      </c>
      <c r="E14186" s="62">
        <v>1.3186348649999997</v>
      </c>
    </row>
    <row r="14187" spans="4:5">
      <c r="D14187" s="41" t="s">
        <v>14218</v>
      </c>
      <c r="E14187" s="62">
        <v>1.3186348649999997</v>
      </c>
    </row>
    <row r="14188" spans="4:5">
      <c r="D14188" s="41" t="s">
        <v>14219</v>
      </c>
      <c r="E14188" s="62">
        <v>1.3186348649999997</v>
      </c>
    </row>
    <row r="14189" spans="4:5">
      <c r="D14189" s="41" t="s">
        <v>14220</v>
      </c>
      <c r="E14189" s="62">
        <v>1.3186348649999997</v>
      </c>
    </row>
    <row r="14190" spans="4:5">
      <c r="D14190" s="41" t="s">
        <v>14221</v>
      </c>
      <c r="E14190" s="62">
        <v>1.3186348649999997</v>
      </c>
    </row>
    <row r="14191" spans="4:5">
      <c r="D14191" s="41" t="s">
        <v>14222</v>
      </c>
      <c r="E14191" s="62">
        <v>1.3186348649999997</v>
      </c>
    </row>
    <row r="14192" spans="4:5">
      <c r="D14192" s="41" t="s">
        <v>14223</v>
      </c>
      <c r="E14192" s="62">
        <v>1.3186348649999997</v>
      </c>
    </row>
    <row r="14193" spans="4:5">
      <c r="D14193" s="41" t="s">
        <v>14224</v>
      </c>
      <c r="E14193" s="62">
        <v>1.3186348649999997</v>
      </c>
    </row>
    <row r="14194" spans="4:5">
      <c r="D14194" s="41" t="s">
        <v>14225</v>
      </c>
      <c r="E14194" s="62">
        <v>1.3186348649999997</v>
      </c>
    </row>
    <row r="14195" spans="4:5">
      <c r="D14195" s="41" t="s">
        <v>14226</v>
      </c>
      <c r="E14195" s="62">
        <v>1.3186348649999997</v>
      </c>
    </row>
    <row r="14196" spans="4:5">
      <c r="D14196" s="41" t="s">
        <v>14227</v>
      </c>
      <c r="E14196" s="62">
        <v>1.3186348649999997</v>
      </c>
    </row>
    <row r="14197" spans="4:5">
      <c r="D14197" s="41" t="s">
        <v>14228</v>
      </c>
      <c r="E14197" s="62">
        <v>1.3186348649999997</v>
      </c>
    </row>
    <row r="14198" spans="4:5">
      <c r="D14198" s="41" t="s">
        <v>14229</v>
      </c>
      <c r="E14198" s="62">
        <v>1.3186348649999997</v>
      </c>
    </row>
    <row r="14199" spans="4:5">
      <c r="D14199" s="41" t="s">
        <v>14230</v>
      </c>
      <c r="E14199" s="62">
        <v>1.3186348649999997</v>
      </c>
    </row>
    <row r="14200" spans="4:5">
      <c r="D14200" s="41" t="s">
        <v>14231</v>
      </c>
      <c r="E14200" s="62">
        <v>1.3186348649999997</v>
      </c>
    </row>
    <row r="14201" spans="4:5">
      <c r="D14201" s="41" t="s">
        <v>14232</v>
      </c>
      <c r="E14201" s="62">
        <v>1.3186348649999997</v>
      </c>
    </row>
    <row r="14202" spans="4:5">
      <c r="D14202" s="41" t="s">
        <v>14233</v>
      </c>
      <c r="E14202" s="62">
        <v>1.3186348649999997</v>
      </c>
    </row>
    <row r="14203" spans="4:5">
      <c r="D14203" s="41" t="s">
        <v>14234</v>
      </c>
      <c r="E14203" s="62">
        <v>1.3186348649999997</v>
      </c>
    </row>
    <row r="14204" spans="4:5">
      <c r="D14204" s="41" t="s">
        <v>14235</v>
      </c>
      <c r="E14204" s="62">
        <v>1.3186348649999997</v>
      </c>
    </row>
    <row r="14205" spans="4:5">
      <c r="D14205" s="41" t="s">
        <v>14236</v>
      </c>
      <c r="E14205" s="62">
        <v>1.3186348649999997</v>
      </c>
    </row>
    <row r="14206" spans="4:5">
      <c r="D14206" s="41" t="s">
        <v>14237</v>
      </c>
      <c r="E14206" s="62">
        <v>1.3186348649999997</v>
      </c>
    </row>
    <row r="14207" spans="4:5">
      <c r="D14207" s="41" t="s">
        <v>14238</v>
      </c>
      <c r="E14207" s="62">
        <v>1.3186348649999997</v>
      </c>
    </row>
    <row r="14208" spans="4:5">
      <c r="D14208" s="41" t="s">
        <v>14239</v>
      </c>
      <c r="E14208" s="62">
        <v>1.3186348649999997</v>
      </c>
    </row>
    <row r="14209" spans="4:5">
      <c r="D14209" s="41" t="s">
        <v>14240</v>
      </c>
      <c r="E14209" s="62">
        <v>1.3186348649999997</v>
      </c>
    </row>
    <row r="14210" spans="4:5">
      <c r="D14210" s="41" t="s">
        <v>14241</v>
      </c>
      <c r="E14210" s="62">
        <v>1.3186348649999997</v>
      </c>
    </row>
    <row r="14211" spans="4:5">
      <c r="D14211" s="41" t="s">
        <v>14242</v>
      </c>
      <c r="E14211" s="62">
        <v>1.3186348649999997</v>
      </c>
    </row>
    <row r="14212" spans="4:5">
      <c r="D14212" s="41" t="s">
        <v>14243</v>
      </c>
      <c r="E14212" s="62">
        <v>1.3186348649999997</v>
      </c>
    </row>
    <row r="14213" spans="4:5">
      <c r="D14213" s="41" t="s">
        <v>14244</v>
      </c>
      <c r="E14213" s="62">
        <v>1.3186348649999997</v>
      </c>
    </row>
    <row r="14214" spans="4:5">
      <c r="D14214" s="41" t="s">
        <v>14245</v>
      </c>
      <c r="E14214" s="62">
        <v>1.3186348649999997</v>
      </c>
    </row>
    <row r="14215" spans="4:5">
      <c r="D14215" s="41" t="s">
        <v>14246</v>
      </c>
      <c r="E14215" s="62">
        <v>1.3186348649999997</v>
      </c>
    </row>
    <row r="14216" spans="4:5">
      <c r="D14216" s="41" t="s">
        <v>14247</v>
      </c>
      <c r="E14216" s="62">
        <v>1.3186348649999997</v>
      </c>
    </row>
    <row r="14217" spans="4:5">
      <c r="D14217" s="41" t="s">
        <v>14248</v>
      </c>
      <c r="E14217" s="62">
        <v>1.3186348649999997</v>
      </c>
    </row>
    <row r="14218" spans="4:5">
      <c r="D14218" s="41" t="s">
        <v>14249</v>
      </c>
      <c r="E14218" s="62">
        <v>1.3186348649999997</v>
      </c>
    </row>
    <row r="14219" spans="4:5">
      <c r="D14219" s="41" t="s">
        <v>14250</v>
      </c>
      <c r="E14219" s="62">
        <v>1.3186348649999997</v>
      </c>
    </row>
    <row r="14220" spans="4:5">
      <c r="D14220" s="41" t="s">
        <v>14251</v>
      </c>
      <c r="E14220" s="62">
        <v>1.3186348649999997</v>
      </c>
    </row>
    <row r="14221" spans="4:5">
      <c r="D14221" s="41" t="s">
        <v>14252</v>
      </c>
      <c r="E14221" s="62">
        <v>1.3186348649999997</v>
      </c>
    </row>
    <row r="14222" spans="4:5">
      <c r="D14222" s="41" t="s">
        <v>14253</v>
      </c>
      <c r="E14222" s="62">
        <v>1.3186348649999997</v>
      </c>
    </row>
    <row r="14223" spans="4:5">
      <c r="D14223" s="41" t="s">
        <v>14254</v>
      </c>
      <c r="E14223" s="62">
        <v>1.3186348649999997</v>
      </c>
    </row>
    <row r="14224" spans="4:5">
      <c r="D14224" s="41" t="s">
        <v>14255</v>
      </c>
      <c r="E14224" s="62">
        <v>1.3186348649999997</v>
      </c>
    </row>
    <row r="14225" spans="4:5">
      <c r="D14225" s="41" t="s">
        <v>14256</v>
      </c>
      <c r="E14225" s="62">
        <v>1.3186348649999997</v>
      </c>
    </row>
    <row r="14226" spans="4:5">
      <c r="D14226" s="41" t="s">
        <v>14257</v>
      </c>
      <c r="E14226" s="62">
        <v>1.3186348649999997</v>
      </c>
    </row>
    <row r="14227" spans="4:5">
      <c r="D14227" s="41" t="s">
        <v>14258</v>
      </c>
      <c r="E14227" s="62">
        <v>1.3186348649999997</v>
      </c>
    </row>
    <row r="14228" spans="4:5">
      <c r="D14228" s="41" t="s">
        <v>14259</v>
      </c>
      <c r="E14228" s="62">
        <v>1.3186348649999997</v>
      </c>
    </row>
    <row r="14229" spans="4:5">
      <c r="D14229" s="41" t="s">
        <v>14260</v>
      </c>
      <c r="E14229" s="62">
        <v>1.3186348649999997</v>
      </c>
    </row>
    <row r="14230" spans="4:5">
      <c r="D14230" s="41" t="s">
        <v>14261</v>
      </c>
      <c r="E14230" s="62">
        <v>1.3186348649999997</v>
      </c>
    </row>
    <row r="14231" spans="4:5">
      <c r="D14231" s="41" t="s">
        <v>14262</v>
      </c>
      <c r="E14231" s="62">
        <v>1.3186348649999997</v>
      </c>
    </row>
    <row r="14232" spans="4:5">
      <c r="D14232" s="41" t="s">
        <v>14263</v>
      </c>
      <c r="E14232" s="62">
        <v>1.3186348649999997</v>
      </c>
    </row>
    <row r="14233" spans="4:5">
      <c r="D14233" s="41" t="s">
        <v>14264</v>
      </c>
      <c r="E14233" s="62">
        <v>1.3186348649999997</v>
      </c>
    </row>
    <row r="14234" spans="4:5">
      <c r="D14234" s="41" t="s">
        <v>14265</v>
      </c>
      <c r="E14234" s="62">
        <v>1.3186348649999997</v>
      </c>
    </row>
    <row r="14235" spans="4:5">
      <c r="D14235" s="41" t="s">
        <v>14266</v>
      </c>
      <c r="E14235" s="62">
        <v>1.3186348649999997</v>
      </c>
    </row>
    <row r="14236" spans="4:5">
      <c r="D14236" s="41" t="s">
        <v>14267</v>
      </c>
      <c r="E14236" s="62">
        <v>1.3186348649999997</v>
      </c>
    </row>
    <row r="14237" spans="4:5">
      <c r="D14237" s="41" t="s">
        <v>14268</v>
      </c>
      <c r="E14237" s="62">
        <v>1.3186348649999997</v>
      </c>
    </row>
    <row r="14238" spans="4:5">
      <c r="D14238" s="41" t="s">
        <v>14269</v>
      </c>
      <c r="E14238" s="62">
        <v>1.3186348649999997</v>
      </c>
    </row>
    <row r="14239" spans="4:5">
      <c r="D14239" s="41" t="s">
        <v>14270</v>
      </c>
      <c r="E14239" s="62">
        <v>1.3186348649999997</v>
      </c>
    </row>
    <row r="14240" spans="4:5">
      <c r="D14240" s="41" t="s">
        <v>14271</v>
      </c>
      <c r="E14240" s="62">
        <v>1.3186348649999997</v>
      </c>
    </row>
    <row r="14241" spans="4:5">
      <c r="D14241" s="41" t="s">
        <v>14272</v>
      </c>
      <c r="E14241" s="62">
        <v>1.3186348649999997</v>
      </c>
    </row>
    <row r="14242" spans="4:5">
      <c r="D14242" s="41" t="s">
        <v>14273</v>
      </c>
      <c r="E14242" s="62">
        <v>1.3186348649999997</v>
      </c>
    </row>
    <row r="14243" spans="4:5">
      <c r="D14243" s="41" t="s">
        <v>14274</v>
      </c>
      <c r="E14243" s="62">
        <v>1.3186348649999997</v>
      </c>
    </row>
    <row r="14244" spans="4:5">
      <c r="D14244" s="41" t="s">
        <v>14275</v>
      </c>
      <c r="E14244" s="62">
        <v>1.3186348649999997</v>
      </c>
    </row>
    <row r="14245" spans="4:5">
      <c r="D14245" s="41" t="s">
        <v>14276</v>
      </c>
      <c r="E14245" s="62">
        <v>1.3186348649999997</v>
      </c>
    </row>
    <row r="14246" spans="4:5">
      <c r="D14246" s="41" t="s">
        <v>14277</v>
      </c>
      <c r="E14246" s="62">
        <v>1.3186348649999997</v>
      </c>
    </row>
    <row r="14247" spans="4:5">
      <c r="D14247" s="41" t="s">
        <v>14278</v>
      </c>
      <c r="E14247" s="62">
        <v>1.3186348649999997</v>
      </c>
    </row>
    <row r="14248" spans="4:5">
      <c r="D14248" s="41" t="s">
        <v>14279</v>
      </c>
      <c r="E14248" s="62">
        <v>1.3186348649999997</v>
      </c>
    </row>
    <row r="14249" spans="4:5">
      <c r="D14249" s="41" t="s">
        <v>14280</v>
      </c>
      <c r="E14249" s="62">
        <v>1.3186348649999997</v>
      </c>
    </row>
    <row r="14250" spans="4:5">
      <c r="D14250" s="41" t="s">
        <v>14281</v>
      </c>
      <c r="E14250" s="62">
        <v>1.3186348649999997</v>
      </c>
    </row>
    <row r="14251" spans="4:5">
      <c r="D14251" s="41" t="s">
        <v>14282</v>
      </c>
      <c r="E14251" s="62">
        <v>1.3186348649999997</v>
      </c>
    </row>
    <row r="14252" spans="4:5">
      <c r="D14252" s="41" t="s">
        <v>14283</v>
      </c>
      <c r="E14252" s="62">
        <v>1.3186348649999997</v>
      </c>
    </row>
    <row r="14253" spans="4:5">
      <c r="D14253" s="41" t="s">
        <v>14284</v>
      </c>
      <c r="E14253" s="62">
        <v>1.3186348649999997</v>
      </c>
    </row>
    <row r="14254" spans="4:5">
      <c r="D14254" s="41" t="s">
        <v>14285</v>
      </c>
      <c r="E14254" s="62">
        <v>1.3186348649999997</v>
      </c>
    </row>
    <row r="14255" spans="4:5">
      <c r="D14255" s="41" t="s">
        <v>14286</v>
      </c>
      <c r="E14255" s="62">
        <v>1.3186348649999997</v>
      </c>
    </row>
    <row r="14256" spans="4:5">
      <c r="D14256" s="41" t="s">
        <v>14287</v>
      </c>
      <c r="E14256" s="62">
        <v>1.3186348649999997</v>
      </c>
    </row>
    <row r="14257" spans="4:5">
      <c r="D14257" s="41" t="s">
        <v>14288</v>
      </c>
      <c r="E14257" s="62">
        <v>1.3186348649999997</v>
      </c>
    </row>
    <row r="14258" spans="4:5">
      <c r="D14258" s="41" t="s">
        <v>14289</v>
      </c>
      <c r="E14258" s="62">
        <v>1.3186348649999997</v>
      </c>
    </row>
    <row r="14259" spans="4:5">
      <c r="D14259" s="41" t="s">
        <v>14290</v>
      </c>
      <c r="E14259" s="62">
        <v>1.3186348649999997</v>
      </c>
    </row>
    <row r="14260" spans="4:5">
      <c r="D14260" s="41" t="s">
        <v>14291</v>
      </c>
      <c r="E14260" s="62">
        <v>1.3186348649999997</v>
      </c>
    </row>
    <row r="14261" spans="4:5">
      <c r="D14261" s="41" t="s">
        <v>14292</v>
      </c>
      <c r="E14261" s="62">
        <v>1.3186348649999997</v>
      </c>
    </row>
    <row r="14262" spans="4:5">
      <c r="D14262" s="41" t="s">
        <v>14293</v>
      </c>
      <c r="E14262" s="62">
        <v>1.3186348649999997</v>
      </c>
    </row>
    <row r="14263" spans="4:5">
      <c r="D14263" s="41" t="s">
        <v>14294</v>
      </c>
      <c r="E14263" s="62">
        <v>1.3186348649999997</v>
      </c>
    </row>
    <row r="14264" spans="4:5">
      <c r="D14264" s="41" t="s">
        <v>14295</v>
      </c>
      <c r="E14264" s="62">
        <v>1.3186348649999997</v>
      </c>
    </row>
    <row r="14265" spans="4:5">
      <c r="D14265" s="41" t="s">
        <v>14296</v>
      </c>
      <c r="E14265" s="62">
        <v>1.3186348649999997</v>
      </c>
    </row>
    <row r="14266" spans="4:5">
      <c r="D14266" s="41" t="s">
        <v>14297</v>
      </c>
      <c r="E14266" s="62">
        <v>1.3186348649999997</v>
      </c>
    </row>
    <row r="14267" spans="4:5">
      <c r="D14267" s="41" t="s">
        <v>14298</v>
      </c>
      <c r="E14267" s="62">
        <v>1.3186348649999997</v>
      </c>
    </row>
    <row r="14268" spans="4:5">
      <c r="D14268" s="41" t="s">
        <v>14299</v>
      </c>
      <c r="E14268" s="62">
        <v>1.3186348649999997</v>
      </c>
    </row>
    <row r="14269" spans="4:5">
      <c r="D14269" s="41" t="s">
        <v>14300</v>
      </c>
      <c r="E14269" s="62">
        <v>1.3186348649999997</v>
      </c>
    </row>
    <row r="14270" spans="4:5">
      <c r="D14270" s="41" t="s">
        <v>14301</v>
      </c>
      <c r="E14270" s="62">
        <v>1.3186348649999997</v>
      </c>
    </row>
    <row r="14271" spans="4:5">
      <c r="D14271" s="41" t="s">
        <v>14302</v>
      </c>
      <c r="E14271" s="62">
        <v>1.3186348649999997</v>
      </c>
    </row>
    <row r="14272" spans="4:5">
      <c r="D14272" s="41" t="s">
        <v>14303</v>
      </c>
      <c r="E14272" s="62">
        <v>1.3186348649999997</v>
      </c>
    </row>
    <row r="14273" spans="4:5">
      <c r="D14273" s="41" t="s">
        <v>14304</v>
      </c>
      <c r="E14273" s="62">
        <v>1.3186348649999997</v>
      </c>
    </row>
    <row r="14274" spans="4:5">
      <c r="D14274" s="41" t="s">
        <v>14305</v>
      </c>
      <c r="E14274" s="62">
        <v>1.3186348649999997</v>
      </c>
    </row>
    <row r="14275" spans="4:5">
      <c r="D14275" s="41" t="s">
        <v>14306</v>
      </c>
      <c r="E14275" s="62">
        <v>1.3186348649999997</v>
      </c>
    </row>
    <row r="14276" spans="4:5">
      <c r="D14276" s="41" t="s">
        <v>14307</v>
      </c>
      <c r="E14276" s="62">
        <v>1.3186348649999997</v>
      </c>
    </row>
    <row r="14277" spans="4:5">
      <c r="D14277" s="41" t="s">
        <v>14308</v>
      </c>
      <c r="E14277" s="62">
        <v>1.3186348649999997</v>
      </c>
    </row>
    <row r="14278" spans="4:5">
      <c r="D14278" s="41" t="s">
        <v>14309</v>
      </c>
      <c r="E14278" s="62">
        <v>1.3186348649999997</v>
      </c>
    </row>
    <row r="14279" spans="4:5">
      <c r="D14279" s="41" t="s">
        <v>14310</v>
      </c>
      <c r="E14279" s="62">
        <v>1.3186348649999997</v>
      </c>
    </row>
    <row r="14280" spans="4:5">
      <c r="D14280" s="41" t="s">
        <v>14311</v>
      </c>
      <c r="E14280" s="62">
        <v>1.3186348649999997</v>
      </c>
    </row>
    <row r="14281" spans="4:5">
      <c r="D14281" s="41" t="s">
        <v>14312</v>
      </c>
      <c r="E14281" s="62">
        <v>1.3186348649999997</v>
      </c>
    </row>
    <row r="14282" spans="4:5">
      <c r="D14282" s="41" t="s">
        <v>14313</v>
      </c>
      <c r="E14282" s="62">
        <v>1.3186348649999997</v>
      </c>
    </row>
    <row r="14283" spans="4:5">
      <c r="D14283" s="41" t="s">
        <v>14314</v>
      </c>
      <c r="E14283" s="62">
        <v>1.3186348649999997</v>
      </c>
    </row>
    <row r="14284" spans="4:5">
      <c r="D14284" s="41" t="s">
        <v>14315</v>
      </c>
      <c r="E14284" s="62">
        <v>1.3186348649999997</v>
      </c>
    </row>
    <row r="14285" spans="4:5">
      <c r="D14285" s="41" t="s">
        <v>14316</v>
      </c>
      <c r="E14285" s="62">
        <v>1.3186348649999997</v>
      </c>
    </row>
    <row r="14286" spans="4:5">
      <c r="D14286" s="41" t="s">
        <v>14317</v>
      </c>
      <c r="E14286" s="62">
        <v>1.3186348649999997</v>
      </c>
    </row>
    <row r="14287" spans="4:5">
      <c r="D14287" s="41" t="s">
        <v>14318</v>
      </c>
      <c r="E14287" s="62">
        <v>1.3186348649999997</v>
      </c>
    </row>
    <row r="14288" spans="4:5">
      <c r="D14288" s="41" t="s">
        <v>14319</v>
      </c>
      <c r="E14288" s="62">
        <v>1.3186348649999997</v>
      </c>
    </row>
    <row r="14289" spans="4:5">
      <c r="D14289" s="41" t="s">
        <v>14320</v>
      </c>
      <c r="E14289" s="62">
        <v>1.3186348649999997</v>
      </c>
    </row>
    <row r="14290" spans="4:5">
      <c r="D14290" s="41" t="s">
        <v>14321</v>
      </c>
      <c r="E14290" s="62">
        <v>1.3186348649999997</v>
      </c>
    </row>
    <row r="14291" spans="4:5">
      <c r="D14291" s="41" t="s">
        <v>14322</v>
      </c>
      <c r="E14291" s="62">
        <v>1.3186348649999997</v>
      </c>
    </row>
    <row r="14292" spans="4:5">
      <c r="D14292" s="41" t="s">
        <v>14323</v>
      </c>
      <c r="E14292" s="62">
        <v>1.3186348649999997</v>
      </c>
    </row>
    <row r="14293" spans="4:5">
      <c r="D14293" s="41" t="s">
        <v>14324</v>
      </c>
      <c r="E14293" s="62">
        <v>1.3186348649999997</v>
      </c>
    </row>
    <row r="14294" spans="4:5">
      <c r="D14294" s="41" t="s">
        <v>14325</v>
      </c>
      <c r="E14294" s="62">
        <v>1.3186348649999997</v>
      </c>
    </row>
    <row r="14295" spans="4:5">
      <c r="D14295" s="41" t="s">
        <v>14326</v>
      </c>
      <c r="E14295" s="62">
        <v>1.3186348649999997</v>
      </c>
    </row>
    <row r="14296" spans="4:5">
      <c r="D14296" s="41" t="s">
        <v>14327</v>
      </c>
      <c r="E14296" s="62">
        <v>1.3186348649999997</v>
      </c>
    </row>
    <row r="14297" spans="4:5">
      <c r="D14297" s="41" t="s">
        <v>14328</v>
      </c>
      <c r="E14297" s="62">
        <v>1.3186348649999997</v>
      </c>
    </row>
    <row r="14298" spans="4:5">
      <c r="D14298" s="41" t="s">
        <v>14329</v>
      </c>
      <c r="E14298" s="62">
        <v>1.3186348649999997</v>
      </c>
    </row>
    <row r="14299" spans="4:5">
      <c r="D14299" s="41" t="s">
        <v>14330</v>
      </c>
      <c r="E14299" s="62">
        <v>1.3186348649999997</v>
      </c>
    </row>
    <row r="14300" spans="4:5">
      <c r="D14300" s="41" t="s">
        <v>14331</v>
      </c>
      <c r="E14300" s="62">
        <v>1.3186348649999997</v>
      </c>
    </row>
    <row r="14301" spans="4:5">
      <c r="D14301" s="41" t="s">
        <v>14332</v>
      </c>
      <c r="E14301" s="62">
        <v>1.3186348649999997</v>
      </c>
    </row>
    <row r="14302" spans="4:5">
      <c r="D14302" s="41" t="s">
        <v>14333</v>
      </c>
      <c r="E14302" s="62">
        <v>1.3186348649999997</v>
      </c>
    </row>
    <row r="14303" spans="4:5">
      <c r="D14303" s="41" t="s">
        <v>14334</v>
      </c>
      <c r="E14303" s="62">
        <v>1.3186348649999997</v>
      </c>
    </row>
    <row r="14304" spans="4:5">
      <c r="D14304" s="41" t="s">
        <v>14335</v>
      </c>
      <c r="E14304" s="62">
        <v>1.3186348649999997</v>
      </c>
    </row>
    <row r="14305" spans="4:5">
      <c r="D14305" s="41" t="s">
        <v>14336</v>
      </c>
      <c r="E14305" s="62">
        <v>1.3186348649999997</v>
      </c>
    </row>
    <row r="14306" spans="4:5">
      <c r="D14306" s="41" t="s">
        <v>14337</v>
      </c>
      <c r="E14306" s="62">
        <v>1.3186348649999997</v>
      </c>
    </row>
    <row r="14307" spans="4:5">
      <c r="D14307" s="41" t="s">
        <v>14338</v>
      </c>
      <c r="E14307" s="62">
        <v>1.3186348649999997</v>
      </c>
    </row>
    <row r="14308" spans="4:5">
      <c r="D14308" s="41" t="s">
        <v>14339</v>
      </c>
      <c r="E14308" s="62">
        <v>1.3186348649999997</v>
      </c>
    </row>
    <row r="14309" spans="4:5">
      <c r="D14309" s="41" t="s">
        <v>14340</v>
      </c>
      <c r="E14309" s="62">
        <v>1.3186348649999997</v>
      </c>
    </row>
    <row r="14310" spans="4:5">
      <c r="D14310" s="41" t="s">
        <v>14341</v>
      </c>
      <c r="E14310" s="62">
        <v>1.3186348649999997</v>
      </c>
    </row>
    <row r="14311" spans="4:5">
      <c r="D14311" s="41" t="s">
        <v>14342</v>
      </c>
      <c r="E14311" s="62">
        <v>1.3186348649999997</v>
      </c>
    </row>
    <row r="14312" spans="4:5">
      <c r="D14312" s="41" t="s">
        <v>14343</v>
      </c>
      <c r="E14312" s="62">
        <v>1.3186348649999997</v>
      </c>
    </row>
    <row r="14313" spans="4:5">
      <c r="D14313" s="41" t="s">
        <v>14344</v>
      </c>
      <c r="E14313" s="62">
        <v>1.3186348649999997</v>
      </c>
    </row>
    <row r="14314" spans="4:5">
      <c r="D14314" s="41" t="s">
        <v>14345</v>
      </c>
      <c r="E14314" s="62">
        <v>1.3186348649999997</v>
      </c>
    </row>
    <row r="14315" spans="4:5">
      <c r="D14315" s="41" t="s">
        <v>14346</v>
      </c>
      <c r="E14315" s="62">
        <v>1.3186348649999997</v>
      </c>
    </row>
    <row r="14316" spans="4:5">
      <c r="D14316" s="41" t="s">
        <v>14347</v>
      </c>
      <c r="E14316" s="62">
        <v>1.3186348649999997</v>
      </c>
    </row>
    <row r="14317" spans="4:5">
      <c r="D14317" s="41" t="s">
        <v>14348</v>
      </c>
      <c r="E14317" s="62">
        <v>1.3186348649999997</v>
      </c>
    </row>
    <row r="14318" spans="4:5">
      <c r="D14318" s="41" t="s">
        <v>14349</v>
      </c>
      <c r="E14318" s="62">
        <v>1.3186348649999997</v>
      </c>
    </row>
    <row r="14319" spans="4:5">
      <c r="D14319" s="41" t="s">
        <v>14350</v>
      </c>
      <c r="E14319" s="62">
        <v>1.3186348649999997</v>
      </c>
    </row>
    <row r="14320" spans="4:5">
      <c r="D14320" s="41" t="s">
        <v>14351</v>
      </c>
      <c r="E14320" s="62">
        <v>1.3186348649999997</v>
      </c>
    </row>
    <row r="14321" spans="4:5">
      <c r="D14321" s="41" t="s">
        <v>14352</v>
      </c>
      <c r="E14321" s="62">
        <v>1.3186348649999997</v>
      </c>
    </row>
    <row r="14322" spans="4:5">
      <c r="D14322" s="41" t="s">
        <v>14353</v>
      </c>
      <c r="E14322" s="62">
        <v>1.3186348649999997</v>
      </c>
    </row>
    <row r="14323" spans="4:5">
      <c r="D14323" s="41" t="s">
        <v>14354</v>
      </c>
      <c r="E14323" s="62">
        <v>1.3186348649999997</v>
      </c>
    </row>
    <row r="14324" spans="4:5">
      <c r="D14324" s="41" t="s">
        <v>14355</v>
      </c>
      <c r="E14324" s="62">
        <v>1.3186348649999997</v>
      </c>
    </row>
    <row r="14325" spans="4:5">
      <c r="D14325" s="41" t="s">
        <v>14356</v>
      </c>
      <c r="E14325" s="62">
        <v>1.3186348649999997</v>
      </c>
    </row>
    <row r="14326" spans="4:5">
      <c r="D14326" s="41" t="s">
        <v>14357</v>
      </c>
      <c r="E14326" s="62">
        <v>1.3186348649999997</v>
      </c>
    </row>
    <row r="14327" spans="4:5">
      <c r="D14327" s="41" t="s">
        <v>14358</v>
      </c>
      <c r="E14327" s="62">
        <v>1.3186348649999997</v>
      </c>
    </row>
    <row r="14328" spans="4:5">
      <c r="D14328" s="41" t="s">
        <v>14359</v>
      </c>
      <c r="E14328" s="62">
        <v>1.3186348649999997</v>
      </c>
    </row>
    <row r="14329" spans="4:5">
      <c r="D14329" s="41" t="s">
        <v>14360</v>
      </c>
      <c r="E14329" s="62">
        <v>1.3186348649999997</v>
      </c>
    </row>
    <row r="14330" spans="4:5">
      <c r="D14330" s="41" t="s">
        <v>14361</v>
      </c>
      <c r="E14330" s="62">
        <v>1.3186348649999997</v>
      </c>
    </row>
    <row r="14331" spans="4:5">
      <c r="D14331" s="41" t="s">
        <v>14362</v>
      </c>
      <c r="E14331" s="62">
        <v>1.3186348649999997</v>
      </c>
    </row>
    <row r="14332" spans="4:5">
      <c r="D14332" s="41" t="s">
        <v>14363</v>
      </c>
      <c r="E14332" s="62">
        <v>1.3186348649999997</v>
      </c>
    </row>
    <row r="14333" spans="4:5">
      <c r="D14333" s="41" t="s">
        <v>14364</v>
      </c>
      <c r="E14333" s="62">
        <v>1.3186348649999997</v>
      </c>
    </row>
    <row r="14334" spans="4:5">
      <c r="D14334" s="41" t="s">
        <v>14365</v>
      </c>
      <c r="E14334" s="62">
        <v>1.3186348649999997</v>
      </c>
    </row>
    <row r="14335" spans="4:5">
      <c r="D14335" s="41" t="s">
        <v>14366</v>
      </c>
      <c r="E14335" s="62">
        <v>1.3186348649999997</v>
      </c>
    </row>
    <row r="14336" spans="4:5">
      <c r="D14336" s="41" t="s">
        <v>14367</v>
      </c>
      <c r="E14336" s="62">
        <v>1.3186348649999997</v>
      </c>
    </row>
    <row r="14337" spans="4:5">
      <c r="D14337" s="41" t="s">
        <v>14368</v>
      </c>
      <c r="E14337" s="62">
        <v>1.3186348649999997</v>
      </c>
    </row>
    <row r="14338" spans="4:5">
      <c r="D14338" s="41" t="s">
        <v>14369</v>
      </c>
      <c r="E14338" s="62">
        <v>1.3186348649999997</v>
      </c>
    </row>
    <row r="14339" spans="4:5">
      <c r="D14339" s="41" t="s">
        <v>14370</v>
      </c>
      <c r="E14339" s="62">
        <v>1.3186348649999997</v>
      </c>
    </row>
    <row r="14340" spans="4:5">
      <c r="D14340" s="41" t="s">
        <v>14371</v>
      </c>
      <c r="E14340" s="62">
        <v>1.3186348649999997</v>
      </c>
    </row>
    <row r="14341" spans="4:5">
      <c r="D14341" s="41" t="s">
        <v>14372</v>
      </c>
      <c r="E14341" s="62">
        <v>1.3186348649999997</v>
      </c>
    </row>
    <row r="14342" spans="4:5">
      <c r="D14342" s="41" t="s">
        <v>14373</v>
      </c>
      <c r="E14342" s="62">
        <v>1.3186348649999997</v>
      </c>
    </row>
    <row r="14343" spans="4:5">
      <c r="D14343" s="41" t="s">
        <v>14374</v>
      </c>
      <c r="E14343" s="62">
        <v>1.3186348649999997</v>
      </c>
    </row>
    <row r="14344" spans="4:5">
      <c r="D14344" s="41" t="s">
        <v>14375</v>
      </c>
      <c r="E14344" s="62">
        <v>1.3186348649999997</v>
      </c>
    </row>
    <row r="14345" spans="4:5">
      <c r="D14345" s="41" t="s">
        <v>14376</v>
      </c>
      <c r="E14345" s="62">
        <v>1.3186348649999997</v>
      </c>
    </row>
    <row r="14346" spans="4:5">
      <c r="D14346" s="41" t="s">
        <v>14377</v>
      </c>
      <c r="E14346" s="62">
        <v>1.3186348649999997</v>
      </c>
    </row>
    <row r="14347" spans="4:5">
      <c r="D14347" s="41" t="s">
        <v>14378</v>
      </c>
      <c r="E14347" s="62">
        <v>1.3186348649999997</v>
      </c>
    </row>
    <row r="14348" spans="4:5">
      <c r="D14348" s="41" t="s">
        <v>14379</v>
      </c>
      <c r="E14348" s="62">
        <v>1.3186348649999997</v>
      </c>
    </row>
    <row r="14349" spans="4:5">
      <c r="D14349" s="41" t="s">
        <v>14380</v>
      </c>
      <c r="E14349" s="62">
        <v>1.3186348649999997</v>
      </c>
    </row>
    <row r="14350" spans="4:5">
      <c r="D14350" s="41" t="s">
        <v>14381</v>
      </c>
      <c r="E14350" s="62">
        <v>1.3186348649999997</v>
      </c>
    </row>
    <row r="14351" spans="4:5">
      <c r="D14351" s="41" t="s">
        <v>14382</v>
      </c>
      <c r="E14351" s="62">
        <v>1.3186348649999997</v>
      </c>
    </row>
    <row r="14352" spans="4:5">
      <c r="D14352" s="41" t="s">
        <v>14383</v>
      </c>
      <c r="E14352" s="62">
        <v>1.3186348649999997</v>
      </c>
    </row>
    <row r="14353" spans="4:5">
      <c r="D14353" s="41" t="s">
        <v>14384</v>
      </c>
      <c r="E14353" s="62">
        <v>1.3186348649999997</v>
      </c>
    </row>
    <row r="14354" spans="4:5">
      <c r="D14354" s="41" t="s">
        <v>14385</v>
      </c>
      <c r="E14354" s="62">
        <v>1.3186348649999997</v>
      </c>
    </row>
    <row r="14355" spans="4:5">
      <c r="D14355" s="41" t="s">
        <v>14386</v>
      </c>
      <c r="E14355" s="62">
        <v>1.3186348649999997</v>
      </c>
    </row>
    <row r="14356" spans="4:5">
      <c r="D14356" s="41" t="s">
        <v>14387</v>
      </c>
      <c r="E14356" s="62">
        <v>1.3186348649999997</v>
      </c>
    </row>
    <row r="14357" spans="4:5">
      <c r="D14357" s="41" t="s">
        <v>14388</v>
      </c>
      <c r="E14357" s="62">
        <v>1.3186348649999997</v>
      </c>
    </row>
    <row r="14358" spans="4:5">
      <c r="D14358" s="41" t="s">
        <v>14389</v>
      </c>
      <c r="E14358" s="62">
        <v>1.3186348649999997</v>
      </c>
    </row>
    <row r="14359" spans="4:5">
      <c r="D14359" s="41" t="s">
        <v>14390</v>
      </c>
      <c r="E14359" s="62">
        <v>1.3186348649999997</v>
      </c>
    </row>
    <row r="14360" spans="4:5">
      <c r="D14360" s="41" t="s">
        <v>14391</v>
      </c>
      <c r="E14360" s="62">
        <v>1.3186348649999997</v>
      </c>
    </row>
    <row r="14361" spans="4:5">
      <c r="D14361" s="41" t="s">
        <v>14392</v>
      </c>
      <c r="E14361" s="62">
        <v>1.3186348649999997</v>
      </c>
    </row>
    <row r="14362" spans="4:5">
      <c r="D14362" s="41" t="s">
        <v>14393</v>
      </c>
      <c r="E14362" s="62">
        <v>1.3186348649999997</v>
      </c>
    </row>
    <row r="14363" spans="4:5">
      <c r="D14363" s="41" t="s">
        <v>14394</v>
      </c>
      <c r="E14363" s="62">
        <v>1.3186348649999997</v>
      </c>
    </row>
    <row r="14364" spans="4:5">
      <c r="D14364" s="41" t="s">
        <v>14395</v>
      </c>
      <c r="E14364" s="62">
        <v>1.3186348649999997</v>
      </c>
    </row>
    <row r="14365" spans="4:5">
      <c r="D14365" s="41" t="s">
        <v>14396</v>
      </c>
      <c r="E14365" s="62">
        <v>1.3186348649999997</v>
      </c>
    </row>
    <row r="14366" spans="4:5">
      <c r="D14366" s="41" t="s">
        <v>14397</v>
      </c>
      <c r="E14366" s="62">
        <v>1.3186348649999997</v>
      </c>
    </row>
    <row r="14367" spans="4:5">
      <c r="D14367" s="41" t="s">
        <v>14398</v>
      </c>
      <c r="E14367" s="62">
        <v>1.3186348649999997</v>
      </c>
    </row>
    <row r="14368" spans="4:5">
      <c r="D14368" s="41" t="s">
        <v>14399</v>
      </c>
      <c r="E14368" s="62">
        <v>1.3186348649999997</v>
      </c>
    </row>
    <row r="14369" spans="4:5">
      <c r="D14369" s="41" t="s">
        <v>14400</v>
      </c>
      <c r="E14369" s="62">
        <v>1.3186348649999997</v>
      </c>
    </row>
    <row r="14370" spans="4:5">
      <c r="D14370" s="41" t="s">
        <v>14401</v>
      </c>
      <c r="E14370" s="62">
        <v>1.3186348649999997</v>
      </c>
    </row>
    <row r="14371" spans="4:5">
      <c r="D14371" s="41" t="s">
        <v>14402</v>
      </c>
      <c r="E14371" s="62">
        <v>1.3186348649999997</v>
      </c>
    </row>
    <row r="14372" spans="4:5">
      <c r="D14372" s="41" t="s">
        <v>14403</v>
      </c>
      <c r="E14372" s="62">
        <v>1.3186348649999997</v>
      </c>
    </row>
    <row r="14373" spans="4:5">
      <c r="D14373" s="41" t="s">
        <v>14404</v>
      </c>
      <c r="E14373" s="62">
        <v>1.3186348649999997</v>
      </c>
    </row>
    <row r="14374" spans="4:5">
      <c r="D14374" s="41" t="s">
        <v>14405</v>
      </c>
      <c r="E14374" s="62">
        <v>1.3186348649999997</v>
      </c>
    </row>
    <row r="14375" spans="4:5">
      <c r="D14375" s="41" t="s">
        <v>14406</v>
      </c>
      <c r="E14375" s="62">
        <v>1.3186348649999997</v>
      </c>
    </row>
    <row r="14376" spans="4:5">
      <c r="D14376" s="41" t="s">
        <v>14407</v>
      </c>
      <c r="E14376" s="62">
        <v>1.3186348649999997</v>
      </c>
    </row>
    <row r="14377" spans="4:5">
      <c r="D14377" s="41" t="s">
        <v>14408</v>
      </c>
      <c r="E14377" s="62">
        <v>1.3186348649999997</v>
      </c>
    </row>
    <row r="14378" spans="4:5">
      <c r="D14378" s="41" t="s">
        <v>14409</v>
      </c>
      <c r="E14378" s="62">
        <v>1.3186348649999997</v>
      </c>
    </row>
    <row r="14379" spans="4:5">
      <c r="D14379" s="41" t="s">
        <v>14410</v>
      </c>
      <c r="E14379" s="62">
        <v>1.3186348649999997</v>
      </c>
    </row>
    <row r="14380" spans="4:5">
      <c r="D14380" s="41" t="s">
        <v>14411</v>
      </c>
      <c r="E14380" s="62">
        <v>1.3186348649999997</v>
      </c>
    </row>
    <row r="14381" spans="4:5">
      <c r="D14381" s="41" t="s">
        <v>14412</v>
      </c>
      <c r="E14381" s="62">
        <v>1.3186348649999997</v>
      </c>
    </row>
    <row r="14382" spans="4:5">
      <c r="D14382" s="41" t="s">
        <v>14413</v>
      </c>
      <c r="E14382" s="62">
        <v>1.3186348649999997</v>
      </c>
    </row>
    <row r="14383" spans="4:5">
      <c r="D14383" s="41" t="s">
        <v>14414</v>
      </c>
      <c r="E14383" s="62">
        <v>1.3186348649999997</v>
      </c>
    </row>
    <row r="14384" spans="4:5">
      <c r="D14384" s="41" t="s">
        <v>14415</v>
      </c>
      <c r="E14384" s="62">
        <v>1.3186348649999997</v>
      </c>
    </row>
    <row r="14385" spans="4:5">
      <c r="D14385" s="41" t="s">
        <v>14416</v>
      </c>
      <c r="E14385" s="62">
        <v>1.3186348649999997</v>
      </c>
    </row>
    <row r="14386" spans="4:5">
      <c r="D14386" s="41" t="s">
        <v>14417</v>
      </c>
      <c r="E14386" s="62">
        <v>1.3186348649999997</v>
      </c>
    </row>
    <row r="14387" spans="4:5">
      <c r="D14387" s="41" t="s">
        <v>14418</v>
      </c>
      <c r="E14387" s="62">
        <v>1.3186348649999997</v>
      </c>
    </row>
    <row r="14388" spans="4:5">
      <c r="D14388" s="41" t="s">
        <v>14419</v>
      </c>
      <c r="E14388" s="62">
        <v>1.3186348649999997</v>
      </c>
    </row>
    <row r="14389" spans="4:5">
      <c r="D14389" s="41" t="s">
        <v>14420</v>
      </c>
      <c r="E14389" s="62">
        <v>1.3186348649999997</v>
      </c>
    </row>
    <row r="14390" spans="4:5">
      <c r="D14390" s="41" t="s">
        <v>14421</v>
      </c>
      <c r="E14390" s="62">
        <v>1.3186348649999997</v>
      </c>
    </row>
    <row r="14391" spans="4:5">
      <c r="D14391" s="41" t="s">
        <v>14422</v>
      </c>
      <c r="E14391" s="62">
        <v>1.3186348649999997</v>
      </c>
    </row>
    <row r="14392" spans="4:5">
      <c r="D14392" s="41" t="s">
        <v>14423</v>
      </c>
      <c r="E14392" s="62">
        <v>1.3186348649999997</v>
      </c>
    </row>
    <row r="14393" spans="4:5">
      <c r="D14393" s="41" t="s">
        <v>14424</v>
      </c>
      <c r="E14393" s="62">
        <v>1.3186348649999997</v>
      </c>
    </row>
    <row r="14394" spans="4:5">
      <c r="D14394" s="41" t="s">
        <v>14425</v>
      </c>
      <c r="E14394" s="62">
        <v>1.3186348649999997</v>
      </c>
    </row>
    <row r="14395" spans="4:5">
      <c r="D14395" s="41" t="s">
        <v>14426</v>
      </c>
      <c r="E14395" s="62">
        <v>1.3186348649999997</v>
      </c>
    </row>
    <row r="14396" spans="4:5">
      <c r="D14396" s="41" t="s">
        <v>14427</v>
      </c>
      <c r="E14396" s="62">
        <v>1.3186348649999997</v>
      </c>
    </row>
    <row r="14397" spans="4:5">
      <c r="D14397" s="41" t="s">
        <v>14428</v>
      </c>
      <c r="E14397" s="62">
        <v>1.3186348649999997</v>
      </c>
    </row>
    <row r="14398" spans="4:5">
      <c r="D14398" s="41" t="s">
        <v>14429</v>
      </c>
      <c r="E14398" s="62">
        <v>1.3186348649999997</v>
      </c>
    </row>
    <row r="14399" spans="4:5">
      <c r="D14399" s="41" t="s">
        <v>14430</v>
      </c>
      <c r="E14399" s="62">
        <v>1.3186348649999997</v>
      </c>
    </row>
    <row r="14400" spans="4:5">
      <c r="D14400" s="41" t="s">
        <v>14431</v>
      </c>
      <c r="E14400" s="62">
        <v>1.3186348649999997</v>
      </c>
    </row>
    <row r="14401" spans="4:5">
      <c r="D14401" s="41" t="s">
        <v>14432</v>
      </c>
      <c r="E14401" s="62">
        <v>1.3186348649999997</v>
      </c>
    </row>
    <row r="14402" spans="4:5">
      <c r="D14402" s="41" t="s">
        <v>14433</v>
      </c>
      <c r="E14402" s="62">
        <v>1.3186348649999997</v>
      </c>
    </row>
    <row r="14403" spans="4:5">
      <c r="D14403" s="41" t="s">
        <v>14434</v>
      </c>
      <c r="E14403" s="62">
        <v>1.3186348649999997</v>
      </c>
    </row>
    <row r="14404" spans="4:5">
      <c r="D14404" s="41" t="s">
        <v>14435</v>
      </c>
      <c r="E14404" s="62">
        <v>1.3186348649999997</v>
      </c>
    </row>
    <row r="14405" spans="4:5">
      <c r="D14405" s="41" t="s">
        <v>14436</v>
      </c>
      <c r="E14405" s="62">
        <v>1.3186348649999997</v>
      </c>
    </row>
    <row r="14406" spans="4:5">
      <c r="D14406" s="41" t="s">
        <v>14437</v>
      </c>
      <c r="E14406" s="62">
        <v>1.3186348649999997</v>
      </c>
    </row>
    <row r="14407" spans="4:5">
      <c r="D14407" s="41" t="s">
        <v>14438</v>
      </c>
      <c r="E14407" s="62">
        <v>1.3186348649999997</v>
      </c>
    </row>
    <row r="14408" spans="4:5">
      <c r="D14408" s="41" t="s">
        <v>14439</v>
      </c>
      <c r="E14408" s="62">
        <v>1.3186348649999997</v>
      </c>
    </row>
    <row r="14409" spans="4:5">
      <c r="D14409" s="41" t="s">
        <v>14440</v>
      </c>
      <c r="E14409" s="62">
        <v>1.3186348649999997</v>
      </c>
    </row>
    <row r="14410" spans="4:5">
      <c r="D14410" s="41" t="s">
        <v>14441</v>
      </c>
      <c r="E14410" s="62">
        <v>1.3186348649999997</v>
      </c>
    </row>
    <row r="14411" spans="4:5">
      <c r="D14411" s="41" t="s">
        <v>14442</v>
      </c>
      <c r="E14411" s="62">
        <v>1.3186348649999997</v>
      </c>
    </row>
    <row r="14412" spans="4:5">
      <c r="D14412" s="41" t="s">
        <v>14443</v>
      </c>
      <c r="E14412" s="62">
        <v>1.3186348649999997</v>
      </c>
    </row>
    <row r="14413" spans="4:5">
      <c r="D14413" s="41" t="s">
        <v>14444</v>
      </c>
      <c r="E14413" s="62">
        <v>1.3186348649999997</v>
      </c>
    </row>
    <row r="14414" spans="4:5">
      <c r="D14414" s="41" t="s">
        <v>14445</v>
      </c>
      <c r="E14414" s="62">
        <v>1.3186348649999997</v>
      </c>
    </row>
    <row r="14415" spans="4:5">
      <c r="D14415" s="41" t="s">
        <v>14446</v>
      </c>
      <c r="E14415" s="62">
        <v>1.3186348649999997</v>
      </c>
    </row>
    <row r="14416" spans="4:5">
      <c r="D14416" s="41" t="s">
        <v>14447</v>
      </c>
      <c r="E14416" s="62">
        <v>1.3186348649999997</v>
      </c>
    </row>
    <row r="14417" spans="4:5">
      <c r="D14417" s="41" t="s">
        <v>14448</v>
      </c>
      <c r="E14417" s="62">
        <v>1.3186348649999997</v>
      </c>
    </row>
    <row r="14418" spans="4:5">
      <c r="D14418" s="41" t="s">
        <v>14449</v>
      </c>
      <c r="E14418" s="62">
        <v>1.3186348649999997</v>
      </c>
    </row>
    <row r="14419" spans="4:5">
      <c r="D14419" s="41" t="s">
        <v>14450</v>
      </c>
      <c r="E14419" s="62">
        <v>1.3186348649999997</v>
      </c>
    </row>
    <row r="14420" spans="4:5">
      <c r="D14420" s="41" t="s">
        <v>14451</v>
      </c>
      <c r="E14420" s="62">
        <v>1.3186348649999997</v>
      </c>
    </row>
    <row r="14421" spans="4:5">
      <c r="D14421" s="41" t="s">
        <v>14452</v>
      </c>
      <c r="E14421" s="62">
        <v>1.3186348649999997</v>
      </c>
    </row>
    <row r="14422" spans="4:5">
      <c r="D14422" s="41" t="s">
        <v>14453</v>
      </c>
      <c r="E14422" s="62">
        <v>1.3186348649999997</v>
      </c>
    </row>
    <row r="14423" spans="4:5">
      <c r="D14423" s="41" t="s">
        <v>14454</v>
      </c>
      <c r="E14423" s="62">
        <v>1.3186348649999997</v>
      </c>
    </row>
    <row r="14424" spans="4:5">
      <c r="D14424" s="41" t="s">
        <v>14455</v>
      </c>
      <c r="E14424" s="62">
        <v>1.3186348649999997</v>
      </c>
    </row>
    <row r="14425" spans="4:5">
      <c r="D14425" s="41" t="s">
        <v>14456</v>
      </c>
      <c r="E14425" s="62">
        <v>1.3186348649999997</v>
      </c>
    </row>
    <row r="14426" spans="4:5">
      <c r="D14426" s="41" t="s">
        <v>14457</v>
      </c>
      <c r="E14426" s="62">
        <v>1.3186348649999997</v>
      </c>
    </row>
    <row r="14427" spans="4:5">
      <c r="D14427" s="41" t="s">
        <v>14458</v>
      </c>
      <c r="E14427" s="62">
        <v>1.3186348649999997</v>
      </c>
    </row>
    <row r="14428" spans="4:5">
      <c r="D14428" s="41" t="s">
        <v>14459</v>
      </c>
      <c r="E14428" s="62">
        <v>1.3186348649999997</v>
      </c>
    </row>
    <row r="14429" spans="4:5">
      <c r="D14429" s="41" t="s">
        <v>14460</v>
      </c>
      <c r="E14429" s="62">
        <v>1.3186348649999997</v>
      </c>
    </row>
    <row r="14430" spans="4:5">
      <c r="D14430" s="41" t="s">
        <v>14461</v>
      </c>
      <c r="E14430" s="62">
        <v>1.3186348649999997</v>
      </c>
    </row>
    <row r="14431" spans="4:5">
      <c r="D14431" s="41" t="s">
        <v>14462</v>
      </c>
      <c r="E14431" s="62">
        <v>1.3186348649999997</v>
      </c>
    </row>
    <row r="14432" spans="4:5">
      <c r="D14432" s="41" t="s">
        <v>14463</v>
      </c>
      <c r="E14432" s="62">
        <v>1.3186348649999997</v>
      </c>
    </row>
    <row r="14433" spans="4:5">
      <c r="D14433" s="41" t="s">
        <v>14464</v>
      </c>
      <c r="E14433" s="62">
        <v>1.3186348649999997</v>
      </c>
    </row>
    <row r="14434" spans="4:5">
      <c r="D14434" s="41" t="s">
        <v>14465</v>
      </c>
      <c r="E14434" s="62">
        <v>1.3186348649999997</v>
      </c>
    </row>
    <row r="14435" spans="4:5">
      <c r="D14435" s="41" t="s">
        <v>14466</v>
      </c>
      <c r="E14435" s="62">
        <v>1.3186348649999997</v>
      </c>
    </row>
    <row r="14436" spans="4:5">
      <c r="D14436" s="41" t="s">
        <v>14467</v>
      </c>
      <c r="E14436" s="62">
        <v>1.3186348649999997</v>
      </c>
    </row>
    <row r="14437" spans="4:5">
      <c r="D14437" s="41" t="s">
        <v>14468</v>
      </c>
      <c r="E14437" s="62">
        <v>1.3186348649999997</v>
      </c>
    </row>
    <row r="14438" spans="4:5">
      <c r="D14438" s="41" t="s">
        <v>14469</v>
      </c>
      <c r="E14438" s="62">
        <v>1.3186348649999997</v>
      </c>
    </row>
    <row r="14439" spans="4:5">
      <c r="D14439" s="41" t="s">
        <v>14470</v>
      </c>
      <c r="E14439" s="62">
        <v>1.3186348649999997</v>
      </c>
    </row>
    <row r="14440" spans="4:5">
      <c r="D14440" s="41" t="s">
        <v>14471</v>
      </c>
      <c r="E14440" s="62">
        <v>1.3186348649999997</v>
      </c>
    </row>
    <row r="14441" spans="4:5">
      <c r="D14441" s="41" t="s">
        <v>14472</v>
      </c>
      <c r="E14441" s="62">
        <v>1.3186348649999997</v>
      </c>
    </row>
    <row r="14442" spans="4:5">
      <c r="D14442" s="41" t="s">
        <v>14473</v>
      </c>
      <c r="E14442" s="62">
        <v>1.3186348649999997</v>
      </c>
    </row>
    <row r="14443" spans="4:5">
      <c r="D14443" s="41" t="s">
        <v>14474</v>
      </c>
      <c r="E14443" s="62">
        <v>1.3186348649999997</v>
      </c>
    </row>
    <row r="14444" spans="4:5">
      <c r="D14444" s="41" t="s">
        <v>14475</v>
      </c>
      <c r="E14444" s="62">
        <v>1.3186348649999997</v>
      </c>
    </row>
    <row r="14445" spans="4:5">
      <c r="D14445" s="41" t="s">
        <v>14476</v>
      </c>
      <c r="E14445" s="62">
        <v>1.3186348649999997</v>
      </c>
    </row>
    <row r="14446" spans="4:5">
      <c r="D14446" s="41" t="s">
        <v>14477</v>
      </c>
      <c r="E14446" s="62">
        <v>1.3186348649999997</v>
      </c>
    </row>
    <row r="14447" spans="4:5">
      <c r="D14447" s="41" t="s">
        <v>14478</v>
      </c>
      <c r="E14447" s="62">
        <v>1.3186348649999997</v>
      </c>
    </row>
    <row r="14448" spans="4:5">
      <c r="D14448" s="41" t="s">
        <v>14479</v>
      </c>
      <c r="E14448" s="62">
        <v>1.3186348649999997</v>
      </c>
    </row>
    <row r="14449" spans="4:5">
      <c r="D14449" s="41" t="s">
        <v>14480</v>
      </c>
      <c r="E14449" s="62">
        <v>1.3186348649999997</v>
      </c>
    </row>
    <row r="14450" spans="4:5">
      <c r="D14450" s="41" t="s">
        <v>14481</v>
      </c>
      <c r="E14450" s="62">
        <v>1.3186348649999997</v>
      </c>
    </row>
    <row r="14451" spans="4:5">
      <c r="D14451" s="41" t="s">
        <v>14482</v>
      </c>
      <c r="E14451" s="62">
        <v>1.3186348649999997</v>
      </c>
    </row>
    <row r="14452" spans="4:5">
      <c r="D14452" s="41" t="s">
        <v>14483</v>
      </c>
      <c r="E14452" s="62">
        <v>1.3186348649999997</v>
      </c>
    </row>
    <row r="14453" spans="4:5">
      <c r="D14453" s="41" t="s">
        <v>14484</v>
      </c>
      <c r="E14453" s="62">
        <v>1.3186348649999997</v>
      </c>
    </row>
    <row r="14454" spans="4:5">
      <c r="D14454" s="41" t="s">
        <v>14485</v>
      </c>
      <c r="E14454" s="62">
        <v>1.3186348649999997</v>
      </c>
    </row>
    <row r="14455" spans="4:5">
      <c r="D14455" s="41" t="s">
        <v>14486</v>
      </c>
      <c r="E14455" s="62">
        <v>1.3186348649999997</v>
      </c>
    </row>
    <row r="14456" spans="4:5">
      <c r="D14456" s="41" t="s">
        <v>14487</v>
      </c>
      <c r="E14456" s="62">
        <v>1.3186348649999997</v>
      </c>
    </row>
    <row r="14457" spans="4:5">
      <c r="D14457" s="41" t="s">
        <v>14488</v>
      </c>
      <c r="E14457" s="62">
        <v>1.3186348649999997</v>
      </c>
    </row>
    <row r="14458" spans="4:5">
      <c r="D14458" s="41" t="s">
        <v>14489</v>
      </c>
      <c r="E14458" s="62">
        <v>1.3186348649999997</v>
      </c>
    </row>
    <row r="14459" spans="4:5">
      <c r="D14459" s="41" t="s">
        <v>14490</v>
      </c>
      <c r="E14459" s="62">
        <v>1.3186348649999997</v>
      </c>
    </row>
    <row r="14460" spans="4:5">
      <c r="D14460" s="41" t="s">
        <v>14491</v>
      </c>
      <c r="E14460" s="62">
        <v>1.3186348649999997</v>
      </c>
    </row>
    <row r="14461" spans="4:5">
      <c r="D14461" s="41" t="s">
        <v>14492</v>
      </c>
      <c r="E14461" s="62">
        <v>1.3186348649999997</v>
      </c>
    </row>
    <row r="14462" spans="4:5">
      <c r="D14462" s="41" t="s">
        <v>14493</v>
      </c>
      <c r="E14462" s="62">
        <v>1.3186348649999997</v>
      </c>
    </row>
    <row r="14463" spans="4:5">
      <c r="D14463" s="41" t="s">
        <v>14494</v>
      </c>
      <c r="E14463" s="62">
        <v>1.3186348649999997</v>
      </c>
    </row>
    <row r="14464" spans="4:5">
      <c r="D14464" s="41" t="s">
        <v>14495</v>
      </c>
      <c r="E14464" s="62">
        <v>1.3186348649999997</v>
      </c>
    </row>
    <row r="14465" spans="4:5">
      <c r="D14465" s="41" t="s">
        <v>14496</v>
      </c>
      <c r="E14465" s="62">
        <v>1.3186348649999997</v>
      </c>
    </row>
    <row r="14466" spans="4:5">
      <c r="D14466" s="41" t="s">
        <v>14497</v>
      </c>
      <c r="E14466" s="62">
        <v>1.3186348649999997</v>
      </c>
    </row>
    <row r="14467" spans="4:5">
      <c r="D14467" s="41" t="s">
        <v>14498</v>
      </c>
      <c r="E14467" s="62">
        <v>1.3186348649999997</v>
      </c>
    </row>
    <row r="14468" spans="4:5">
      <c r="D14468" s="41" t="s">
        <v>14499</v>
      </c>
      <c r="E14468" s="62">
        <v>1.3186348649999997</v>
      </c>
    </row>
    <row r="14469" spans="4:5">
      <c r="D14469" s="41" t="s">
        <v>14500</v>
      </c>
      <c r="E14469" s="62">
        <v>1.3186348649999997</v>
      </c>
    </row>
    <row r="14470" spans="4:5">
      <c r="D14470" s="41" t="s">
        <v>14501</v>
      </c>
      <c r="E14470" s="62">
        <v>1.3186348649999997</v>
      </c>
    </row>
    <row r="14471" spans="4:5">
      <c r="D14471" s="41" t="s">
        <v>14502</v>
      </c>
      <c r="E14471" s="62">
        <v>1.3186348649999997</v>
      </c>
    </row>
    <row r="14472" spans="4:5">
      <c r="D14472" s="41" t="s">
        <v>14503</v>
      </c>
      <c r="E14472" s="62">
        <v>1.3186348649999997</v>
      </c>
    </row>
    <row r="14473" spans="4:5">
      <c r="D14473" s="41" t="s">
        <v>14504</v>
      </c>
      <c r="E14473" s="62">
        <v>1.3186348649999997</v>
      </c>
    </row>
    <row r="14474" spans="4:5">
      <c r="D14474" s="41" t="s">
        <v>14505</v>
      </c>
      <c r="E14474" s="62">
        <v>1.3186348649999997</v>
      </c>
    </row>
    <row r="14475" spans="4:5">
      <c r="D14475" s="41" t="s">
        <v>14506</v>
      </c>
      <c r="E14475" s="62">
        <v>1.3186348649999997</v>
      </c>
    </row>
    <row r="14476" spans="4:5">
      <c r="D14476" s="41" t="s">
        <v>14507</v>
      </c>
      <c r="E14476" s="62">
        <v>1.3186348649999997</v>
      </c>
    </row>
    <row r="14477" spans="4:5">
      <c r="D14477" s="41" t="s">
        <v>14508</v>
      </c>
      <c r="E14477" s="62">
        <v>1.3186348649999997</v>
      </c>
    </row>
    <row r="14478" spans="4:5">
      <c r="D14478" s="41" t="s">
        <v>14509</v>
      </c>
      <c r="E14478" s="62">
        <v>1.3186348649999997</v>
      </c>
    </row>
    <row r="14479" spans="4:5">
      <c r="D14479" s="41" t="s">
        <v>14510</v>
      </c>
      <c r="E14479" s="62">
        <v>1.3186348649999997</v>
      </c>
    </row>
    <row r="14480" spans="4:5">
      <c r="D14480" s="41" t="s">
        <v>14511</v>
      </c>
      <c r="E14480" s="62">
        <v>1.3186348649999997</v>
      </c>
    </row>
    <row r="14481" spans="4:5">
      <c r="D14481" s="41" t="s">
        <v>14512</v>
      </c>
      <c r="E14481" s="62">
        <v>1.3186348649999997</v>
      </c>
    </row>
    <row r="14482" spans="4:5">
      <c r="D14482" s="41" t="s">
        <v>14513</v>
      </c>
      <c r="E14482" s="62">
        <v>1.3186348649999997</v>
      </c>
    </row>
    <row r="14483" spans="4:5">
      <c r="D14483" s="41" t="s">
        <v>14514</v>
      </c>
      <c r="E14483" s="62">
        <v>1.3186348649999997</v>
      </c>
    </row>
    <row r="14484" spans="4:5">
      <c r="D14484" s="41" t="s">
        <v>14515</v>
      </c>
      <c r="E14484" s="62">
        <v>1.3186348649999997</v>
      </c>
    </row>
    <row r="14485" spans="4:5">
      <c r="D14485" s="41" t="s">
        <v>14516</v>
      </c>
      <c r="E14485" s="62">
        <v>1.3186348649999997</v>
      </c>
    </row>
    <row r="14486" spans="4:5">
      <c r="D14486" s="41" t="s">
        <v>14517</v>
      </c>
      <c r="E14486" s="62">
        <v>1.3186348649999997</v>
      </c>
    </row>
    <row r="14487" spans="4:5">
      <c r="D14487" s="41" t="s">
        <v>14518</v>
      </c>
      <c r="E14487" s="62">
        <v>1.3186348649999997</v>
      </c>
    </row>
    <row r="14488" spans="4:5">
      <c r="D14488" s="41" t="s">
        <v>14519</v>
      </c>
      <c r="E14488" s="62">
        <v>1.3186348649999997</v>
      </c>
    </row>
    <row r="14489" spans="4:5">
      <c r="D14489" s="41" t="s">
        <v>14520</v>
      </c>
      <c r="E14489" s="62">
        <v>1.3186348649999997</v>
      </c>
    </row>
    <row r="14490" spans="4:5">
      <c r="D14490" s="41" t="s">
        <v>14521</v>
      </c>
      <c r="E14490" s="62">
        <v>1.3186348649999997</v>
      </c>
    </row>
    <row r="14491" spans="4:5">
      <c r="D14491" s="41" t="s">
        <v>14522</v>
      </c>
      <c r="E14491" s="62">
        <v>1.3186348649999997</v>
      </c>
    </row>
    <row r="14492" spans="4:5">
      <c r="D14492" s="41" t="s">
        <v>14523</v>
      </c>
      <c r="E14492" s="62">
        <v>1.3186348649999997</v>
      </c>
    </row>
    <row r="14493" spans="4:5">
      <c r="D14493" s="41" t="s">
        <v>14524</v>
      </c>
      <c r="E14493" s="62">
        <v>1.3186348649999997</v>
      </c>
    </row>
    <row r="14494" spans="4:5">
      <c r="D14494" s="41" t="s">
        <v>14525</v>
      </c>
      <c r="E14494" s="62">
        <v>1.3186348649999997</v>
      </c>
    </row>
    <row r="14495" spans="4:5">
      <c r="D14495" s="41" t="s">
        <v>14526</v>
      </c>
      <c r="E14495" s="62">
        <v>1.3186348649999997</v>
      </c>
    </row>
    <row r="14496" spans="4:5">
      <c r="D14496" s="41" t="s">
        <v>14527</v>
      </c>
      <c r="E14496" s="62">
        <v>1.3186348649999997</v>
      </c>
    </row>
    <row r="14497" spans="4:5">
      <c r="D14497" s="41" t="s">
        <v>14528</v>
      </c>
      <c r="E14497" s="62">
        <v>1.3186348649999997</v>
      </c>
    </row>
    <row r="14498" spans="4:5">
      <c r="D14498" s="41" t="s">
        <v>14529</v>
      </c>
      <c r="E14498" s="62">
        <v>1.3186348649999997</v>
      </c>
    </row>
    <row r="14499" spans="4:5">
      <c r="D14499" s="41" t="s">
        <v>14530</v>
      </c>
      <c r="E14499" s="62">
        <v>1.3186348649999997</v>
      </c>
    </row>
    <row r="14500" spans="4:5">
      <c r="D14500" s="41" t="s">
        <v>14531</v>
      </c>
      <c r="E14500" s="62">
        <v>1.3186348649999997</v>
      </c>
    </row>
    <row r="14501" spans="4:5">
      <c r="D14501" s="41" t="s">
        <v>14532</v>
      </c>
      <c r="E14501" s="62">
        <v>1.3186348649999997</v>
      </c>
    </row>
    <row r="14502" spans="4:5">
      <c r="D14502" s="41" t="s">
        <v>14533</v>
      </c>
      <c r="E14502" s="62">
        <v>1.3186348649999997</v>
      </c>
    </row>
    <row r="14503" spans="4:5">
      <c r="D14503" s="41" t="s">
        <v>14534</v>
      </c>
      <c r="E14503" s="62">
        <v>1.3186348649999997</v>
      </c>
    </row>
    <row r="14504" spans="4:5">
      <c r="D14504" s="41" t="s">
        <v>14535</v>
      </c>
      <c r="E14504" s="62">
        <v>1.3186348649999997</v>
      </c>
    </row>
    <row r="14505" spans="4:5">
      <c r="D14505" s="41" t="s">
        <v>14536</v>
      </c>
      <c r="E14505" s="62">
        <v>1.3186348649999997</v>
      </c>
    </row>
    <row r="14506" spans="4:5">
      <c r="D14506" s="41" t="s">
        <v>14537</v>
      </c>
      <c r="E14506" s="62">
        <v>1.3186348649999997</v>
      </c>
    </row>
    <row r="14507" spans="4:5">
      <c r="D14507" s="41" t="s">
        <v>14538</v>
      </c>
      <c r="E14507" s="62">
        <v>1.3186348649999997</v>
      </c>
    </row>
    <row r="14508" spans="4:5">
      <c r="D14508" s="41" t="s">
        <v>14539</v>
      </c>
      <c r="E14508" s="62">
        <v>1.3186348649999997</v>
      </c>
    </row>
    <row r="14509" spans="4:5">
      <c r="D14509" s="41" t="s">
        <v>14540</v>
      </c>
      <c r="E14509" s="62">
        <v>1.3186348649999997</v>
      </c>
    </row>
    <row r="14510" spans="4:5">
      <c r="D14510" s="41" t="s">
        <v>14541</v>
      </c>
      <c r="E14510" s="62">
        <v>1.3186348649999997</v>
      </c>
    </row>
    <row r="14511" spans="4:5">
      <c r="D14511" s="41" t="s">
        <v>14542</v>
      </c>
      <c r="E14511" s="62">
        <v>1.3186348649999997</v>
      </c>
    </row>
    <row r="14512" spans="4:5">
      <c r="D14512" s="41" t="s">
        <v>14543</v>
      </c>
      <c r="E14512" s="62">
        <v>1.3186348649999997</v>
      </c>
    </row>
    <row r="14513" spans="4:5">
      <c r="D14513" s="41" t="s">
        <v>14544</v>
      </c>
      <c r="E14513" s="62">
        <v>1.3186348649999997</v>
      </c>
    </row>
    <row r="14514" spans="4:5">
      <c r="D14514" s="41" t="s">
        <v>14545</v>
      </c>
      <c r="E14514" s="62">
        <v>1.3186348649999997</v>
      </c>
    </row>
    <row r="14515" spans="4:5">
      <c r="D14515" s="41" t="s">
        <v>14546</v>
      </c>
      <c r="E14515" s="62">
        <v>1.3186348649999997</v>
      </c>
    </row>
    <row r="14516" spans="4:5">
      <c r="D14516" s="41" t="s">
        <v>14547</v>
      </c>
      <c r="E14516" s="62">
        <v>1.3186348649999997</v>
      </c>
    </row>
    <row r="14517" spans="4:5">
      <c r="D14517" s="41" t="s">
        <v>14548</v>
      </c>
      <c r="E14517" s="62">
        <v>1.3186348649999997</v>
      </c>
    </row>
    <row r="14518" spans="4:5">
      <c r="D14518" s="41" t="s">
        <v>14549</v>
      </c>
      <c r="E14518" s="62">
        <v>1.3186348649999997</v>
      </c>
    </row>
    <row r="14519" spans="4:5">
      <c r="D14519" s="41" t="s">
        <v>14550</v>
      </c>
      <c r="E14519" s="62">
        <v>1.3186348649999997</v>
      </c>
    </row>
    <row r="14520" spans="4:5">
      <c r="D14520" s="41" t="s">
        <v>14551</v>
      </c>
      <c r="E14520" s="62">
        <v>1.3186348649999997</v>
      </c>
    </row>
    <row r="14521" spans="4:5">
      <c r="D14521" s="41" t="s">
        <v>14552</v>
      </c>
      <c r="E14521" s="62">
        <v>1.3186348649999997</v>
      </c>
    </row>
    <row r="14522" spans="4:5">
      <c r="D14522" s="41" t="s">
        <v>14553</v>
      </c>
      <c r="E14522" s="62">
        <v>1.3186348649999997</v>
      </c>
    </row>
    <row r="14523" spans="4:5">
      <c r="D14523" s="41" t="s">
        <v>14554</v>
      </c>
      <c r="E14523" s="62">
        <v>1.3186348649999997</v>
      </c>
    </row>
    <row r="14524" spans="4:5">
      <c r="D14524" s="41" t="s">
        <v>14555</v>
      </c>
      <c r="E14524" s="62">
        <v>1.3186348649999997</v>
      </c>
    </row>
    <row r="14525" spans="4:5">
      <c r="D14525" s="41" t="s">
        <v>14556</v>
      </c>
      <c r="E14525" s="62">
        <v>1.3186348649999997</v>
      </c>
    </row>
    <row r="14526" spans="4:5">
      <c r="D14526" s="41" t="s">
        <v>14557</v>
      </c>
      <c r="E14526" s="62">
        <v>1.3186348649999997</v>
      </c>
    </row>
    <row r="14527" spans="4:5">
      <c r="D14527" s="41" t="s">
        <v>14558</v>
      </c>
      <c r="E14527" s="62">
        <v>1.3186348649999997</v>
      </c>
    </row>
    <row r="14528" spans="4:5">
      <c r="D14528" s="41" t="s">
        <v>14559</v>
      </c>
      <c r="E14528" s="62">
        <v>1.3186348649999997</v>
      </c>
    </row>
    <row r="14529" spans="4:5">
      <c r="D14529" s="41" t="s">
        <v>14560</v>
      </c>
      <c r="E14529" s="62">
        <v>1.3186348649999997</v>
      </c>
    </row>
    <row r="14530" spans="4:5">
      <c r="D14530" s="41" t="s">
        <v>14561</v>
      </c>
      <c r="E14530" s="62">
        <v>1.3186348649999997</v>
      </c>
    </row>
    <row r="14531" spans="4:5">
      <c r="D14531" s="41" t="s">
        <v>14562</v>
      </c>
      <c r="E14531" s="62">
        <v>1.3186348649999997</v>
      </c>
    </row>
    <row r="14532" spans="4:5">
      <c r="D14532" s="41" t="s">
        <v>14563</v>
      </c>
      <c r="E14532" s="62">
        <v>1.3186348649999997</v>
      </c>
    </row>
    <row r="14533" spans="4:5">
      <c r="D14533" s="41" t="s">
        <v>14564</v>
      </c>
      <c r="E14533" s="62">
        <v>1.3186348649999997</v>
      </c>
    </row>
    <row r="14534" spans="4:5">
      <c r="D14534" s="41" t="s">
        <v>14565</v>
      </c>
      <c r="E14534" s="62">
        <v>1.3186348649999997</v>
      </c>
    </row>
    <row r="14535" spans="4:5">
      <c r="D14535" s="41" t="s">
        <v>14566</v>
      </c>
      <c r="E14535" s="62">
        <v>1.3186348649999997</v>
      </c>
    </row>
    <row r="14536" spans="4:5">
      <c r="D14536" s="41" t="s">
        <v>14567</v>
      </c>
      <c r="E14536" s="62">
        <v>1.3186348649999997</v>
      </c>
    </row>
    <row r="14537" spans="4:5">
      <c r="D14537" s="41" t="s">
        <v>14568</v>
      </c>
      <c r="E14537" s="62">
        <v>1.3186348649999997</v>
      </c>
    </row>
    <row r="14538" spans="4:5">
      <c r="D14538" s="41" t="s">
        <v>14569</v>
      </c>
      <c r="E14538" s="62">
        <v>1.3186348649999997</v>
      </c>
    </row>
    <row r="14539" spans="4:5">
      <c r="D14539" s="41" t="s">
        <v>14570</v>
      </c>
      <c r="E14539" s="62">
        <v>1.3186348649999997</v>
      </c>
    </row>
    <row r="14540" spans="4:5">
      <c r="D14540" s="41" t="s">
        <v>14571</v>
      </c>
      <c r="E14540" s="62">
        <v>1.3186348649999997</v>
      </c>
    </row>
    <row r="14541" spans="4:5">
      <c r="D14541" s="41" t="s">
        <v>14572</v>
      </c>
      <c r="E14541" s="62">
        <v>1.3186348649999997</v>
      </c>
    </row>
    <row r="14542" spans="4:5">
      <c r="D14542" s="41" t="s">
        <v>14573</v>
      </c>
      <c r="E14542" s="62">
        <v>1.3186348649999997</v>
      </c>
    </row>
    <row r="14543" spans="4:5">
      <c r="D14543" s="41" t="s">
        <v>14574</v>
      </c>
      <c r="E14543" s="62">
        <v>1.3186348649999997</v>
      </c>
    </row>
    <row r="14544" spans="4:5">
      <c r="D14544" s="41" t="s">
        <v>14575</v>
      </c>
      <c r="E14544" s="62">
        <v>1.3186348649999997</v>
      </c>
    </row>
    <row r="14545" spans="4:5">
      <c r="D14545" s="41" t="s">
        <v>14576</v>
      </c>
      <c r="E14545" s="62">
        <v>1.3186348649999997</v>
      </c>
    </row>
    <row r="14546" spans="4:5">
      <c r="D14546" s="41" t="s">
        <v>14577</v>
      </c>
      <c r="E14546" s="62">
        <v>1.3186348649999997</v>
      </c>
    </row>
    <row r="14547" spans="4:5">
      <c r="D14547" s="41" t="s">
        <v>14578</v>
      </c>
      <c r="E14547" s="62">
        <v>1.3186348649999997</v>
      </c>
    </row>
    <row r="14548" spans="4:5">
      <c r="D14548" s="41" t="s">
        <v>14579</v>
      </c>
      <c r="E14548" s="62">
        <v>1.3186348649999997</v>
      </c>
    </row>
    <row r="14549" spans="4:5">
      <c r="D14549" s="41" t="s">
        <v>14580</v>
      </c>
      <c r="E14549" s="62">
        <v>1.3186348649999997</v>
      </c>
    </row>
    <row r="14550" spans="4:5">
      <c r="D14550" s="41" t="s">
        <v>14581</v>
      </c>
      <c r="E14550" s="62">
        <v>1.3186348649999997</v>
      </c>
    </row>
    <row r="14551" spans="4:5">
      <c r="D14551" s="41" t="s">
        <v>14582</v>
      </c>
      <c r="E14551" s="62">
        <v>1.3186348649999997</v>
      </c>
    </row>
    <row r="14552" spans="4:5">
      <c r="D14552" s="41" t="s">
        <v>14583</v>
      </c>
      <c r="E14552" s="62">
        <v>1.3186348649999997</v>
      </c>
    </row>
    <row r="14553" spans="4:5">
      <c r="D14553" s="41" t="s">
        <v>14584</v>
      </c>
      <c r="E14553" s="62">
        <v>1.3186348649999997</v>
      </c>
    </row>
    <row r="14554" spans="4:5">
      <c r="D14554" s="41" t="s">
        <v>14585</v>
      </c>
      <c r="E14554" s="62">
        <v>1.3186348649999997</v>
      </c>
    </row>
    <row r="14555" spans="4:5">
      <c r="D14555" s="41" t="s">
        <v>14586</v>
      </c>
      <c r="E14555" s="62">
        <v>1.3186348649999997</v>
      </c>
    </row>
    <row r="14556" spans="4:5">
      <c r="D14556" s="41" t="s">
        <v>14587</v>
      </c>
      <c r="E14556" s="62">
        <v>1.3186348649999997</v>
      </c>
    </row>
    <row r="14557" spans="4:5">
      <c r="D14557" s="41" t="s">
        <v>14588</v>
      </c>
      <c r="E14557" s="62">
        <v>1.3186348649999997</v>
      </c>
    </row>
    <row r="14558" spans="4:5">
      <c r="D14558" s="41" t="s">
        <v>14589</v>
      </c>
      <c r="E14558" s="62">
        <v>1.3186348649999997</v>
      </c>
    </row>
    <row r="14559" spans="4:5">
      <c r="D14559" s="41" t="s">
        <v>14590</v>
      </c>
      <c r="E14559" s="62">
        <v>1.3186348649999997</v>
      </c>
    </row>
    <row r="14560" spans="4:5">
      <c r="D14560" s="41" t="s">
        <v>14591</v>
      </c>
      <c r="E14560" s="62">
        <v>1.3186348649999997</v>
      </c>
    </row>
    <row r="14561" spans="4:5">
      <c r="D14561" s="41" t="s">
        <v>14592</v>
      </c>
      <c r="E14561" s="62">
        <v>1.3186348649999997</v>
      </c>
    </row>
    <row r="14562" spans="4:5">
      <c r="D14562" s="41" t="s">
        <v>14593</v>
      </c>
      <c r="E14562" s="62">
        <v>1.3186348649999997</v>
      </c>
    </row>
    <row r="14563" spans="4:5">
      <c r="D14563" s="41" t="s">
        <v>14594</v>
      </c>
      <c r="E14563" s="62">
        <v>1.3186348649999997</v>
      </c>
    </row>
    <row r="14564" spans="4:5">
      <c r="D14564" s="41" t="s">
        <v>14595</v>
      </c>
      <c r="E14564" s="62">
        <v>1.3186348649999997</v>
      </c>
    </row>
    <row r="14565" spans="4:5">
      <c r="D14565" s="41" t="s">
        <v>14596</v>
      </c>
      <c r="E14565" s="62">
        <v>1.3186348649999997</v>
      </c>
    </row>
    <row r="14566" spans="4:5">
      <c r="D14566" s="41" t="s">
        <v>14597</v>
      </c>
      <c r="E14566" s="62">
        <v>1.3186348649999997</v>
      </c>
    </row>
    <row r="14567" spans="4:5">
      <c r="D14567" s="41" t="s">
        <v>14598</v>
      </c>
      <c r="E14567" s="62">
        <v>1.3186348649999997</v>
      </c>
    </row>
    <row r="14568" spans="4:5">
      <c r="D14568" s="41" t="s">
        <v>14599</v>
      </c>
      <c r="E14568" s="62">
        <v>1.3186348649999997</v>
      </c>
    </row>
    <row r="14569" spans="4:5">
      <c r="D14569" s="41" t="s">
        <v>14600</v>
      </c>
      <c r="E14569" s="62">
        <v>1.3186348649999997</v>
      </c>
    </row>
    <row r="14570" spans="4:5">
      <c r="D14570" s="41" t="s">
        <v>14601</v>
      </c>
      <c r="E14570" s="62">
        <v>1.3186348649999997</v>
      </c>
    </row>
    <row r="14571" spans="4:5">
      <c r="D14571" s="41" t="s">
        <v>14602</v>
      </c>
      <c r="E14571" s="62">
        <v>1.3186348649999997</v>
      </c>
    </row>
    <row r="14572" spans="4:5">
      <c r="D14572" s="41" t="s">
        <v>14603</v>
      </c>
      <c r="E14572" s="62">
        <v>1.3186348649999997</v>
      </c>
    </row>
    <row r="14573" spans="4:5">
      <c r="D14573" s="41" t="s">
        <v>14604</v>
      </c>
      <c r="E14573" s="62">
        <v>1.3186348649999997</v>
      </c>
    </row>
    <row r="14574" spans="4:5">
      <c r="D14574" s="41" t="s">
        <v>14605</v>
      </c>
      <c r="E14574" s="62">
        <v>1.3186348649999997</v>
      </c>
    </row>
    <row r="14575" spans="4:5">
      <c r="D14575" s="41" t="s">
        <v>14606</v>
      </c>
      <c r="E14575" s="62">
        <v>1.3186348649999997</v>
      </c>
    </row>
    <row r="14576" spans="4:5">
      <c r="D14576" s="41" t="s">
        <v>14607</v>
      </c>
      <c r="E14576" s="62">
        <v>1.3186348649999997</v>
      </c>
    </row>
    <row r="14577" spans="4:5">
      <c r="D14577" s="41" t="s">
        <v>14608</v>
      </c>
      <c r="E14577" s="62">
        <v>1.3186348649999997</v>
      </c>
    </row>
    <row r="14578" spans="4:5">
      <c r="D14578" s="41" t="s">
        <v>14609</v>
      </c>
      <c r="E14578" s="62">
        <v>1.3186348649999997</v>
      </c>
    </row>
    <row r="14579" spans="4:5">
      <c r="D14579" s="41" t="s">
        <v>14610</v>
      </c>
      <c r="E14579" s="62">
        <v>1.3186348649999997</v>
      </c>
    </row>
    <row r="14580" spans="4:5">
      <c r="D14580" s="41" t="s">
        <v>14611</v>
      </c>
      <c r="E14580" s="62">
        <v>1.3186348649999997</v>
      </c>
    </row>
    <row r="14581" spans="4:5">
      <c r="D14581" s="41" t="s">
        <v>14612</v>
      </c>
      <c r="E14581" s="62">
        <v>1.3186348649999997</v>
      </c>
    </row>
    <row r="14582" spans="4:5">
      <c r="D14582" s="41" t="s">
        <v>14613</v>
      </c>
      <c r="E14582" s="62">
        <v>1.3186348649999997</v>
      </c>
    </row>
    <row r="14583" spans="4:5">
      <c r="D14583" s="41" t="s">
        <v>14614</v>
      </c>
      <c r="E14583" s="62">
        <v>1.3186348649999997</v>
      </c>
    </row>
    <row r="14584" spans="4:5">
      <c r="D14584" s="41" t="s">
        <v>14615</v>
      </c>
      <c r="E14584" s="62">
        <v>1.3186348649999997</v>
      </c>
    </row>
    <row r="14585" spans="4:5">
      <c r="D14585" s="41" t="s">
        <v>14616</v>
      </c>
      <c r="E14585" s="62">
        <v>1.3186348649999997</v>
      </c>
    </row>
    <row r="14586" spans="4:5">
      <c r="D14586" s="41" t="s">
        <v>14617</v>
      </c>
      <c r="E14586" s="62">
        <v>1.3186348649999997</v>
      </c>
    </row>
    <row r="14587" spans="4:5">
      <c r="D14587" s="41" t="s">
        <v>14618</v>
      </c>
      <c r="E14587" s="62">
        <v>1.3186348649999997</v>
      </c>
    </row>
    <row r="14588" spans="4:5">
      <c r="D14588" s="41" t="s">
        <v>14619</v>
      </c>
      <c r="E14588" s="62">
        <v>1.3186348649999997</v>
      </c>
    </row>
    <row r="14589" spans="4:5">
      <c r="D14589" s="41" t="s">
        <v>14620</v>
      </c>
      <c r="E14589" s="62">
        <v>1.3186348649999997</v>
      </c>
    </row>
    <row r="14590" spans="4:5">
      <c r="D14590" s="41" t="s">
        <v>14621</v>
      </c>
      <c r="E14590" s="62">
        <v>1.3186348649999997</v>
      </c>
    </row>
    <row r="14591" spans="4:5">
      <c r="D14591" s="41" t="s">
        <v>14622</v>
      </c>
      <c r="E14591" s="62">
        <v>1.3186348649999997</v>
      </c>
    </row>
    <row r="14592" spans="4:5">
      <c r="D14592" s="41" t="s">
        <v>14623</v>
      </c>
      <c r="E14592" s="62">
        <v>1.3186348649999997</v>
      </c>
    </row>
    <row r="14593" spans="4:5">
      <c r="D14593" s="41" t="s">
        <v>14624</v>
      </c>
      <c r="E14593" s="62">
        <v>1.3186348649999997</v>
      </c>
    </row>
    <row r="14594" spans="4:5">
      <c r="D14594" s="41" t="s">
        <v>14625</v>
      </c>
      <c r="E14594" s="62">
        <v>1.3186348649999997</v>
      </c>
    </row>
    <row r="14595" spans="4:5">
      <c r="D14595" s="41" t="s">
        <v>14626</v>
      </c>
      <c r="E14595" s="62">
        <v>1.3186348649999997</v>
      </c>
    </row>
    <row r="14596" spans="4:5">
      <c r="D14596" s="41" t="s">
        <v>14627</v>
      </c>
      <c r="E14596" s="62">
        <v>1.3186348649999997</v>
      </c>
    </row>
    <row r="14597" spans="4:5">
      <c r="D14597" s="41" t="s">
        <v>14628</v>
      </c>
      <c r="E14597" s="62">
        <v>1.3186348649999997</v>
      </c>
    </row>
    <row r="14598" spans="4:5">
      <c r="D14598" s="41" t="s">
        <v>14629</v>
      </c>
      <c r="E14598" s="62">
        <v>1.3186348649999997</v>
      </c>
    </row>
    <row r="14599" spans="4:5">
      <c r="D14599" s="41" t="s">
        <v>14630</v>
      </c>
      <c r="E14599" s="62">
        <v>1.3186348649999997</v>
      </c>
    </row>
    <row r="14600" spans="4:5">
      <c r="D14600" s="41" t="s">
        <v>14631</v>
      </c>
      <c r="E14600" s="62">
        <v>1.3186348649999997</v>
      </c>
    </row>
    <row r="14601" spans="4:5">
      <c r="D14601" s="41" t="s">
        <v>14632</v>
      </c>
      <c r="E14601" s="62">
        <v>1.3186348649999997</v>
      </c>
    </row>
    <row r="14602" spans="4:5">
      <c r="D14602" s="41" t="s">
        <v>14633</v>
      </c>
      <c r="E14602" s="62">
        <v>1.3186348649999997</v>
      </c>
    </row>
    <row r="14603" spans="4:5">
      <c r="D14603" s="41" t="s">
        <v>14634</v>
      </c>
      <c r="E14603" s="62">
        <v>1.3186348649999997</v>
      </c>
    </row>
    <row r="14604" spans="4:5">
      <c r="D14604" s="41" t="s">
        <v>14635</v>
      </c>
      <c r="E14604" s="62">
        <v>1.3186348649999997</v>
      </c>
    </row>
    <row r="14605" spans="4:5">
      <c r="D14605" s="41" t="s">
        <v>14636</v>
      </c>
      <c r="E14605" s="62">
        <v>1.3186348649999997</v>
      </c>
    </row>
    <row r="14606" spans="4:5">
      <c r="D14606" s="41" t="s">
        <v>14637</v>
      </c>
      <c r="E14606" s="62">
        <v>1.3186348649999997</v>
      </c>
    </row>
    <row r="14607" spans="4:5">
      <c r="D14607" s="41" t="s">
        <v>14638</v>
      </c>
      <c r="E14607" s="62">
        <v>1.3186348649999997</v>
      </c>
    </row>
    <row r="14608" spans="4:5">
      <c r="D14608" s="41" t="s">
        <v>14639</v>
      </c>
      <c r="E14608" s="62">
        <v>1.3186348649999997</v>
      </c>
    </row>
    <row r="14609" spans="4:5">
      <c r="D14609" s="41" t="s">
        <v>14640</v>
      </c>
      <c r="E14609" s="62">
        <v>1.3186348649999997</v>
      </c>
    </row>
    <row r="14610" spans="4:5">
      <c r="D14610" s="41" t="s">
        <v>14641</v>
      </c>
      <c r="E14610" s="62">
        <v>1.3186348649999997</v>
      </c>
    </row>
    <row r="14611" spans="4:5">
      <c r="D14611" s="41" t="s">
        <v>14642</v>
      </c>
      <c r="E14611" s="62">
        <v>1.3186348649999997</v>
      </c>
    </row>
    <row r="14612" spans="4:5">
      <c r="D14612" s="41" t="s">
        <v>14643</v>
      </c>
      <c r="E14612" s="62">
        <v>1.3186348649999997</v>
      </c>
    </row>
    <row r="14613" spans="4:5">
      <c r="D14613" s="41" t="s">
        <v>14644</v>
      </c>
      <c r="E14613" s="62">
        <v>1.3186348649999997</v>
      </c>
    </row>
    <row r="14614" spans="4:5">
      <c r="D14614" s="41" t="s">
        <v>14645</v>
      </c>
      <c r="E14614" s="62">
        <v>1.3186348649999997</v>
      </c>
    </row>
    <row r="14615" spans="4:5">
      <c r="D14615" s="41" t="s">
        <v>14646</v>
      </c>
      <c r="E14615" s="62">
        <v>1.3186348649999997</v>
      </c>
    </row>
    <row r="14616" spans="4:5">
      <c r="D14616" s="41" t="s">
        <v>14647</v>
      </c>
      <c r="E14616" s="62">
        <v>1.3186348649999997</v>
      </c>
    </row>
    <row r="14617" spans="4:5">
      <c r="D14617" s="41" t="s">
        <v>14648</v>
      </c>
      <c r="E14617" s="62">
        <v>1.3186348649999997</v>
      </c>
    </row>
    <row r="14618" spans="4:5">
      <c r="D14618" s="41" t="s">
        <v>14649</v>
      </c>
      <c r="E14618" s="62">
        <v>1.3186348649999997</v>
      </c>
    </row>
    <row r="14619" spans="4:5">
      <c r="D14619" s="41" t="s">
        <v>14650</v>
      </c>
      <c r="E14619" s="62">
        <v>1.3186348649999997</v>
      </c>
    </row>
    <row r="14620" spans="4:5">
      <c r="D14620" s="41" t="s">
        <v>14651</v>
      </c>
      <c r="E14620" s="62">
        <v>1.3186348649999997</v>
      </c>
    </row>
    <row r="14621" spans="4:5">
      <c r="D14621" s="41" t="s">
        <v>14652</v>
      </c>
      <c r="E14621" s="62">
        <v>1.3186348649999997</v>
      </c>
    </row>
    <row r="14622" spans="4:5">
      <c r="D14622" s="41" t="s">
        <v>14653</v>
      </c>
      <c r="E14622" s="62">
        <v>1.3186348649999997</v>
      </c>
    </row>
    <row r="14623" spans="4:5">
      <c r="D14623" s="41" t="s">
        <v>14654</v>
      </c>
      <c r="E14623" s="62">
        <v>1.3186348649999997</v>
      </c>
    </row>
    <row r="14624" spans="4:5">
      <c r="D14624" s="41" t="s">
        <v>14655</v>
      </c>
      <c r="E14624" s="62">
        <v>1.3186348649999997</v>
      </c>
    </row>
    <row r="14625" spans="4:5">
      <c r="D14625" s="41" t="s">
        <v>14656</v>
      </c>
      <c r="E14625" s="62">
        <v>1.3186348649999997</v>
      </c>
    </row>
    <row r="14626" spans="4:5">
      <c r="D14626" s="41" t="s">
        <v>14657</v>
      </c>
      <c r="E14626" s="62">
        <v>1.3186348649999997</v>
      </c>
    </row>
    <row r="14627" spans="4:5">
      <c r="D14627" s="41" t="s">
        <v>14658</v>
      </c>
      <c r="E14627" s="62">
        <v>1.3186348649999997</v>
      </c>
    </row>
    <row r="14628" spans="4:5">
      <c r="D14628" s="41" t="s">
        <v>14659</v>
      </c>
      <c r="E14628" s="62">
        <v>1.3186348649999997</v>
      </c>
    </row>
    <row r="14629" spans="4:5">
      <c r="D14629" s="41" t="s">
        <v>14660</v>
      </c>
      <c r="E14629" s="62">
        <v>1.3186348649999997</v>
      </c>
    </row>
    <row r="14630" spans="4:5">
      <c r="D14630" s="41" t="s">
        <v>14661</v>
      </c>
      <c r="E14630" s="62">
        <v>1.3186348649999997</v>
      </c>
    </row>
    <row r="14631" spans="4:5">
      <c r="D14631" s="41" t="s">
        <v>14662</v>
      </c>
      <c r="E14631" s="62">
        <v>1.3186348649999997</v>
      </c>
    </row>
    <row r="14632" spans="4:5">
      <c r="D14632" s="41" t="s">
        <v>14663</v>
      </c>
      <c r="E14632" s="62">
        <v>1.3186348649999997</v>
      </c>
    </row>
    <row r="14633" spans="4:5">
      <c r="D14633" s="41" t="s">
        <v>14664</v>
      </c>
      <c r="E14633" s="62">
        <v>1.3186348649999997</v>
      </c>
    </row>
    <row r="14634" spans="4:5">
      <c r="D14634" s="41" t="s">
        <v>14665</v>
      </c>
      <c r="E14634" s="62">
        <v>1.3186348649999997</v>
      </c>
    </row>
    <row r="14635" spans="4:5">
      <c r="D14635" s="41" t="s">
        <v>14666</v>
      </c>
      <c r="E14635" s="62">
        <v>1.3186348649999997</v>
      </c>
    </row>
    <row r="14636" spans="4:5">
      <c r="D14636" s="41" t="s">
        <v>14667</v>
      </c>
      <c r="E14636" s="62">
        <v>1.3186348649999997</v>
      </c>
    </row>
    <row r="14637" spans="4:5">
      <c r="D14637" s="41" t="s">
        <v>14668</v>
      </c>
      <c r="E14637" s="62">
        <v>1.3186348649999997</v>
      </c>
    </row>
    <row r="14638" spans="4:5">
      <c r="D14638" s="41" t="s">
        <v>14669</v>
      </c>
      <c r="E14638" s="62">
        <v>1.3186348649999997</v>
      </c>
    </row>
    <row r="14639" spans="4:5">
      <c r="D14639" s="41" t="s">
        <v>14670</v>
      </c>
      <c r="E14639" s="62">
        <v>1.3186348649999997</v>
      </c>
    </row>
    <row r="14640" spans="4:5">
      <c r="D14640" s="41" t="s">
        <v>14671</v>
      </c>
      <c r="E14640" s="62">
        <v>1.3186348649999997</v>
      </c>
    </row>
    <row r="14641" spans="4:5">
      <c r="D14641" s="41" t="s">
        <v>14672</v>
      </c>
      <c r="E14641" s="62">
        <v>1.3186348649999997</v>
      </c>
    </row>
    <row r="14642" spans="4:5">
      <c r="D14642" s="41" t="s">
        <v>14673</v>
      </c>
      <c r="E14642" s="62">
        <v>1.3186348649999997</v>
      </c>
    </row>
    <row r="14643" spans="4:5">
      <c r="D14643" s="41" t="s">
        <v>14674</v>
      </c>
      <c r="E14643" s="62">
        <v>1.3186348649999997</v>
      </c>
    </row>
    <row r="14644" spans="4:5">
      <c r="D14644" s="41" t="s">
        <v>14675</v>
      </c>
      <c r="E14644" s="62">
        <v>1.3186348649999997</v>
      </c>
    </row>
    <row r="14645" spans="4:5">
      <c r="D14645" s="41" t="s">
        <v>14676</v>
      </c>
      <c r="E14645" s="62">
        <v>1.3186348649999997</v>
      </c>
    </row>
    <row r="14646" spans="4:5">
      <c r="D14646" s="41" t="s">
        <v>14677</v>
      </c>
      <c r="E14646" s="62">
        <v>1.3186348649999997</v>
      </c>
    </row>
    <row r="14647" spans="4:5">
      <c r="D14647" s="41" t="s">
        <v>14678</v>
      </c>
      <c r="E14647" s="62">
        <v>1.3186348649999997</v>
      </c>
    </row>
    <row r="14648" spans="4:5">
      <c r="D14648" s="41" t="s">
        <v>14679</v>
      </c>
      <c r="E14648" s="62">
        <v>1.3186348649999997</v>
      </c>
    </row>
    <row r="14649" spans="4:5">
      <c r="D14649" s="41" t="s">
        <v>14680</v>
      </c>
      <c r="E14649" s="62">
        <v>1.3186348649999997</v>
      </c>
    </row>
    <row r="14650" spans="4:5">
      <c r="D14650" s="41" t="s">
        <v>14681</v>
      </c>
      <c r="E14650" s="62">
        <v>1.3186348649999997</v>
      </c>
    </row>
    <row r="14651" spans="4:5">
      <c r="D14651" s="41" t="s">
        <v>14682</v>
      </c>
      <c r="E14651" s="62">
        <v>1.3186348649999997</v>
      </c>
    </row>
    <row r="14652" spans="4:5">
      <c r="D14652" s="41" t="s">
        <v>14683</v>
      </c>
      <c r="E14652" s="62">
        <v>1.3186348649999997</v>
      </c>
    </row>
    <row r="14653" spans="4:5">
      <c r="D14653" s="41" t="s">
        <v>14684</v>
      </c>
      <c r="E14653" s="62">
        <v>1.3186348649999997</v>
      </c>
    </row>
    <row r="14654" spans="4:5">
      <c r="D14654" s="41" t="s">
        <v>14685</v>
      </c>
      <c r="E14654" s="62">
        <v>1.3186348649999997</v>
      </c>
    </row>
    <row r="14655" spans="4:5">
      <c r="D14655" s="41" t="s">
        <v>14686</v>
      </c>
      <c r="E14655" s="62">
        <v>1.3186348649999997</v>
      </c>
    </row>
    <row r="14656" spans="4:5">
      <c r="D14656" s="41" t="s">
        <v>14687</v>
      </c>
      <c r="E14656" s="62">
        <v>1.3186348649999997</v>
      </c>
    </row>
    <row r="14657" spans="4:5">
      <c r="D14657" s="41" t="s">
        <v>14688</v>
      </c>
      <c r="E14657" s="62">
        <v>1.3186348649999997</v>
      </c>
    </row>
    <row r="14658" spans="4:5">
      <c r="D14658" s="41" t="s">
        <v>14689</v>
      </c>
      <c r="E14658" s="62">
        <v>1.3186348649999997</v>
      </c>
    </row>
    <row r="14659" spans="4:5">
      <c r="D14659" s="41" t="s">
        <v>14690</v>
      </c>
      <c r="E14659" s="62">
        <v>1.3186348649999997</v>
      </c>
    </row>
    <row r="14660" spans="4:5">
      <c r="D14660" s="41" t="s">
        <v>14691</v>
      </c>
      <c r="E14660" s="62">
        <v>1.3186348649999997</v>
      </c>
    </row>
    <row r="14661" spans="4:5">
      <c r="D14661" s="41" t="s">
        <v>14692</v>
      </c>
      <c r="E14661" s="62">
        <v>1.3186348649999997</v>
      </c>
    </row>
    <row r="14662" spans="4:5">
      <c r="D14662" s="41" t="s">
        <v>14693</v>
      </c>
      <c r="E14662" s="62">
        <v>1.3186348649999997</v>
      </c>
    </row>
    <row r="14663" spans="4:5">
      <c r="D14663" s="41" t="s">
        <v>14694</v>
      </c>
      <c r="E14663" s="62">
        <v>1.3186348649999997</v>
      </c>
    </row>
    <row r="14664" spans="4:5">
      <c r="D14664" s="41" t="s">
        <v>14695</v>
      </c>
      <c r="E14664" s="62">
        <v>1.3186348649999997</v>
      </c>
    </row>
    <row r="14665" spans="4:5">
      <c r="D14665" s="41" t="s">
        <v>14696</v>
      </c>
      <c r="E14665" s="62">
        <v>1.3186348649999997</v>
      </c>
    </row>
    <row r="14666" spans="4:5">
      <c r="D14666" s="41" t="s">
        <v>14697</v>
      </c>
      <c r="E14666" s="62">
        <v>1.3186348649999997</v>
      </c>
    </row>
    <row r="14667" spans="4:5">
      <c r="D14667" s="41" t="s">
        <v>14698</v>
      </c>
      <c r="E14667" s="62">
        <v>1.3186348649999997</v>
      </c>
    </row>
    <row r="14668" spans="4:5">
      <c r="D14668" s="41" t="s">
        <v>14699</v>
      </c>
      <c r="E14668" s="62">
        <v>1.3186348649999997</v>
      </c>
    </row>
    <row r="14669" spans="4:5">
      <c r="D14669" s="41" t="s">
        <v>14700</v>
      </c>
      <c r="E14669" s="62">
        <v>1.3186348649999997</v>
      </c>
    </row>
    <row r="14670" spans="4:5">
      <c r="D14670" s="41" t="s">
        <v>14701</v>
      </c>
      <c r="E14670" s="62">
        <v>1.3186348649999997</v>
      </c>
    </row>
    <row r="14671" spans="4:5">
      <c r="D14671" s="41" t="s">
        <v>14702</v>
      </c>
      <c r="E14671" s="62">
        <v>1.3186348649999997</v>
      </c>
    </row>
    <row r="14672" spans="4:5">
      <c r="D14672" s="41" t="s">
        <v>14703</v>
      </c>
      <c r="E14672" s="62">
        <v>1.3186348649999997</v>
      </c>
    </row>
    <row r="14673" spans="4:5">
      <c r="D14673" s="41" t="s">
        <v>14704</v>
      </c>
      <c r="E14673" s="62">
        <v>1.3186348649999997</v>
      </c>
    </row>
    <row r="14674" spans="4:5">
      <c r="D14674" s="41" t="s">
        <v>14705</v>
      </c>
      <c r="E14674" s="62">
        <v>1.3186348649999997</v>
      </c>
    </row>
    <row r="14675" spans="4:5">
      <c r="D14675" s="41" t="s">
        <v>14706</v>
      </c>
      <c r="E14675" s="62">
        <v>1.3186348649999997</v>
      </c>
    </row>
    <row r="14676" spans="4:5">
      <c r="D14676" s="41" t="s">
        <v>14707</v>
      </c>
      <c r="E14676" s="62">
        <v>1.3186348649999997</v>
      </c>
    </row>
    <row r="14677" spans="4:5">
      <c r="D14677" s="41" t="s">
        <v>14708</v>
      </c>
      <c r="E14677" s="62">
        <v>1.3186348649999997</v>
      </c>
    </row>
    <row r="14678" spans="4:5">
      <c r="D14678" s="41" t="s">
        <v>14709</v>
      </c>
      <c r="E14678" s="62">
        <v>1.3186348649999997</v>
      </c>
    </row>
    <row r="14679" spans="4:5">
      <c r="D14679" s="41" t="s">
        <v>14710</v>
      </c>
      <c r="E14679" s="62">
        <v>1.3186348649999997</v>
      </c>
    </row>
    <row r="14680" spans="4:5">
      <c r="D14680" s="41" t="s">
        <v>14711</v>
      </c>
      <c r="E14680" s="62">
        <v>1.3186348649999997</v>
      </c>
    </row>
    <row r="14681" spans="4:5">
      <c r="D14681" s="41" t="s">
        <v>14712</v>
      </c>
      <c r="E14681" s="62">
        <v>1.3186348649999997</v>
      </c>
    </row>
    <row r="14682" spans="4:5">
      <c r="D14682" s="41" t="s">
        <v>14713</v>
      </c>
      <c r="E14682" s="62">
        <v>1.3186348649999997</v>
      </c>
    </row>
    <row r="14683" spans="4:5">
      <c r="D14683" s="41" t="s">
        <v>14714</v>
      </c>
      <c r="E14683" s="62">
        <v>1.3186348649999997</v>
      </c>
    </row>
    <row r="14684" spans="4:5">
      <c r="D14684" s="41" t="s">
        <v>14715</v>
      </c>
      <c r="E14684" s="62">
        <v>1.3186348649999997</v>
      </c>
    </row>
    <row r="14685" spans="4:5">
      <c r="D14685" s="41" t="s">
        <v>14716</v>
      </c>
      <c r="E14685" s="62">
        <v>1.3186348649999997</v>
      </c>
    </row>
    <row r="14686" spans="4:5">
      <c r="D14686" s="41" t="s">
        <v>14717</v>
      </c>
      <c r="E14686" s="62">
        <v>1.3186348649999997</v>
      </c>
    </row>
    <row r="14687" spans="4:5">
      <c r="D14687" s="41" t="s">
        <v>14718</v>
      </c>
      <c r="E14687" s="62">
        <v>1.3186348649999997</v>
      </c>
    </row>
    <row r="14688" spans="4:5">
      <c r="D14688" s="41" t="s">
        <v>14719</v>
      </c>
      <c r="E14688" s="62">
        <v>1.3186348649999997</v>
      </c>
    </row>
    <row r="14689" spans="4:5">
      <c r="D14689" s="41" t="s">
        <v>14720</v>
      </c>
      <c r="E14689" s="62">
        <v>1.3186348649999997</v>
      </c>
    </row>
    <row r="14690" spans="4:5">
      <c r="D14690" s="41" t="s">
        <v>14721</v>
      </c>
      <c r="E14690" s="62">
        <v>1.3186348649999997</v>
      </c>
    </row>
    <row r="14691" spans="4:5">
      <c r="D14691" s="41" t="s">
        <v>14722</v>
      </c>
      <c r="E14691" s="62">
        <v>1.3186348649999997</v>
      </c>
    </row>
    <row r="14692" spans="4:5">
      <c r="D14692" s="41" t="s">
        <v>14723</v>
      </c>
      <c r="E14692" s="62">
        <v>1.3186348649999997</v>
      </c>
    </row>
    <row r="14693" spans="4:5">
      <c r="D14693" s="41" t="s">
        <v>14724</v>
      </c>
      <c r="E14693" s="62">
        <v>1.3186348649999997</v>
      </c>
    </row>
    <row r="14694" spans="4:5">
      <c r="D14694" s="41" t="s">
        <v>14725</v>
      </c>
      <c r="E14694" s="62">
        <v>1.3186348649999997</v>
      </c>
    </row>
    <row r="14695" spans="4:5">
      <c r="D14695" s="41" t="s">
        <v>14726</v>
      </c>
      <c r="E14695" s="62">
        <v>1.3186348649999997</v>
      </c>
    </row>
    <row r="14696" spans="4:5">
      <c r="D14696" s="41" t="s">
        <v>14727</v>
      </c>
      <c r="E14696" s="62">
        <v>1.3186348649999997</v>
      </c>
    </row>
    <row r="14697" spans="4:5">
      <c r="D14697" s="41" t="s">
        <v>14728</v>
      </c>
      <c r="E14697" s="62">
        <v>1.3186348649999997</v>
      </c>
    </row>
    <row r="14698" spans="4:5">
      <c r="D14698" s="41" t="s">
        <v>14729</v>
      </c>
      <c r="E14698" s="62">
        <v>1.3186348649999997</v>
      </c>
    </row>
    <row r="14699" spans="4:5">
      <c r="D14699" s="41" t="s">
        <v>14730</v>
      </c>
      <c r="E14699" s="62">
        <v>1.3186348649999997</v>
      </c>
    </row>
    <row r="14700" spans="4:5">
      <c r="D14700" s="41" t="s">
        <v>14731</v>
      </c>
      <c r="E14700" s="62">
        <v>1.3186348649999997</v>
      </c>
    </row>
    <row r="14701" spans="4:5">
      <c r="D14701" s="41" t="s">
        <v>14732</v>
      </c>
      <c r="E14701" s="62">
        <v>1.3186348649999997</v>
      </c>
    </row>
    <row r="14702" spans="4:5">
      <c r="D14702" s="41" t="s">
        <v>14733</v>
      </c>
      <c r="E14702" s="62">
        <v>1.3186348649999997</v>
      </c>
    </row>
    <row r="14703" spans="4:5">
      <c r="D14703" s="41" t="s">
        <v>14734</v>
      </c>
      <c r="E14703" s="62">
        <v>1.3186348649999997</v>
      </c>
    </row>
    <row r="14704" spans="4:5">
      <c r="D14704" s="41" t="s">
        <v>14735</v>
      </c>
      <c r="E14704" s="62">
        <v>1.3186348649999997</v>
      </c>
    </row>
    <row r="14705" spans="4:5">
      <c r="D14705" s="41" t="s">
        <v>14736</v>
      </c>
      <c r="E14705" s="62">
        <v>1.3186348649999997</v>
      </c>
    </row>
    <row r="14706" spans="4:5">
      <c r="D14706" s="41" t="s">
        <v>14737</v>
      </c>
      <c r="E14706" s="62">
        <v>1.3186348649999997</v>
      </c>
    </row>
    <row r="14707" spans="4:5">
      <c r="D14707" s="41" t="s">
        <v>14738</v>
      </c>
      <c r="E14707" s="62">
        <v>1.3186348649999997</v>
      </c>
    </row>
    <row r="14708" spans="4:5">
      <c r="D14708" s="41" t="s">
        <v>14739</v>
      </c>
      <c r="E14708" s="62">
        <v>1.3186348649999997</v>
      </c>
    </row>
    <row r="14709" spans="4:5">
      <c r="D14709" s="41" t="s">
        <v>14740</v>
      </c>
      <c r="E14709" s="62">
        <v>1.3186348649999997</v>
      </c>
    </row>
    <row r="14710" spans="4:5">
      <c r="D14710" s="41" t="s">
        <v>14741</v>
      </c>
      <c r="E14710" s="62">
        <v>1.3186348649999997</v>
      </c>
    </row>
    <row r="14711" spans="4:5">
      <c r="D14711" s="41" t="s">
        <v>14742</v>
      </c>
      <c r="E14711" s="62">
        <v>1.3186348649999997</v>
      </c>
    </row>
    <row r="14712" spans="4:5">
      <c r="D14712" s="41" t="s">
        <v>14743</v>
      </c>
      <c r="E14712" s="62">
        <v>1.3186348649999997</v>
      </c>
    </row>
    <row r="14713" spans="4:5">
      <c r="D14713" s="41" t="s">
        <v>14744</v>
      </c>
      <c r="E14713" s="62">
        <v>1.3186348649999997</v>
      </c>
    </row>
    <row r="14714" spans="4:5">
      <c r="D14714" s="41" t="s">
        <v>14745</v>
      </c>
      <c r="E14714" s="62">
        <v>1.3186348649999997</v>
      </c>
    </row>
    <row r="14715" spans="4:5">
      <c r="D14715" s="41" t="s">
        <v>14746</v>
      </c>
      <c r="E14715" s="62">
        <v>1.3186348649999997</v>
      </c>
    </row>
    <row r="14716" spans="4:5">
      <c r="D14716" s="41" t="s">
        <v>14747</v>
      </c>
      <c r="E14716" s="62">
        <v>1.3186348649999997</v>
      </c>
    </row>
    <row r="14717" spans="4:5">
      <c r="D14717" s="41" t="s">
        <v>14748</v>
      </c>
      <c r="E14717" s="62">
        <v>1.3186348649999997</v>
      </c>
    </row>
    <row r="14718" spans="4:5">
      <c r="D14718" s="41" t="s">
        <v>14749</v>
      </c>
      <c r="E14718" s="62">
        <v>1.3186348649999997</v>
      </c>
    </row>
    <row r="14719" spans="4:5">
      <c r="D14719" s="41" t="s">
        <v>14750</v>
      </c>
      <c r="E14719" s="62">
        <v>1.3186348649999997</v>
      </c>
    </row>
    <row r="14720" spans="4:5">
      <c r="D14720" s="41" t="s">
        <v>14751</v>
      </c>
      <c r="E14720" s="62">
        <v>1.3186348649999997</v>
      </c>
    </row>
    <row r="14721" spans="4:5">
      <c r="D14721" s="41" t="s">
        <v>14752</v>
      </c>
      <c r="E14721" s="62">
        <v>1.3186348649999997</v>
      </c>
    </row>
    <row r="14722" spans="4:5">
      <c r="D14722" s="41" t="s">
        <v>14753</v>
      </c>
      <c r="E14722" s="62">
        <v>1.3186348649999997</v>
      </c>
    </row>
    <row r="14723" spans="4:5">
      <c r="D14723" s="41" t="s">
        <v>14754</v>
      </c>
      <c r="E14723" s="62">
        <v>1.3186348649999997</v>
      </c>
    </row>
    <row r="14724" spans="4:5">
      <c r="D14724" s="41" t="s">
        <v>14755</v>
      </c>
      <c r="E14724" s="62">
        <v>1.3186348649999997</v>
      </c>
    </row>
    <row r="14725" spans="4:5">
      <c r="D14725" s="41" t="s">
        <v>14756</v>
      </c>
      <c r="E14725" s="62">
        <v>1.3186348649999997</v>
      </c>
    </row>
    <row r="14726" spans="4:5">
      <c r="D14726" s="41" t="s">
        <v>14757</v>
      </c>
      <c r="E14726" s="62">
        <v>1.3186348649999997</v>
      </c>
    </row>
    <row r="14727" spans="4:5">
      <c r="D14727" s="41" t="s">
        <v>14758</v>
      </c>
      <c r="E14727" s="62">
        <v>1.3186348649999997</v>
      </c>
    </row>
    <row r="14728" spans="4:5">
      <c r="D14728" s="41" t="s">
        <v>14759</v>
      </c>
      <c r="E14728" s="62">
        <v>1.3186348649999997</v>
      </c>
    </row>
    <row r="14729" spans="4:5">
      <c r="D14729" s="41" t="s">
        <v>14760</v>
      </c>
      <c r="E14729" s="62">
        <v>1.3186348649999997</v>
      </c>
    </row>
    <row r="14730" spans="4:5">
      <c r="D14730" s="41" t="s">
        <v>14761</v>
      </c>
      <c r="E14730" s="62">
        <v>1.3186348649999997</v>
      </c>
    </row>
    <row r="14731" spans="4:5">
      <c r="D14731" s="41" t="s">
        <v>14762</v>
      </c>
      <c r="E14731" s="62">
        <v>1.3186348649999997</v>
      </c>
    </row>
    <row r="14732" spans="4:5">
      <c r="D14732" s="41" t="s">
        <v>14763</v>
      </c>
      <c r="E14732" s="62">
        <v>1.3186348649999997</v>
      </c>
    </row>
    <row r="14733" spans="4:5">
      <c r="D14733" s="41" t="s">
        <v>14764</v>
      </c>
      <c r="E14733" s="62">
        <v>1.3186348649999997</v>
      </c>
    </row>
    <row r="14734" spans="4:5">
      <c r="D14734" s="41" t="s">
        <v>14765</v>
      </c>
      <c r="E14734" s="62">
        <v>1.3186348649999997</v>
      </c>
    </row>
    <row r="14735" spans="4:5">
      <c r="D14735" s="41" t="s">
        <v>14766</v>
      </c>
      <c r="E14735" s="62">
        <v>1.3186348649999997</v>
      </c>
    </row>
    <row r="14736" spans="4:5">
      <c r="D14736" s="41" t="s">
        <v>14767</v>
      </c>
      <c r="E14736" s="62">
        <v>1.3186348649999997</v>
      </c>
    </row>
    <row r="14737" spans="4:5">
      <c r="D14737" s="41" t="s">
        <v>14768</v>
      </c>
      <c r="E14737" s="62">
        <v>1.3186348649999997</v>
      </c>
    </row>
    <row r="14738" spans="4:5">
      <c r="D14738" s="41" t="s">
        <v>14769</v>
      </c>
      <c r="E14738" s="62">
        <v>1.3186348649999997</v>
      </c>
    </row>
    <row r="14739" spans="4:5">
      <c r="D14739" s="41" t="s">
        <v>14770</v>
      </c>
      <c r="E14739" s="62">
        <v>1.3186348649999997</v>
      </c>
    </row>
    <row r="14740" spans="4:5">
      <c r="D14740" s="41" t="s">
        <v>14771</v>
      </c>
      <c r="E14740" s="62">
        <v>1.3186348649999997</v>
      </c>
    </row>
    <row r="14741" spans="4:5">
      <c r="D14741" s="41" t="s">
        <v>14772</v>
      </c>
      <c r="E14741" s="62">
        <v>1.3186348649999997</v>
      </c>
    </row>
    <row r="14742" spans="4:5">
      <c r="D14742" s="41" t="s">
        <v>14773</v>
      </c>
      <c r="E14742" s="62">
        <v>1.3186348649999997</v>
      </c>
    </row>
    <row r="14743" spans="4:5">
      <c r="D14743" s="41" t="s">
        <v>14774</v>
      </c>
      <c r="E14743" s="62">
        <v>1.3186348649999997</v>
      </c>
    </row>
    <row r="14744" spans="4:5">
      <c r="D14744" s="41" t="s">
        <v>14775</v>
      </c>
      <c r="E14744" s="62">
        <v>1.3186348649999997</v>
      </c>
    </row>
    <row r="14745" spans="4:5">
      <c r="D14745" s="41" t="s">
        <v>14776</v>
      </c>
      <c r="E14745" s="62">
        <v>1.3186348649999997</v>
      </c>
    </row>
    <row r="14746" spans="4:5">
      <c r="D14746" s="41" t="s">
        <v>14777</v>
      </c>
      <c r="E14746" s="62">
        <v>1.3186348649999997</v>
      </c>
    </row>
    <row r="14747" spans="4:5">
      <c r="D14747" s="41" t="s">
        <v>14778</v>
      </c>
      <c r="E14747" s="62">
        <v>1.3186348649999997</v>
      </c>
    </row>
    <row r="14748" spans="4:5">
      <c r="D14748" s="41" t="s">
        <v>14779</v>
      </c>
      <c r="E14748" s="62">
        <v>1.3186348649999997</v>
      </c>
    </row>
    <row r="14749" spans="4:5">
      <c r="D14749" s="41" t="s">
        <v>14780</v>
      </c>
      <c r="E14749" s="62">
        <v>1.3186348649999997</v>
      </c>
    </row>
    <row r="14750" spans="4:5">
      <c r="D14750" s="41" t="s">
        <v>14781</v>
      </c>
      <c r="E14750" s="62">
        <v>1.3186348649999997</v>
      </c>
    </row>
    <row r="14751" spans="4:5">
      <c r="D14751" s="41" t="s">
        <v>14782</v>
      </c>
      <c r="E14751" s="62">
        <v>1.3186348649999997</v>
      </c>
    </row>
    <row r="14752" spans="4:5">
      <c r="D14752" s="41" t="s">
        <v>14783</v>
      </c>
      <c r="E14752" s="62">
        <v>1.3186348649999997</v>
      </c>
    </row>
    <row r="14753" spans="4:5">
      <c r="D14753" s="41" t="s">
        <v>14784</v>
      </c>
      <c r="E14753" s="62">
        <v>1.3186348649999997</v>
      </c>
    </row>
    <row r="14754" spans="4:5">
      <c r="D14754" s="41" t="s">
        <v>14785</v>
      </c>
      <c r="E14754" s="62">
        <v>1.3186348649999997</v>
      </c>
    </row>
    <row r="14755" spans="4:5">
      <c r="D14755" s="41" t="s">
        <v>14786</v>
      </c>
      <c r="E14755" s="62">
        <v>1.3186348649999997</v>
      </c>
    </row>
    <row r="14756" spans="4:5">
      <c r="D14756" s="41" t="s">
        <v>14787</v>
      </c>
      <c r="E14756" s="62">
        <v>1.3186348649999997</v>
      </c>
    </row>
    <row r="14757" spans="4:5">
      <c r="D14757" s="41" t="s">
        <v>14788</v>
      </c>
      <c r="E14757" s="62">
        <v>1.3186348649999997</v>
      </c>
    </row>
    <row r="14758" spans="4:5">
      <c r="D14758" s="41" t="s">
        <v>14789</v>
      </c>
      <c r="E14758" s="62">
        <v>1.3186348649999997</v>
      </c>
    </row>
    <row r="14759" spans="4:5">
      <c r="D14759" s="41" t="s">
        <v>14790</v>
      </c>
      <c r="E14759" s="62">
        <v>1.3186348649999997</v>
      </c>
    </row>
    <row r="14760" spans="4:5">
      <c r="D14760" s="41" t="s">
        <v>14791</v>
      </c>
      <c r="E14760" s="62">
        <v>1.3186348649999997</v>
      </c>
    </row>
    <row r="14761" spans="4:5">
      <c r="D14761" s="41" t="s">
        <v>14792</v>
      </c>
      <c r="E14761" s="62">
        <v>1.3186348649999997</v>
      </c>
    </row>
    <row r="14762" spans="4:5">
      <c r="D14762" s="41" t="s">
        <v>14793</v>
      </c>
      <c r="E14762" s="62">
        <v>1.3186348649999997</v>
      </c>
    </row>
    <row r="14763" spans="4:5">
      <c r="D14763" s="41" t="s">
        <v>14794</v>
      </c>
      <c r="E14763" s="62">
        <v>1.3186348649999997</v>
      </c>
    </row>
    <row r="14764" spans="4:5">
      <c r="D14764" s="41" t="s">
        <v>14795</v>
      </c>
      <c r="E14764" s="62">
        <v>1.3186348649999997</v>
      </c>
    </row>
    <row r="14765" spans="4:5">
      <c r="D14765" s="41" t="s">
        <v>14796</v>
      </c>
      <c r="E14765" s="62">
        <v>1.3186348649999997</v>
      </c>
    </row>
    <row r="14766" spans="4:5">
      <c r="D14766" s="41" t="s">
        <v>14797</v>
      </c>
      <c r="E14766" s="62">
        <v>1.3186348649999997</v>
      </c>
    </row>
    <row r="14767" spans="4:5">
      <c r="D14767" s="41" t="s">
        <v>14798</v>
      </c>
      <c r="E14767" s="62">
        <v>1.3186348649999997</v>
      </c>
    </row>
    <row r="14768" spans="4:5">
      <c r="D14768" s="41" t="s">
        <v>14799</v>
      </c>
      <c r="E14768" s="62">
        <v>1.3186348649999997</v>
      </c>
    </row>
    <row r="14769" spans="4:5">
      <c r="D14769" s="41" t="s">
        <v>14800</v>
      </c>
      <c r="E14769" s="62">
        <v>1.3186348649999997</v>
      </c>
    </row>
    <row r="14770" spans="4:5">
      <c r="D14770" s="41" t="s">
        <v>14801</v>
      </c>
      <c r="E14770" s="62">
        <v>1.3186348649999997</v>
      </c>
    </row>
    <row r="14771" spans="4:5">
      <c r="D14771" s="41" t="s">
        <v>14802</v>
      </c>
      <c r="E14771" s="62">
        <v>1.3186348649999997</v>
      </c>
    </row>
    <row r="14772" spans="4:5">
      <c r="D14772" s="41" t="s">
        <v>14803</v>
      </c>
      <c r="E14772" s="62">
        <v>1.3186348649999997</v>
      </c>
    </row>
    <row r="14773" spans="4:5">
      <c r="D14773" s="41" t="s">
        <v>14804</v>
      </c>
      <c r="E14773" s="62">
        <v>1.3186348649999997</v>
      </c>
    </row>
    <row r="14774" spans="4:5">
      <c r="D14774" s="41" t="s">
        <v>14805</v>
      </c>
      <c r="E14774" s="62">
        <v>1.3186348649999997</v>
      </c>
    </row>
    <row r="14775" spans="4:5">
      <c r="D14775" s="41" t="s">
        <v>14806</v>
      </c>
      <c r="E14775" s="62">
        <v>1.3186348649999997</v>
      </c>
    </row>
    <row r="14776" spans="4:5">
      <c r="D14776" s="41" t="s">
        <v>14807</v>
      </c>
      <c r="E14776" s="62">
        <v>1.3186348649999997</v>
      </c>
    </row>
    <row r="14777" spans="4:5">
      <c r="D14777" s="41" t="s">
        <v>14808</v>
      </c>
      <c r="E14777" s="62">
        <v>1.3186348649999997</v>
      </c>
    </row>
    <row r="14778" spans="4:5">
      <c r="D14778" s="41" t="s">
        <v>14809</v>
      </c>
      <c r="E14778" s="62">
        <v>1.3186348649999997</v>
      </c>
    </row>
    <row r="14779" spans="4:5">
      <c r="D14779" s="41" t="s">
        <v>14810</v>
      </c>
      <c r="E14779" s="62">
        <v>1.3186348649999997</v>
      </c>
    </row>
    <row r="14780" spans="4:5">
      <c r="D14780" s="41" t="s">
        <v>14811</v>
      </c>
      <c r="E14780" s="62">
        <v>1.3186348649999997</v>
      </c>
    </row>
    <row r="14781" spans="4:5">
      <c r="D14781" s="41" t="s">
        <v>14812</v>
      </c>
      <c r="E14781" s="62">
        <v>1.3186348649999997</v>
      </c>
    </row>
    <row r="14782" spans="4:5">
      <c r="D14782" s="41" t="s">
        <v>14813</v>
      </c>
      <c r="E14782" s="62">
        <v>1.3186348649999997</v>
      </c>
    </row>
    <row r="14783" spans="4:5">
      <c r="D14783" s="41" t="s">
        <v>14814</v>
      </c>
      <c r="E14783" s="62">
        <v>1.3186348649999997</v>
      </c>
    </row>
    <row r="14784" spans="4:5">
      <c r="D14784" s="41" t="s">
        <v>14815</v>
      </c>
      <c r="E14784" s="62">
        <v>1.3186348649999997</v>
      </c>
    </row>
    <row r="14785" spans="4:5">
      <c r="D14785" s="41" t="s">
        <v>14816</v>
      </c>
      <c r="E14785" s="62">
        <v>1.3186348649999997</v>
      </c>
    </row>
    <row r="14786" spans="4:5">
      <c r="D14786" s="41" t="s">
        <v>14817</v>
      </c>
      <c r="E14786" s="62">
        <v>1.3186348649999997</v>
      </c>
    </row>
    <row r="14787" spans="4:5">
      <c r="D14787" s="41" t="s">
        <v>14818</v>
      </c>
      <c r="E14787" s="62">
        <v>1.3186348649999997</v>
      </c>
    </row>
    <row r="14788" spans="4:5">
      <c r="D14788" s="41" t="s">
        <v>14819</v>
      </c>
      <c r="E14788" s="62">
        <v>1.3186348649999997</v>
      </c>
    </row>
    <row r="14789" spans="4:5">
      <c r="D14789" s="41" t="s">
        <v>14820</v>
      </c>
      <c r="E14789" s="62">
        <v>1.3186348649999997</v>
      </c>
    </row>
    <row r="14790" spans="4:5">
      <c r="D14790" s="41" t="s">
        <v>14821</v>
      </c>
      <c r="E14790" s="62">
        <v>1.3186348649999997</v>
      </c>
    </row>
    <row r="14791" spans="4:5">
      <c r="D14791" s="41" t="s">
        <v>14822</v>
      </c>
      <c r="E14791" s="62">
        <v>1.3186348649999997</v>
      </c>
    </row>
    <row r="14792" spans="4:5">
      <c r="D14792" s="41" t="s">
        <v>14823</v>
      </c>
      <c r="E14792" s="62">
        <v>1.3186348649999997</v>
      </c>
    </row>
    <row r="14793" spans="4:5">
      <c r="D14793" s="41" t="s">
        <v>14824</v>
      </c>
      <c r="E14793" s="62">
        <v>1.3186348649999997</v>
      </c>
    </row>
    <row r="14794" spans="4:5">
      <c r="D14794" s="41" t="s">
        <v>14825</v>
      </c>
      <c r="E14794" s="62">
        <v>1.3186348649999997</v>
      </c>
    </row>
    <row r="14795" spans="4:5">
      <c r="D14795" s="41" t="s">
        <v>14826</v>
      </c>
      <c r="E14795" s="62">
        <v>1.3186348649999997</v>
      </c>
    </row>
    <row r="14796" spans="4:5">
      <c r="D14796" s="41" t="s">
        <v>14827</v>
      </c>
      <c r="E14796" s="62">
        <v>1.3186348649999997</v>
      </c>
    </row>
    <row r="14797" spans="4:5">
      <c r="D14797" s="41" t="s">
        <v>14828</v>
      </c>
      <c r="E14797" s="62">
        <v>1.3186348649999997</v>
      </c>
    </row>
    <row r="14798" spans="4:5">
      <c r="D14798" s="41" t="s">
        <v>14829</v>
      </c>
      <c r="E14798" s="62">
        <v>1.3186348649999997</v>
      </c>
    </row>
    <row r="14799" spans="4:5">
      <c r="D14799" s="41" t="s">
        <v>14830</v>
      </c>
      <c r="E14799" s="62">
        <v>1.3186348649999997</v>
      </c>
    </row>
    <row r="14800" spans="4:5">
      <c r="D14800" s="41" t="s">
        <v>14831</v>
      </c>
      <c r="E14800" s="62">
        <v>1.3186348649999997</v>
      </c>
    </row>
    <row r="14801" spans="4:5">
      <c r="D14801" s="41" t="s">
        <v>14832</v>
      </c>
      <c r="E14801" s="62">
        <v>1.3186348649999997</v>
      </c>
    </row>
    <row r="14802" spans="4:5">
      <c r="D14802" s="41" t="s">
        <v>14833</v>
      </c>
      <c r="E14802" s="62">
        <v>1.3186348649999997</v>
      </c>
    </row>
    <row r="14803" spans="4:5">
      <c r="D14803" s="41" t="s">
        <v>14834</v>
      </c>
      <c r="E14803" s="62">
        <v>1.3186348649999997</v>
      </c>
    </row>
    <row r="14804" spans="4:5">
      <c r="D14804" s="41" t="s">
        <v>14835</v>
      </c>
      <c r="E14804" s="62">
        <v>1.3186348649999997</v>
      </c>
    </row>
    <row r="14805" spans="4:5">
      <c r="D14805" s="41" t="s">
        <v>14836</v>
      </c>
      <c r="E14805" s="62">
        <v>1.3186348649999997</v>
      </c>
    </row>
    <row r="14806" spans="4:5">
      <c r="D14806" s="41" t="s">
        <v>14837</v>
      </c>
      <c r="E14806" s="62">
        <v>1.3186348649999997</v>
      </c>
    </row>
    <row r="14807" spans="4:5">
      <c r="D14807" s="41" t="s">
        <v>14838</v>
      </c>
      <c r="E14807" s="62">
        <v>1.3186348649999997</v>
      </c>
    </row>
    <row r="14808" spans="4:5">
      <c r="D14808" s="41" t="s">
        <v>14839</v>
      </c>
      <c r="E14808" s="62">
        <v>1.3186348649999997</v>
      </c>
    </row>
    <row r="14809" spans="4:5">
      <c r="D14809" s="41" t="s">
        <v>14840</v>
      </c>
      <c r="E14809" s="62">
        <v>1.3186348649999997</v>
      </c>
    </row>
    <row r="14810" spans="4:5">
      <c r="D14810" s="41" t="s">
        <v>14841</v>
      </c>
      <c r="E14810" s="62">
        <v>1.3186348649999997</v>
      </c>
    </row>
    <row r="14811" spans="4:5">
      <c r="D14811" s="41" t="s">
        <v>14842</v>
      </c>
      <c r="E14811" s="62">
        <v>1.3186348649999997</v>
      </c>
    </row>
    <row r="14812" spans="4:5">
      <c r="D14812" s="41" t="s">
        <v>14843</v>
      </c>
      <c r="E14812" s="62">
        <v>1.3186348649999997</v>
      </c>
    </row>
    <row r="14813" spans="4:5">
      <c r="D14813" s="41" t="s">
        <v>14844</v>
      </c>
      <c r="E14813" s="62">
        <v>1.3186348649999997</v>
      </c>
    </row>
    <row r="14814" spans="4:5">
      <c r="D14814" s="41" t="s">
        <v>14845</v>
      </c>
      <c r="E14814" s="62">
        <v>1.3186348649999997</v>
      </c>
    </row>
    <row r="14815" spans="4:5">
      <c r="D14815" s="41" t="s">
        <v>14846</v>
      </c>
      <c r="E14815" s="62">
        <v>1.3186348649999997</v>
      </c>
    </row>
    <row r="14816" spans="4:5">
      <c r="D14816" s="41" t="s">
        <v>14847</v>
      </c>
      <c r="E14816" s="62">
        <v>1.3186348649999997</v>
      </c>
    </row>
    <row r="14817" spans="4:5">
      <c r="D14817" s="41" t="s">
        <v>14848</v>
      </c>
      <c r="E14817" s="62">
        <v>1.3186348649999997</v>
      </c>
    </row>
    <row r="14818" spans="4:5">
      <c r="D14818" s="41" t="s">
        <v>14849</v>
      </c>
      <c r="E14818" s="62">
        <v>1.3186348649999997</v>
      </c>
    </row>
    <row r="14819" spans="4:5">
      <c r="D14819" s="41" t="s">
        <v>14850</v>
      </c>
      <c r="E14819" s="62">
        <v>1.3186348649999997</v>
      </c>
    </row>
    <row r="14820" spans="4:5">
      <c r="D14820" s="41" t="s">
        <v>14851</v>
      </c>
      <c r="E14820" s="62">
        <v>1.3186348649999997</v>
      </c>
    </row>
    <row r="14821" spans="4:5">
      <c r="D14821" s="41" t="s">
        <v>14852</v>
      </c>
      <c r="E14821" s="62">
        <v>1.3186348649999997</v>
      </c>
    </row>
    <row r="14822" spans="4:5">
      <c r="D14822" s="41" t="s">
        <v>14853</v>
      </c>
      <c r="E14822" s="62">
        <v>1.3186348649999997</v>
      </c>
    </row>
    <row r="14823" spans="4:5">
      <c r="D14823" s="41" t="s">
        <v>14854</v>
      </c>
      <c r="E14823" s="62">
        <v>1.3186348649999997</v>
      </c>
    </row>
    <row r="14824" spans="4:5">
      <c r="D14824" s="41" t="s">
        <v>14855</v>
      </c>
      <c r="E14824" s="62">
        <v>1.3186348649999997</v>
      </c>
    </row>
    <row r="14825" spans="4:5">
      <c r="D14825" s="41" t="s">
        <v>14856</v>
      </c>
      <c r="E14825" s="62">
        <v>1.3186348649999997</v>
      </c>
    </row>
    <row r="14826" spans="4:5">
      <c r="D14826" s="41" t="s">
        <v>14857</v>
      </c>
      <c r="E14826" s="62">
        <v>1.3186348649999997</v>
      </c>
    </row>
    <row r="14827" spans="4:5">
      <c r="D14827" s="41" t="s">
        <v>14858</v>
      </c>
      <c r="E14827" s="62">
        <v>1.3186348649999997</v>
      </c>
    </row>
    <row r="14828" spans="4:5">
      <c r="D14828" s="41" t="s">
        <v>14859</v>
      </c>
      <c r="E14828" s="62">
        <v>1.3186348649999997</v>
      </c>
    </row>
    <row r="14829" spans="4:5">
      <c r="D14829" s="41" t="s">
        <v>14860</v>
      </c>
      <c r="E14829" s="62">
        <v>1.3186348649999997</v>
      </c>
    </row>
    <row r="14830" spans="4:5">
      <c r="D14830" s="41" t="s">
        <v>14861</v>
      </c>
      <c r="E14830" s="62">
        <v>1.3186348649999997</v>
      </c>
    </row>
    <row r="14831" spans="4:5">
      <c r="D14831" s="41" t="s">
        <v>14862</v>
      </c>
      <c r="E14831" s="62">
        <v>1.3186348649999997</v>
      </c>
    </row>
    <row r="14832" spans="4:5">
      <c r="D14832" s="41" t="s">
        <v>14863</v>
      </c>
      <c r="E14832" s="62">
        <v>1.3186348649999997</v>
      </c>
    </row>
    <row r="14833" spans="4:5">
      <c r="D14833" s="41" t="s">
        <v>14864</v>
      </c>
      <c r="E14833" s="62">
        <v>1.3186348649999997</v>
      </c>
    </row>
    <row r="14834" spans="4:5">
      <c r="D14834" s="41" t="s">
        <v>14865</v>
      </c>
      <c r="E14834" s="62">
        <v>1.3186348649999997</v>
      </c>
    </row>
    <row r="14835" spans="4:5">
      <c r="D14835" s="41" t="s">
        <v>14866</v>
      </c>
      <c r="E14835" s="62">
        <v>1.3186348649999997</v>
      </c>
    </row>
    <row r="14836" spans="4:5">
      <c r="D14836" s="41" t="s">
        <v>14867</v>
      </c>
      <c r="E14836" s="62">
        <v>1.3186348649999997</v>
      </c>
    </row>
    <row r="14837" spans="4:5">
      <c r="D14837" s="41" t="s">
        <v>14868</v>
      </c>
      <c r="E14837" s="62">
        <v>1.3186348649999997</v>
      </c>
    </row>
    <row r="14838" spans="4:5">
      <c r="D14838" s="41" t="s">
        <v>14869</v>
      </c>
      <c r="E14838" s="62">
        <v>1.3186348649999997</v>
      </c>
    </row>
    <row r="14839" spans="4:5">
      <c r="D14839" s="41" t="s">
        <v>14870</v>
      </c>
      <c r="E14839" s="62">
        <v>1.3186348649999997</v>
      </c>
    </row>
    <row r="14840" spans="4:5">
      <c r="D14840" s="41" t="s">
        <v>14871</v>
      </c>
      <c r="E14840" s="62">
        <v>1.3186348649999997</v>
      </c>
    </row>
    <row r="14841" spans="4:5">
      <c r="D14841" s="41" t="s">
        <v>14872</v>
      </c>
      <c r="E14841" s="62">
        <v>1.3186348649999997</v>
      </c>
    </row>
    <row r="14842" spans="4:5">
      <c r="D14842" s="41" t="s">
        <v>14873</v>
      </c>
      <c r="E14842" s="62">
        <v>1.3186348649999997</v>
      </c>
    </row>
    <row r="14843" spans="4:5">
      <c r="D14843" s="41" t="s">
        <v>14874</v>
      </c>
      <c r="E14843" s="62">
        <v>1.3186348649999997</v>
      </c>
    </row>
    <row r="14844" spans="4:5">
      <c r="D14844" s="41" t="s">
        <v>14875</v>
      </c>
      <c r="E14844" s="62">
        <v>1.3186348649999997</v>
      </c>
    </row>
    <row r="14845" spans="4:5">
      <c r="D14845" s="41" t="s">
        <v>14876</v>
      </c>
      <c r="E14845" s="62">
        <v>1.3186348649999997</v>
      </c>
    </row>
    <row r="14846" spans="4:5">
      <c r="D14846" s="41" t="s">
        <v>14877</v>
      </c>
      <c r="E14846" s="62">
        <v>1.3186348649999997</v>
      </c>
    </row>
    <row r="14847" spans="4:5">
      <c r="D14847" s="41" t="s">
        <v>14878</v>
      </c>
      <c r="E14847" s="62">
        <v>1.3186348649999997</v>
      </c>
    </row>
    <row r="14848" spans="4:5">
      <c r="D14848" s="41" t="s">
        <v>14879</v>
      </c>
      <c r="E14848" s="62">
        <v>1.3186348649999997</v>
      </c>
    </row>
    <row r="14849" spans="4:5">
      <c r="D14849" s="41" t="s">
        <v>14880</v>
      </c>
      <c r="E14849" s="62">
        <v>1.3186348649999997</v>
      </c>
    </row>
    <row r="14850" spans="4:5">
      <c r="D14850" s="41" t="s">
        <v>14881</v>
      </c>
      <c r="E14850" s="62">
        <v>1.3186348649999997</v>
      </c>
    </row>
    <row r="14851" spans="4:5">
      <c r="D14851" s="41" t="s">
        <v>14882</v>
      </c>
      <c r="E14851" s="62">
        <v>1.3186348649999997</v>
      </c>
    </row>
    <row r="14852" spans="4:5">
      <c r="D14852" s="41" t="s">
        <v>14883</v>
      </c>
      <c r="E14852" s="62">
        <v>1.3186348649999997</v>
      </c>
    </row>
    <row r="14853" spans="4:5">
      <c r="D14853" s="41" t="s">
        <v>14884</v>
      </c>
      <c r="E14853" s="62">
        <v>1.3186348649999997</v>
      </c>
    </row>
    <row r="14854" spans="4:5">
      <c r="D14854" s="41" t="s">
        <v>14885</v>
      </c>
      <c r="E14854" s="62">
        <v>1.3186348649999997</v>
      </c>
    </row>
    <row r="14855" spans="4:5">
      <c r="D14855" s="41" t="s">
        <v>14886</v>
      </c>
      <c r="E14855" s="62">
        <v>1.3186348649999997</v>
      </c>
    </row>
    <row r="14856" spans="4:5">
      <c r="D14856" s="41" t="s">
        <v>14887</v>
      </c>
      <c r="E14856" s="62">
        <v>1.3186348649999997</v>
      </c>
    </row>
    <row r="14857" spans="4:5">
      <c r="D14857" s="41" t="s">
        <v>14888</v>
      </c>
      <c r="E14857" s="62">
        <v>1.3186348649999997</v>
      </c>
    </row>
    <row r="14858" spans="4:5">
      <c r="D14858" s="41" t="s">
        <v>14889</v>
      </c>
      <c r="E14858" s="62">
        <v>1.3186348649999997</v>
      </c>
    </row>
    <row r="14859" spans="4:5">
      <c r="D14859" s="41" t="s">
        <v>14890</v>
      </c>
      <c r="E14859" s="62">
        <v>1.3186348649999997</v>
      </c>
    </row>
    <row r="14860" spans="4:5">
      <c r="D14860" s="41" t="s">
        <v>14891</v>
      </c>
      <c r="E14860" s="62">
        <v>1.3186348649999997</v>
      </c>
    </row>
    <row r="14861" spans="4:5">
      <c r="D14861" s="41" t="s">
        <v>14892</v>
      </c>
      <c r="E14861" s="62">
        <v>1.3186348649999997</v>
      </c>
    </row>
    <row r="14862" spans="4:5">
      <c r="D14862" s="41" t="s">
        <v>14893</v>
      </c>
      <c r="E14862" s="62">
        <v>1.3186348649999997</v>
      </c>
    </row>
    <row r="14863" spans="4:5">
      <c r="D14863" s="41" t="s">
        <v>14894</v>
      </c>
      <c r="E14863" s="62">
        <v>1.3186348649999997</v>
      </c>
    </row>
    <row r="14864" spans="4:5">
      <c r="D14864" s="41" t="s">
        <v>14895</v>
      </c>
      <c r="E14864" s="62">
        <v>1.3186348649999997</v>
      </c>
    </row>
    <row r="14865" spans="4:5">
      <c r="D14865" s="41" t="s">
        <v>14896</v>
      </c>
      <c r="E14865" s="62">
        <v>1.3186348649999997</v>
      </c>
    </row>
    <row r="14866" spans="4:5">
      <c r="D14866" s="41" t="s">
        <v>14897</v>
      </c>
      <c r="E14866" s="62">
        <v>1.3186348649999997</v>
      </c>
    </row>
    <row r="14867" spans="4:5">
      <c r="D14867" s="41" t="s">
        <v>14898</v>
      </c>
      <c r="E14867" s="62">
        <v>1.3186348649999997</v>
      </c>
    </row>
    <row r="14868" spans="4:5">
      <c r="D14868" s="41" t="s">
        <v>14899</v>
      </c>
      <c r="E14868" s="62">
        <v>1.3186348649999997</v>
      </c>
    </row>
    <row r="14869" spans="4:5">
      <c r="D14869" s="41" t="s">
        <v>14900</v>
      </c>
      <c r="E14869" s="62">
        <v>1.3186348649999997</v>
      </c>
    </row>
    <row r="14870" spans="4:5">
      <c r="D14870" s="41" t="s">
        <v>14901</v>
      </c>
      <c r="E14870" s="62">
        <v>1.3186348649999997</v>
      </c>
    </row>
    <row r="14871" spans="4:5">
      <c r="D14871" s="41" t="s">
        <v>14902</v>
      </c>
      <c r="E14871" s="62">
        <v>1.3186348649999997</v>
      </c>
    </row>
    <row r="14872" spans="4:5">
      <c r="D14872" s="41" t="s">
        <v>14903</v>
      </c>
      <c r="E14872" s="62">
        <v>1.3186348649999997</v>
      </c>
    </row>
    <row r="14873" spans="4:5">
      <c r="D14873" s="41" t="s">
        <v>14904</v>
      </c>
      <c r="E14873" s="62">
        <v>1.3186348649999997</v>
      </c>
    </row>
    <row r="14874" spans="4:5">
      <c r="D14874" s="41" t="s">
        <v>14905</v>
      </c>
      <c r="E14874" s="62">
        <v>1.3186348649999997</v>
      </c>
    </row>
    <row r="14875" spans="4:5">
      <c r="D14875" s="41" t="s">
        <v>14906</v>
      </c>
      <c r="E14875" s="62">
        <v>1.3186348649999997</v>
      </c>
    </row>
    <row r="14876" spans="4:5">
      <c r="D14876" s="41" t="s">
        <v>14907</v>
      </c>
      <c r="E14876" s="62">
        <v>1.3186348649999997</v>
      </c>
    </row>
    <row r="14877" spans="4:5">
      <c r="D14877" s="41" t="s">
        <v>14908</v>
      </c>
      <c r="E14877" s="62">
        <v>1.3186348649999997</v>
      </c>
    </row>
    <row r="14878" spans="4:5">
      <c r="D14878" s="41" t="s">
        <v>14909</v>
      </c>
      <c r="E14878" s="62">
        <v>1.3186348649999997</v>
      </c>
    </row>
    <row r="14879" spans="4:5">
      <c r="D14879" s="41" t="s">
        <v>14910</v>
      </c>
      <c r="E14879" s="62">
        <v>1.3186348649999997</v>
      </c>
    </row>
    <row r="14880" spans="4:5">
      <c r="D14880" s="41" t="s">
        <v>14911</v>
      </c>
      <c r="E14880" s="62">
        <v>1.3186348649999997</v>
      </c>
    </row>
    <row r="14881" spans="4:5">
      <c r="D14881" s="41" t="s">
        <v>14912</v>
      </c>
      <c r="E14881" s="62">
        <v>1.3186348649999997</v>
      </c>
    </row>
    <row r="14882" spans="4:5">
      <c r="D14882" s="41" t="s">
        <v>14913</v>
      </c>
      <c r="E14882" s="62">
        <v>1.3186348649999997</v>
      </c>
    </row>
    <row r="14883" spans="4:5">
      <c r="D14883" s="41" t="s">
        <v>14914</v>
      </c>
      <c r="E14883" s="62">
        <v>1.3186348649999997</v>
      </c>
    </row>
    <row r="14884" spans="4:5">
      <c r="D14884" s="41" t="s">
        <v>14915</v>
      </c>
      <c r="E14884" s="62">
        <v>1.3186348649999997</v>
      </c>
    </row>
    <row r="14885" spans="4:5">
      <c r="D14885" s="41" t="s">
        <v>14916</v>
      </c>
      <c r="E14885" s="62">
        <v>1.3186348649999997</v>
      </c>
    </row>
    <row r="14886" spans="4:5">
      <c r="D14886" s="41" t="s">
        <v>14917</v>
      </c>
      <c r="E14886" s="62">
        <v>1.3186348649999997</v>
      </c>
    </row>
    <row r="14887" spans="4:5">
      <c r="D14887" s="41" t="s">
        <v>14918</v>
      </c>
      <c r="E14887" s="62">
        <v>1.3186348649999997</v>
      </c>
    </row>
    <row r="14888" spans="4:5">
      <c r="D14888" s="41" t="s">
        <v>14919</v>
      </c>
      <c r="E14888" s="62">
        <v>1.3186348649999997</v>
      </c>
    </row>
    <row r="14889" spans="4:5">
      <c r="D14889" s="41" t="s">
        <v>14920</v>
      </c>
      <c r="E14889" s="62">
        <v>1.3186348649999997</v>
      </c>
    </row>
    <row r="14890" spans="4:5">
      <c r="D14890" s="41" t="s">
        <v>14921</v>
      </c>
      <c r="E14890" s="62">
        <v>1.3186348649999997</v>
      </c>
    </row>
    <row r="14891" spans="4:5">
      <c r="D14891" s="41" t="s">
        <v>14922</v>
      </c>
      <c r="E14891" s="62">
        <v>1.3186348649999997</v>
      </c>
    </row>
    <row r="14892" spans="4:5">
      <c r="D14892" s="41" t="s">
        <v>14923</v>
      </c>
      <c r="E14892" s="62">
        <v>1.3186348649999997</v>
      </c>
    </row>
    <row r="14893" spans="4:5">
      <c r="D14893" s="41" t="s">
        <v>14924</v>
      </c>
      <c r="E14893" s="62">
        <v>1.3186348649999997</v>
      </c>
    </row>
    <row r="14894" spans="4:5">
      <c r="D14894" s="41" t="s">
        <v>14925</v>
      </c>
      <c r="E14894" s="62">
        <v>1.3186348649999997</v>
      </c>
    </row>
    <row r="14895" spans="4:5">
      <c r="D14895" s="41" t="s">
        <v>14926</v>
      </c>
      <c r="E14895" s="62">
        <v>1.3186348649999997</v>
      </c>
    </row>
    <row r="14896" spans="4:5">
      <c r="D14896" s="41" t="s">
        <v>14927</v>
      </c>
      <c r="E14896" s="62">
        <v>1.3186348649999997</v>
      </c>
    </row>
    <row r="14897" spans="4:5">
      <c r="D14897" s="41" t="s">
        <v>14928</v>
      </c>
      <c r="E14897" s="62">
        <v>1.3186348649999997</v>
      </c>
    </row>
    <row r="14898" spans="4:5">
      <c r="D14898" s="41" t="s">
        <v>14929</v>
      </c>
      <c r="E14898" s="62">
        <v>1.3186348649999997</v>
      </c>
    </row>
    <row r="14899" spans="4:5">
      <c r="D14899" s="41" t="s">
        <v>14930</v>
      </c>
      <c r="E14899" s="62">
        <v>1.3186348649999997</v>
      </c>
    </row>
    <row r="14900" spans="4:5">
      <c r="D14900" s="41" t="s">
        <v>14931</v>
      </c>
      <c r="E14900" s="62">
        <v>1.3186348649999997</v>
      </c>
    </row>
    <row r="14901" spans="4:5">
      <c r="D14901" s="41" t="s">
        <v>14932</v>
      </c>
      <c r="E14901" s="62">
        <v>1.3186348649999997</v>
      </c>
    </row>
    <row r="14902" spans="4:5">
      <c r="D14902" s="41" t="s">
        <v>14933</v>
      </c>
      <c r="E14902" s="62">
        <v>1.3186348649999997</v>
      </c>
    </row>
    <row r="14903" spans="4:5">
      <c r="D14903" s="41" t="s">
        <v>14934</v>
      </c>
      <c r="E14903" s="62">
        <v>1.3186348649999997</v>
      </c>
    </row>
    <row r="14904" spans="4:5">
      <c r="D14904" s="41" t="s">
        <v>14935</v>
      </c>
      <c r="E14904" s="62">
        <v>1.3186348649999997</v>
      </c>
    </row>
    <row r="14905" spans="4:5">
      <c r="D14905" s="41" t="s">
        <v>14936</v>
      </c>
      <c r="E14905" s="62">
        <v>1.3186348649999997</v>
      </c>
    </row>
    <row r="14906" spans="4:5">
      <c r="D14906" s="41" t="s">
        <v>14937</v>
      </c>
      <c r="E14906" s="62">
        <v>1.3186348649999997</v>
      </c>
    </row>
    <row r="14907" spans="4:5">
      <c r="D14907" s="41" t="s">
        <v>14938</v>
      </c>
      <c r="E14907" s="62">
        <v>1.3186348649999997</v>
      </c>
    </row>
    <row r="14908" spans="4:5">
      <c r="D14908" s="41" t="s">
        <v>14939</v>
      </c>
      <c r="E14908" s="62">
        <v>1.3186348649999997</v>
      </c>
    </row>
    <row r="14909" spans="4:5">
      <c r="D14909" s="41" t="s">
        <v>14940</v>
      </c>
      <c r="E14909" s="62">
        <v>1.3186348649999997</v>
      </c>
    </row>
    <row r="14910" spans="4:5">
      <c r="D14910" s="41" t="s">
        <v>14941</v>
      </c>
      <c r="E14910" s="62">
        <v>1.3186348649999997</v>
      </c>
    </row>
    <row r="14911" spans="4:5">
      <c r="D14911" s="41" t="s">
        <v>14942</v>
      </c>
      <c r="E14911" s="62">
        <v>1.3186348649999997</v>
      </c>
    </row>
    <row r="14912" spans="4:5">
      <c r="D14912" s="41" t="s">
        <v>14943</v>
      </c>
      <c r="E14912" s="62">
        <v>1.3186348649999997</v>
      </c>
    </row>
    <row r="14913" spans="4:5">
      <c r="D14913" s="41" t="s">
        <v>14944</v>
      </c>
      <c r="E14913" s="62">
        <v>1.3186348649999997</v>
      </c>
    </row>
    <row r="14914" spans="4:5">
      <c r="D14914" s="41" t="s">
        <v>14945</v>
      </c>
      <c r="E14914" s="62">
        <v>1.3186348649999997</v>
      </c>
    </row>
    <row r="14915" spans="4:5">
      <c r="D14915" s="41" t="s">
        <v>14946</v>
      </c>
      <c r="E14915" s="62">
        <v>1.3186348649999997</v>
      </c>
    </row>
    <row r="14916" spans="4:5">
      <c r="D14916" s="41" t="s">
        <v>14947</v>
      </c>
      <c r="E14916" s="62">
        <v>1.3186348649999997</v>
      </c>
    </row>
    <row r="14917" spans="4:5">
      <c r="D14917" s="41" t="s">
        <v>14948</v>
      </c>
      <c r="E14917" s="62">
        <v>1.3186348649999997</v>
      </c>
    </row>
    <row r="14918" spans="4:5">
      <c r="D14918" s="41" t="s">
        <v>14949</v>
      </c>
      <c r="E14918" s="62">
        <v>1.3186348649999997</v>
      </c>
    </row>
    <row r="14919" spans="4:5">
      <c r="D14919" s="41" t="s">
        <v>14950</v>
      </c>
      <c r="E14919" s="62">
        <v>1.3186348649999997</v>
      </c>
    </row>
    <row r="14920" spans="4:5">
      <c r="D14920" s="41" t="s">
        <v>14951</v>
      </c>
      <c r="E14920" s="62">
        <v>1.3186348649999997</v>
      </c>
    </row>
    <row r="14921" spans="4:5">
      <c r="D14921" s="41" t="s">
        <v>14952</v>
      </c>
      <c r="E14921" s="62">
        <v>1.3186348649999997</v>
      </c>
    </row>
    <row r="14922" spans="4:5">
      <c r="D14922" s="41" t="s">
        <v>14953</v>
      </c>
      <c r="E14922" s="62">
        <v>1.3186348649999997</v>
      </c>
    </row>
    <row r="14923" spans="4:5">
      <c r="D14923" s="41" t="s">
        <v>14954</v>
      </c>
      <c r="E14923" s="62">
        <v>1.3186348649999997</v>
      </c>
    </row>
    <row r="14924" spans="4:5">
      <c r="D14924" s="41" t="s">
        <v>14955</v>
      </c>
      <c r="E14924" s="62">
        <v>1.3186348649999997</v>
      </c>
    </row>
    <row r="14925" spans="4:5">
      <c r="D14925" s="41" t="s">
        <v>14956</v>
      </c>
      <c r="E14925" s="62">
        <v>1.3186348649999997</v>
      </c>
    </row>
    <row r="14926" spans="4:5">
      <c r="D14926" s="41" t="s">
        <v>14957</v>
      </c>
      <c r="E14926" s="62">
        <v>1.3186348649999997</v>
      </c>
    </row>
    <row r="14927" spans="4:5">
      <c r="D14927" s="41" t="s">
        <v>14958</v>
      </c>
      <c r="E14927" s="62">
        <v>1.3186348649999997</v>
      </c>
    </row>
    <row r="14928" spans="4:5">
      <c r="D14928" s="41" t="s">
        <v>14959</v>
      </c>
      <c r="E14928" s="62">
        <v>1.3186348649999997</v>
      </c>
    </row>
    <row r="14929" spans="4:5">
      <c r="D14929" s="41" t="s">
        <v>14960</v>
      </c>
      <c r="E14929" s="62">
        <v>1.3186348649999997</v>
      </c>
    </row>
    <row r="14930" spans="4:5">
      <c r="D14930" s="41" t="s">
        <v>14961</v>
      </c>
      <c r="E14930" s="62">
        <v>1.3186348649999997</v>
      </c>
    </row>
    <row r="14931" spans="4:5">
      <c r="D14931" s="41" t="s">
        <v>14962</v>
      </c>
      <c r="E14931" s="62">
        <v>1.3186348649999997</v>
      </c>
    </row>
    <row r="14932" spans="4:5">
      <c r="D14932" s="41" t="s">
        <v>14963</v>
      </c>
      <c r="E14932" s="62">
        <v>1.3186348649999997</v>
      </c>
    </row>
    <row r="14933" spans="4:5">
      <c r="D14933" s="41" t="s">
        <v>14964</v>
      </c>
      <c r="E14933" s="62">
        <v>1.3186348649999997</v>
      </c>
    </row>
    <row r="14934" spans="4:5">
      <c r="D14934" s="41" t="s">
        <v>14965</v>
      </c>
      <c r="E14934" s="62">
        <v>1.3186348649999997</v>
      </c>
    </row>
    <row r="14935" spans="4:5">
      <c r="D14935" s="41" t="s">
        <v>14966</v>
      </c>
      <c r="E14935" s="62">
        <v>1.3186348649999997</v>
      </c>
    </row>
    <row r="14936" spans="4:5">
      <c r="D14936" s="41" t="s">
        <v>14967</v>
      </c>
      <c r="E14936" s="62">
        <v>1.3186348649999997</v>
      </c>
    </row>
    <row r="14937" spans="4:5">
      <c r="D14937" s="41" t="s">
        <v>14968</v>
      </c>
      <c r="E14937" s="62">
        <v>1.3186348649999997</v>
      </c>
    </row>
    <row r="14938" spans="4:5">
      <c r="D14938" s="41" t="s">
        <v>14969</v>
      </c>
      <c r="E14938" s="62">
        <v>1.3186348649999997</v>
      </c>
    </row>
    <row r="14939" spans="4:5">
      <c r="D14939" s="41" t="s">
        <v>14970</v>
      </c>
      <c r="E14939" s="62">
        <v>1.3186348649999997</v>
      </c>
    </row>
    <row r="14940" spans="4:5">
      <c r="D14940" s="41" t="s">
        <v>14971</v>
      </c>
      <c r="E14940" s="62">
        <v>1.3186348649999997</v>
      </c>
    </row>
    <row r="14941" spans="4:5">
      <c r="D14941" s="41" t="s">
        <v>14972</v>
      </c>
      <c r="E14941" s="62">
        <v>1.3186348649999997</v>
      </c>
    </row>
    <row r="14942" spans="4:5">
      <c r="D14942" s="41" t="s">
        <v>14973</v>
      </c>
      <c r="E14942" s="62">
        <v>1.3186348649999997</v>
      </c>
    </row>
    <row r="14943" spans="4:5">
      <c r="D14943" s="41" t="s">
        <v>14974</v>
      </c>
      <c r="E14943" s="62">
        <v>1.3186348649999997</v>
      </c>
    </row>
    <row r="14944" spans="4:5">
      <c r="D14944" s="41" t="s">
        <v>14975</v>
      </c>
      <c r="E14944" s="62">
        <v>1.3186348649999997</v>
      </c>
    </row>
    <row r="14945" spans="4:5">
      <c r="D14945" s="41" t="s">
        <v>14976</v>
      </c>
      <c r="E14945" s="62">
        <v>1.3186348649999997</v>
      </c>
    </row>
    <row r="14946" spans="4:5">
      <c r="D14946" s="41" t="s">
        <v>14977</v>
      </c>
      <c r="E14946" s="62">
        <v>1.3186348649999997</v>
      </c>
    </row>
    <row r="14947" spans="4:5">
      <c r="D14947" s="41" t="s">
        <v>14978</v>
      </c>
      <c r="E14947" s="62">
        <v>1.3186348649999997</v>
      </c>
    </row>
    <row r="14948" spans="4:5">
      <c r="D14948" s="41" t="s">
        <v>14979</v>
      </c>
      <c r="E14948" s="62">
        <v>1.3186348649999997</v>
      </c>
    </row>
    <row r="14949" spans="4:5">
      <c r="D14949" s="41" t="s">
        <v>14980</v>
      </c>
      <c r="E14949" s="62">
        <v>1.3186348649999997</v>
      </c>
    </row>
    <row r="14950" spans="4:5">
      <c r="D14950" s="41" t="s">
        <v>14981</v>
      </c>
      <c r="E14950" s="62">
        <v>1.3186348649999997</v>
      </c>
    </row>
    <row r="14951" spans="4:5">
      <c r="D14951" s="41" t="s">
        <v>14982</v>
      </c>
      <c r="E14951" s="62">
        <v>1.3186348649999997</v>
      </c>
    </row>
    <row r="14952" spans="4:5">
      <c r="D14952" s="41" t="s">
        <v>14983</v>
      </c>
      <c r="E14952" s="62">
        <v>1.3186348649999997</v>
      </c>
    </row>
    <row r="14953" spans="4:5">
      <c r="D14953" s="41" t="s">
        <v>14984</v>
      </c>
      <c r="E14953" s="62">
        <v>1.3186348649999997</v>
      </c>
    </row>
    <row r="14954" spans="4:5">
      <c r="D14954" s="41" t="s">
        <v>14985</v>
      </c>
      <c r="E14954" s="62">
        <v>1.3186348649999997</v>
      </c>
    </row>
    <row r="14955" spans="4:5">
      <c r="D14955" s="41" t="s">
        <v>14986</v>
      </c>
      <c r="E14955" s="62">
        <v>1.3186348649999997</v>
      </c>
    </row>
    <row r="14956" spans="4:5">
      <c r="D14956" s="41" t="s">
        <v>14987</v>
      </c>
      <c r="E14956" s="62">
        <v>1.3186348649999997</v>
      </c>
    </row>
    <row r="14957" spans="4:5">
      <c r="D14957" s="41" t="s">
        <v>14988</v>
      </c>
      <c r="E14957" s="62">
        <v>1.3186348649999997</v>
      </c>
    </row>
    <row r="14958" spans="4:5">
      <c r="D14958" s="41" t="s">
        <v>14989</v>
      </c>
      <c r="E14958" s="62">
        <v>1.3186348649999997</v>
      </c>
    </row>
    <row r="14959" spans="4:5">
      <c r="D14959" s="41" t="s">
        <v>14990</v>
      </c>
      <c r="E14959" s="62">
        <v>1.3186348649999997</v>
      </c>
    </row>
    <row r="14960" spans="4:5">
      <c r="D14960" s="41" t="s">
        <v>14991</v>
      </c>
      <c r="E14960" s="62">
        <v>1.3186348649999997</v>
      </c>
    </row>
    <row r="14961" spans="4:5">
      <c r="D14961" s="41" t="s">
        <v>14992</v>
      </c>
      <c r="E14961" s="62">
        <v>1.3186348649999997</v>
      </c>
    </row>
    <row r="14962" spans="4:5">
      <c r="D14962" s="41" t="s">
        <v>14993</v>
      </c>
      <c r="E14962" s="62">
        <v>1.3186348649999997</v>
      </c>
    </row>
    <row r="14963" spans="4:5">
      <c r="D14963" s="41" t="s">
        <v>14994</v>
      </c>
      <c r="E14963" s="62">
        <v>1.3186348649999997</v>
      </c>
    </row>
    <row r="14964" spans="4:5">
      <c r="D14964" s="41" t="s">
        <v>14995</v>
      </c>
      <c r="E14964" s="62">
        <v>1.3186348649999997</v>
      </c>
    </row>
    <row r="14965" spans="4:5">
      <c r="D14965" s="41" t="s">
        <v>14996</v>
      </c>
      <c r="E14965" s="62">
        <v>1.3186348649999997</v>
      </c>
    </row>
    <row r="14966" spans="4:5">
      <c r="D14966" s="41" t="s">
        <v>14997</v>
      </c>
      <c r="E14966" s="62">
        <v>1.3186348649999997</v>
      </c>
    </row>
    <row r="14967" spans="4:5">
      <c r="D14967" s="41" t="s">
        <v>14998</v>
      </c>
      <c r="E14967" s="62">
        <v>1.3186348649999997</v>
      </c>
    </row>
    <row r="14968" spans="4:5">
      <c r="D14968" s="41" t="s">
        <v>14999</v>
      </c>
      <c r="E14968" s="62">
        <v>1.3186348649999997</v>
      </c>
    </row>
    <row r="14969" spans="4:5">
      <c r="D14969" s="41" t="s">
        <v>15000</v>
      </c>
      <c r="E14969" s="62">
        <v>1.3186348649999997</v>
      </c>
    </row>
    <row r="14970" spans="4:5">
      <c r="D14970" s="41" t="s">
        <v>15001</v>
      </c>
      <c r="E14970" s="62">
        <v>1.3186348649999997</v>
      </c>
    </row>
    <row r="14971" spans="4:5">
      <c r="D14971" s="41" t="s">
        <v>15002</v>
      </c>
      <c r="E14971" s="62">
        <v>1.3186348649999997</v>
      </c>
    </row>
    <row r="14972" spans="4:5">
      <c r="D14972" s="41" t="s">
        <v>15003</v>
      </c>
      <c r="E14972" s="62">
        <v>1.3186348649999997</v>
      </c>
    </row>
    <row r="14973" spans="4:5">
      <c r="D14973" s="41" t="s">
        <v>15004</v>
      </c>
      <c r="E14973" s="62">
        <v>1.3186348649999997</v>
      </c>
    </row>
    <row r="14974" spans="4:5">
      <c r="D14974" s="41" t="s">
        <v>15005</v>
      </c>
      <c r="E14974" s="62">
        <v>1.3186348649999997</v>
      </c>
    </row>
    <row r="14975" spans="4:5">
      <c r="D14975" s="41" t="s">
        <v>15006</v>
      </c>
      <c r="E14975" s="62">
        <v>1.3186348649999997</v>
      </c>
    </row>
    <row r="14976" spans="4:5">
      <c r="D14976" s="41" t="s">
        <v>15007</v>
      </c>
      <c r="E14976" s="62">
        <v>1.3186348649999997</v>
      </c>
    </row>
    <row r="14977" spans="4:5">
      <c r="D14977" s="41" t="s">
        <v>15008</v>
      </c>
      <c r="E14977" s="62">
        <v>1.3186348649999997</v>
      </c>
    </row>
    <row r="14978" spans="4:5">
      <c r="D14978" s="41" t="s">
        <v>15009</v>
      </c>
      <c r="E14978" s="62">
        <v>1.3186348649999997</v>
      </c>
    </row>
    <row r="14979" spans="4:5">
      <c r="D14979" s="41" t="s">
        <v>15010</v>
      </c>
      <c r="E14979" s="62">
        <v>1.3186348649999997</v>
      </c>
    </row>
    <row r="14980" spans="4:5">
      <c r="D14980" s="41" t="s">
        <v>15011</v>
      </c>
      <c r="E14980" s="62">
        <v>1.3186348649999997</v>
      </c>
    </row>
    <row r="14981" spans="4:5">
      <c r="D14981" s="41" t="s">
        <v>15012</v>
      </c>
      <c r="E14981" s="62">
        <v>1.3186348649999997</v>
      </c>
    </row>
    <row r="14982" spans="4:5">
      <c r="D14982" s="41" t="s">
        <v>15013</v>
      </c>
      <c r="E14982" s="62">
        <v>1.3186348649999997</v>
      </c>
    </row>
    <row r="14983" spans="4:5">
      <c r="D14983" s="41" t="s">
        <v>15014</v>
      </c>
      <c r="E14983" s="62">
        <v>1.3186348649999997</v>
      </c>
    </row>
    <row r="14984" spans="4:5">
      <c r="D14984" s="41" t="s">
        <v>15015</v>
      </c>
      <c r="E14984" s="62">
        <v>1.3186348649999997</v>
      </c>
    </row>
    <row r="14985" spans="4:5">
      <c r="D14985" s="41" t="s">
        <v>15016</v>
      </c>
      <c r="E14985" s="62">
        <v>1.3186348649999997</v>
      </c>
    </row>
    <row r="14986" spans="4:5">
      <c r="D14986" s="41" t="s">
        <v>15017</v>
      </c>
      <c r="E14986" s="62">
        <v>1.3186348649999997</v>
      </c>
    </row>
    <row r="14987" spans="4:5">
      <c r="D14987" s="41" t="s">
        <v>15018</v>
      </c>
      <c r="E14987" s="62">
        <v>1.3186348649999997</v>
      </c>
    </row>
    <row r="14988" spans="4:5">
      <c r="D14988" s="41" t="s">
        <v>15019</v>
      </c>
      <c r="E14988" s="62">
        <v>1.3186348649999997</v>
      </c>
    </row>
    <row r="14989" spans="4:5">
      <c r="D14989" s="41" t="s">
        <v>15020</v>
      </c>
      <c r="E14989" s="62">
        <v>1.3186348649999997</v>
      </c>
    </row>
    <row r="14990" spans="4:5">
      <c r="D14990" s="41" t="s">
        <v>15021</v>
      </c>
      <c r="E14990" s="62">
        <v>1.3186348649999997</v>
      </c>
    </row>
    <row r="14991" spans="4:5">
      <c r="D14991" s="41" t="s">
        <v>15022</v>
      </c>
      <c r="E14991" s="62">
        <v>1.3186348649999997</v>
      </c>
    </row>
    <row r="14992" spans="4:5">
      <c r="D14992" s="41" t="s">
        <v>15023</v>
      </c>
      <c r="E14992" s="62">
        <v>1.3186348649999997</v>
      </c>
    </row>
    <row r="14993" spans="4:5">
      <c r="D14993" s="41" t="s">
        <v>15024</v>
      </c>
      <c r="E14993" s="62">
        <v>1.3186348649999997</v>
      </c>
    </row>
    <row r="14994" spans="4:5">
      <c r="D14994" s="41" t="s">
        <v>15025</v>
      </c>
      <c r="E14994" s="62">
        <v>1.3186348649999997</v>
      </c>
    </row>
    <row r="14995" spans="4:5">
      <c r="D14995" s="41" t="s">
        <v>15026</v>
      </c>
      <c r="E14995" s="62">
        <v>1.3186348649999997</v>
      </c>
    </row>
    <row r="14996" spans="4:5">
      <c r="D14996" s="41" t="s">
        <v>15027</v>
      </c>
      <c r="E14996" s="62">
        <v>1.3186348649999997</v>
      </c>
    </row>
    <row r="14997" spans="4:5">
      <c r="D14997" s="41" t="s">
        <v>15028</v>
      </c>
      <c r="E14997" s="62">
        <v>1.3186348649999997</v>
      </c>
    </row>
    <row r="14998" spans="4:5">
      <c r="D14998" s="41" t="s">
        <v>15029</v>
      </c>
      <c r="E14998" s="62">
        <v>1.3186348649999997</v>
      </c>
    </row>
    <row r="14999" spans="4:5">
      <c r="D14999" s="41" t="s">
        <v>15030</v>
      </c>
      <c r="E14999" s="62">
        <v>1.3186348649999997</v>
      </c>
    </row>
    <row r="15000" spans="4:5">
      <c r="D15000" s="41" t="s">
        <v>15031</v>
      </c>
      <c r="E15000" s="62">
        <v>1.3186348649999997</v>
      </c>
    </row>
    <row r="15001" spans="4:5">
      <c r="D15001" s="41" t="s">
        <v>15032</v>
      </c>
      <c r="E15001" s="62">
        <v>1.3186348649999997</v>
      </c>
    </row>
    <row r="15002" spans="4:5">
      <c r="D15002" s="41" t="s">
        <v>15033</v>
      </c>
      <c r="E15002" s="62">
        <v>1.3186348649999997</v>
      </c>
    </row>
    <row r="15003" spans="4:5">
      <c r="D15003" s="41" t="s">
        <v>15034</v>
      </c>
      <c r="E15003" s="62">
        <v>1.3186348649999997</v>
      </c>
    </row>
    <row r="15004" spans="4:5">
      <c r="D15004" s="41" t="s">
        <v>15035</v>
      </c>
      <c r="E15004" s="62">
        <v>1.3186348649999997</v>
      </c>
    </row>
    <row r="15005" spans="4:5">
      <c r="D15005" s="41" t="s">
        <v>15036</v>
      </c>
      <c r="E15005" s="62">
        <v>1.3186348649999997</v>
      </c>
    </row>
    <row r="15006" spans="4:5">
      <c r="D15006" s="41" t="s">
        <v>15037</v>
      </c>
      <c r="E15006" s="62">
        <v>1.3186348649999997</v>
      </c>
    </row>
    <row r="15007" spans="4:5">
      <c r="D15007" s="41" t="s">
        <v>15038</v>
      </c>
      <c r="E15007" s="62">
        <v>1.3186348649999997</v>
      </c>
    </row>
    <row r="15008" spans="4:5">
      <c r="D15008" s="41" t="s">
        <v>15039</v>
      </c>
      <c r="E15008" s="62">
        <v>1.3186348649999997</v>
      </c>
    </row>
    <row r="15009" spans="4:5">
      <c r="D15009" s="41" t="s">
        <v>15040</v>
      </c>
      <c r="E15009" s="62">
        <v>1.3186348649999997</v>
      </c>
    </row>
    <row r="15010" spans="4:5">
      <c r="D15010" s="41" t="s">
        <v>15041</v>
      </c>
      <c r="E15010" s="62">
        <v>1.3186348649999997</v>
      </c>
    </row>
    <row r="15011" spans="4:5">
      <c r="D15011" s="41" t="s">
        <v>15042</v>
      </c>
      <c r="E15011" s="62">
        <v>1.3186348649999997</v>
      </c>
    </row>
    <row r="15012" spans="4:5">
      <c r="D15012" s="41" t="s">
        <v>15043</v>
      </c>
      <c r="E15012" s="62">
        <v>1.3186348649999997</v>
      </c>
    </row>
    <row r="15013" spans="4:5">
      <c r="D15013" s="41" t="s">
        <v>15044</v>
      </c>
      <c r="E15013" s="62">
        <v>1.3186348649999997</v>
      </c>
    </row>
    <row r="15014" spans="4:5">
      <c r="D15014" s="41" t="s">
        <v>15045</v>
      </c>
      <c r="E15014" s="62">
        <v>1.3186348649999997</v>
      </c>
    </row>
    <row r="15015" spans="4:5">
      <c r="D15015" s="41" t="s">
        <v>15046</v>
      </c>
      <c r="E15015" s="62">
        <v>1.3186348649999997</v>
      </c>
    </row>
    <row r="15016" spans="4:5">
      <c r="D15016" s="41" t="s">
        <v>15047</v>
      </c>
      <c r="E15016" s="62">
        <v>1.3186348649999997</v>
      </c>
    </row>
    <row r="15017" spans="4:5">
      <c r="D15017" s="41" t="s">
        <v>15048</v>
      </c>
      <c r="E15017" s="62">
        <v>1.3186348649999997</v>
      </c>
    </row>
    <row r="15018" spans="4:5">
      <c r="D15018" s="41" t="s">
        <v>15049</v>
      </c>
      <c r="E15018" s="62">
        <v>1.3186348649999997</v>
      </c>
    </row>
    <row r="15019" spans="4:5">
      <c r="D15019" s="41" t="s">
        <v>15050</v>
      </c>
      <c r="E15019" s="62">
        <v>1.3186348649999997</v>
      </c>
    </row>
    <row r="15020" spans="4:5">
      <c r="D15020" s="41" t="s">
        <v>15051</v>
      </c>
      <c r="E15020" s="62">
        <v>1.3186348649999997</v>
      </c>
    </row>
    <row r="15021" spans="4:5">
      <c r="D15021" s="41" t="s">
        <v>15052</v>
      </c>
      <c r="E15021" s="62">
        <v>1.3186348649999997</v>
      </c>
    </row>
    <row r="15022" spans="4:5">
      <c r="D15022" s="41" t="s">
        <v>15053</v>
      </c>
      <c r="E15022" s="62">
        <v>1.3186348649999997</v>
      </c>
    </row>
    <row r="15023" spans="4:5">
      <c r="D15023" s="41" t="s">
        <v>15054</v>
      </c>
      <c r="E15023" s="62">
        <v>1.3186348649999997</v>
      </c>
    </row>
    <row r="15024" spans="4:5">
      <c r="D15024" s="41" t="s">
        <v>15055</v>
      </c>
      <c r="E15024" s="62">
        <v>1.3186348649999997</v>
      </c>
    </row>
    <row r="15025" spans="4:5">
      <c r="D15025" s="41" t="s">
        <v>15056</v>
      </c>
      <c r="E15025" s="62">
        <v>1.3186348649999997</v>
      </c>
    </row>
    <row r="15026" spans="4:5">
      <c r="D15026" s="41" t="s">
        <v>15057</v>
      </c>
      <c r="E15026" s="62">
        <v>1.3186348649999997</v>
      </c>
    </row>
    <row r="15027" spans="4:5">
      <c r="D15027" s="41" t="s">
        <v>15058</v>
      </c>
      <c r="E15027" s="62">
        <v>1.3186348649999997</v>
      </c>
    </row>
    <row r="15028" spans="4:5">
      <c r="D15028" s="41" t="s">
        <v>15059</v>
      </c>
      <c r="E15028" s="62">
        <v>1.3186348649999997</v>
      </c>
    </row>
    <row r="15029" spans="4:5">
      <c r="D15029" s="41" t="s">
        <v>15060</v>
      </c>
      <c r="E15029" s="62">
        <v>1.3186348649999997</v>
      </c>
    </row>
    <row r="15030" spans="4:5">
      <c r="D15030" s="41" t="s">
        <v>15061</v>
      </c>
      <c r="E15030" s="62">
        <v>1.3186348649999997</v>
      </c>
    </row>
    <row r="15031" spans="4:5">
      <c r="D15031" s="41" t="s">
        <v>15062</v>
      </c>
      <c r="E15031" s="62">
        <v>1.3186348649999997</v>
      </c>
    </row>
    <row r="15032" spans="4:5">
      <c r="D15032" s="41" t="s">
        <v>15063</v>
      </c>
      <c r="E15032" s="62">
        <v>1.3186348649999997</v>
      </c>
    </row>
    <row r="15033" spans="4:5">
      <c r="D15033" s="41" t="s">
        <v>15064</v>
      </c>
      <c r="E15033" s="62">
        <v>1.3186348649999997</v>
      </c>
    </row>
    <row r="15034" spans="4:5">
      <c r="D15034" s="41" t="s">
        <v>15065</v>
      </c>
      <c r="E15034" s="62">
        <v>1.3186348649999997</v>
      </c>
    </row>
    <row r="15035" spans="4:5">
      <c r="D15035" s="41" t="s">
        <v>15066</v>
      </c>
      <c r="E15035" s="62">
        <v>1.3186348649999997</v>
      </c>
    </row>
    <row r="15036" spans="4:5">
      <c r="D15036" s="41" t="s">
        <v>15067</v>
      </c>
      <c r="E15036" s="62">
        <v>1.3186348649999997</v>
      </c>
    </row>
    <row r="15037" spans="4:5">
      <c r="D15037" s="41" t="s">
        <v>15068</v>
      </c>
      <c r="E15037" s="62">
        <v>1.3186348649999997</v>
      </c>
    </row>
    <row r="15038" spans="4:5">
      <c r="D15038" s="41" t="s">
        <v>15069</v>
      </c>
      <c r="E15038" s="62">
        <v>1.3186348649999997</v>
      </c>
    </row>
    <row r="15039" spans="4:5">
      <c r="D15039" s="41" t="s">
        <v>15070</v>
      </c>
      <c r="E15039" s="62">
        <v>1.3186348649999997</v>
      </c>
    </row>
    <row r="15040" spans="4:5">
      <c r="D15040" s="41" t="s">
        <v>15071</v>
      </c>
      <c r="E15040" s="62">
        <v>1.3186348649999997</v>
      </c>
    </row>
    <row r="15041" spans="4:5">
      <c r="D15041" s="41" t="s">
        <v>15072</v>
      </c>
      <c r="E15041" s="62">
        <v>1.3186348649999997</v>
      </c>
    </row>
    <row r="15042" spans="4:5">
      <c r="D15042" s="41" t="s">
        <v>15073</v>
      </c>
      <c r="E15042" s="62">
        <v>1.3186348649999997</v>
      </c>
    </row>
    <row r="15043" spans="4:5">
      <c r="D15043" s="41" t="s">
        <v>15074</v>
      </c>
      <c r="E15043" s="62">
        <v>1.3186348649999997</v>
      </c>
    </row>
    <row r="15044" spans="4:5">
      <c r="D15044" s="41" t="s">
        <v>15075</v>
      </c>
      <c r="E15044" s="62">
        <v>1.3186348649999997</v>
      </c>
    </row>
    <row r="15045" spans="4:5">
      <c r="D15045" s="41" t="s">
        <v>15076</v>
      </c>
      <c r="E15045" s="62">
        <v>1.3186348649999997</v>
      </c>
    </row>
    <row r="15046" spans="4:5">
      <c r="D15046" s="41" t="s">
        <v>15077</v>
      </c>
      <c r="E15046" s="62">
        <v>1.3186348649999997</v>
      </c>
    </row>
    <row r="15047" spans="4:5">
      <c r="D15047" s="41" t="s">
        <v>15078</v>
      </c>
      <c r="E15047" s="62">
        <v>1.3186348649999997</v>
      </c>
    </row>
    <row r="15048" spans="4:5">
      <c r="D15048" s="41" t="s">
        <v>15079</v>
      </c>
      <c r="E15048" s="62">
        <v>1.3186348649999997</v>
      </c>
    </row>
    <row r="15049" spans="4:5">
      <c r="D15049" s="41" t="s">
        <v>15080</v>
      </c>
      <c r="E15049" s="62">
        <v>1.3186348649999997</v>
      </c>
    </row>
    <row r="15050" spans="4:5">
      <c r="D15050" s="41" t="s">
        <v>15081</v>
      </c>
      <c r="E15050" s="62">
        <v>1.3186348649999997</v>
      </c>
    </row>
    <row r="15051" spans="4:5">
      <c r="D15051" s="41" t="s">
        <v>15082</v>
      </c>
      <c r="E15051" s="62">
        <v>1.3186348649999997</v>
      </c>
    </row>
    <row r="15052" spans="4:5">
      <c r="D15052" s="41" t="s">
        <v>15083</v>
      </c>
      <c r="E15052" s="62">
        <v>1.3186348649999997</v>
      </c>
    </row>
    <row r="15053" spans="4:5">
      <c r="D15053" s="41" t="s">
        <v>15084</v>
      </c>
      <c r="E15053" s="62">
        <v>1.3186348649999997</v>
      </c>
    </row>
    <row r="15054" spans="4:5">
      <c r="D15054" s="41" t="s">
        <v>15085</v>
      </c>
      <c r="E15054" s="62">
        <v>1.3186348649999997</v>
      </c>
    </row>
    <row r="15055" spans="4:5">
      <c r="D15055" s="41" t="s">
        <v>15086</v>
      </c>
      <c r="E15055" s="62">
        <v>1.3186348649999997</v>
      </c>
    </row>
    <row r="15056" spans="4:5">
      <c r="D15056" s="41" t="s">
        <v>15087</v>
      </c>
      <c r="E15056" s="62">
        <v>1.3186348649999997</v>
      </c>
    </row>
    <row r="15057" spans="4:5">
      <c r="D15057" s="41" t="s">
        <v>15088</v>
      </c>
      <c r="E15057" s="62">
        <v>1.3186348649999997</v>
      </c>
    </row>
    <row r="15058" spans="4:5">
      <c r="D15058" s="41" t="s">
        <v>15089</v>
      </c>
      <c r="E15058" s="62">
        <v>1.3186348649999997</v>
      </c>
    </row>
    <row r="15059" spans="4:5">
      <c r="D15059" s="41" t="s">
        <v>15090</v>
      </c>
      <c r="E15059" s="62">
        <v>1.3186348649999997</v>
      </c>
    </row>
    <row r="15060" spans="4:5">
      <c r="D15060" s="41" t="s">
        <v>15091</v>
      </c>
      <c r="E15060" s="62">
        <v>1.3186348649999997</v>
      </c>
    </row>
    <row r="15061" spans="4:5">
      <c r="D15061" s="41" t="s">
        <v>15092</v>
      </c>
      <c r="E15061" s="62">
        <v>1.3186348649999997</v>
      </c>
    </row>
    <row r="15062" spans="4:5">
      <c r="D15062" s="41" t="s">
        <v>15093</v>
      </c>
      <c r="E15062" s="62">
        <v>1.3186348649999997</v>
      </c>
    </row>
    <row r="15063" spans="4:5">
      <c r="D15063" s="41" t="s">
        <v>15094</v>
      </c>
      <c r="E15063" s="62">
        <v>1.3186348649999997</v>
      </c>
    </row>
    <row r="15064" spans="4:5">
      <c r="D15064" s="41" t="s">
        <v>15095</v>
      </c>
      <c r="E15064" s="62">
        <v>1.3186348649999997</v>
      </c>
    </row>
    <row r="15065" spans="4:5">
      <c r="D15065" s="41" t="s">
        <v>15096</v>
      </c>
      <c r="E15065" s="62">
        <v>1.3186348649999997</v>
      </c>
    </row>
    <row r="15066" spans="4:5">
      <c r="D15066" s="41" t="s">
        <v>15097</v>
      </c>
      <c r="E15066" s="62">
        <v>1.3186348649999997</v>
      </c>
    </row>
    <row r="15067" spans="4:5">
      <c r="D15067" s="41" t="s">
        <v>15098</v>
      </c>
      <c r="E15067" s="62">
        <v>1.3186348649999997</v>
      </c>
    </row>
    <row r="15068" spans="4:5">
      <c r="D15068" s="41" t="s">
        <v>15099</v>
      </c>
      <c r="E15068" s="62">
        <v>1.3186348649999997</v>
      </c>
    </row>
    <row r="15069" spans="4:5">
      <c r="D15069" s="41" t="s">
        <v>15100</v>
      </c>
      <c r="E15069" s="62">
        <v>1.3186348649999997</v>
      </c>
    </row>
    <row r="15070" spans="4:5">
      <c r="D15070" s="41" t="s">
        <v>15101</v>
      </c>
      <c r="E15070" s="62">
        <v>1.3186348649999997</v>
      </c>
    </row>
    <row r="15071" spans="4:5">
      <c r="D15071" s="41" t="s">
        <v>15102</v>
      </c>
      <c r="E15071" s="62">
        <v>1.3186348649999997</v>
      </c>
    </row>
    <row r="15072" spans="4:5">
      <c r="D15072" s="41" t="s">
        <v>15103</v>
      </c>
      <c r="E15072" s="62">
        <v>1.3186348649999997</v>
      </c>
    </row>
    <row r="15073" spans="4:5">
      <c r="D15073" s="41" t="s">
        <v>15104</v>
      </c>
      <c r="E15073" s="62">
        <v>1.3186348649999997</v>
      </c>
    </row>
    <row r="15074" spans="4:5">
      <c r="D15074" s="41" t="s">
        <v>15105</v>
      </c>
      <c r="E15074" s="62">
        <v>1.3186348649999997</v>
      </c>
    </row>
    <row r="15075" spans="4:5">
      <c r="D15075" s="41" t="s">
        <v>15106</v>
      </c>
      <c r="E15075" s="62">
        <v>1.3186348649999997</v>
      </c>
    </row>
    <row r="15076" spans="4:5">
      <c r="D15076" s="41" t="s">
        <v>15107</v>
      </c>
      <c r="E15076" s="62">
        <v>1.3186348649999997</v>
      </c>
    </row>
    <row r="15077" spans="4:5">
      <c r="D15077" s="41" t="s">
        <v>15108</v>
      </c>
      <c r="E15077" s="62">
        <v>1.3186348649999997</v>
      </c>
    </row>
    <row r="15078" spans="4:5">
      <c r="D15078" s="41" t="s">
        <v>15109</v>
      </c>
      <c r="E15078" s="62">
        <v>1.3186348649999997</v>
      </c>
    </row>
    <row r="15079" spans="4:5">
      <c r="D15079" s="41" t="s">
        <v>15110</v>
      </c>
      <c r="E15079" s="62">
        <v>1.3186348649999997</v>
      </c>
    </row>
    <row r="15080" spans="4:5">
      <c r="D15080" s="41" t="s">
        <v>15111</v>
      </c>
      <c r="E15080" s="62">
        <v>1.3186348649999997</v>
      </c>
    </row>
    <row r="15081" spans="4:5">
      <c r="D15081" s="41" t="s">
        <v>15112</v>
      </c>
      <c r="E15081" s="62">
        <v>1.3186348649999997</v>
      </c>
    </row>
    <row r="15082" spans="4:5">
      <c r="D15082" s="41" t="s">
        <v>15113</v>
      </c>
      <c r="E15082" s="62">
        <v>1.3186348649999997</v>
      </c>
    </row>
    <row r="15083" spans="4:5">
      <c r="D15083" s="41" t="s">
        <v>15114</v>
      </c>
      <c r="E15083" s="62">
        <v>1.3186348649999997</v>
      </c>
    </row>
    <row r="15084" spans="4:5">
      <c r="D15084" s="41" t="s">
        <v>15115</v>
      </c>
      <c r="E15084" s="62">
        <v>1.3186348649999997</v>
      </c>
    </row>
    <row r="15085" spans="4:5">
      <c r="D15085" s="41" t="s">
        <v>15116</v>
      </c>
      <c r="E15085" s="62">
        <v>1.3186348649999997</v>
      </c>
    </row>
    <row r="15086" spans="4:5">
      <c r="D15086" s="41" t="s">
        <v>15117</v>
      </c>
      <c r="E15086" s="62">
        <v>1.3186348649999997</v>
      </c>
    </row>
    <row r="15087" spans="4:5">
      <c r="D15087" s="41" t="s">
        <v>15118</v>
      </c>
      <c r="E15087" s="62">
        <v>1.3186348649999997</v>
      </c>
    </row>
    <row r="15088" spans="4:5">
      <c r="D15088" s="41" t="s">
        <v>15119</v>
      </c>
      <c r="E15088" s="62">
        <v>1.3186348649999997</v>
      </c>
    </row>
    <row r="15089" spans="4:5">
      <c r="D15089" s="41" t="s">
        <v>15120</v>
      </c>
      <c r="E15089" s="62">
        <v>1.3186348649999997</v>
      </c>
    </row>
    <row r="15090" spans="4:5">
      <c r="D15090" s="41" t="s">
        <v>15121</v>
      </c>
      <c r="E15090" s="62">
        <v>1.3186348649999997</v>
      </c>
    </row>
    <row r="15091" spans="4:5">
      <c r="D15091" s="41" t="s">
        <v>15122</v>
      </c>
      <c r="E15091" s="62">
        <v>1.3186348649999997</v>
      </c>
    </row>
    <row r="15092" spans="4:5">
      <c r="D15092" s="41" t="s">
        <v>15123</v>
      </c>
      <c r="E15092" s="62">
        <v>1.3186348649999997</v>
      </c>
    </row>
    <row r="15093" spans="4:5">
      <c r="D15093" s="41" t="s">
        <v>15124</v>
      </c>
      <c r="E15093" s="62">
        <v>1.3186348649999997</v>
      </c>
    </row>
    <row r="15094" spans="4:5">
      <c r="D15094" s="41" t="s">
        <v>15125</v>
      </c>
      <c r="E15094" s="62">
        <v>1.3186348649999997</v>
      </c>
    </row>
    <row r="15095" spans="4:5">
      <c r="D15095" s="41" t="s">
        <v>15126</v>
      </c>
      <c r="E15095" s="62">
        <v>1.3186348649999997</v>
      </c>
    </row>
    <row r="15096" spans="4:5">
      <c r="D15096" s="41" t="s">
        <v>15127</v>
      </c>
      <c r="E15096" s="62">
        <v>1.3186348649999997</v>
      </c>
    </row>
    <row r="15097" spans="4:5">
      <c r="D15097" s="41" t="s">
        <v>15128</v>
      </c>
      <c r="E15097" s="62">
        <v>1.3186348649999997</v>
      </c>
    </row>
    <row r="15098" spans="4:5">
      <c r="D15098" s="41" t="s">
        <v>15129</v>
      </c>
      <c r="E15098" s="62">
        <v>1.3186348649999997</v>
      </c>
    </row>
    <row r="15099" spans="4:5">
      <c r="D15099" s="41" t="s">
        <v>15130</v>
      </c>
      <c r="E15099" s="62">
        <v>1.3186348649999997</v>
      </c>
    </row>
    <row r="15100" spans="4:5">
      <c r="D15100" s="41" t="s">
        <v>15131</v>
      </c>
      <c r="E15100" s="62">
        <v>1.3186348649999997</v>
      </c>
    </row>
    <row r="15101" spans="4:5">
      <c r="D15101" s="41" t="s">
        <v>15132</v>
      </c>
      <c r="E15101" s="62">
        <v>1.3186348649999997</v>
      </c>
    </row>
    <row r="15102" spans="4:5">
      <c r="D15102" s="41" t="s">
        <v>15133</v>
      </c>
      <c r="E15102" s="62">
        <v>1.3186348649999997</v>
      </c>
    </row>
    <row r="15103" spans="4:5">
      <c r="D15103" s="41" t="s">
        <v>15134</v>
      </c>
      <c r="E15103" s="62">
        <v>1.3186348649999997</v>
      </c>
    </row>
    <row r="15104" spans="4:5">
      <c r="D15104" s="41" t="s">
        <v>15135</v>
      </c>
      <c r="E15104" s="62">
        <v>1.3186348649999997</v>
      </c>
    </row>
    <row r="15105" spans="4:5">
      <c r="D15105" s="41" t="s">
        <v>15136</v>
      </c>
      <c r="E15105" s="62">
        <v>1.3186348649999997</v>
      </c>
    </row>
    <row r="15106" spans="4:5">
      <c r="D15106" s="41" t="s">
        <v>15137</v>
      </c>
      <c r="E15106" s="62">
        <v>1.3186348649999997</v>
      </c>
    </row>
    <row r="15107" spans="4:5">
      <c r="D15107" s="41" t="s">
        <v>15138</v>
      </c>
      <c r="E15107" s="62">
        <v>1.3186348649999997</v>
      </c>
    </row>
    <row r="15108" spans="4:5">
      <c r="D15108" s="41" t="s">
        <v>15139</v>
      </c>
      <c r="E15108" s="62">
        <v>1.3186348649999997</v>
      </c>
    </row>
    <row r="15109" spans="4:5">
      <c r="D15109" s="41" t="s">
        <v>15140</v>
      </c>
      <c r="E15109" s="62">
        <v>1.3186348649999997</v>
      </c>
    </row>
    <row r="15110" spans="4:5">
      <c r="D15110" s="41" t="s">
        <v>15141</v>
      </c>
      <c r="E15110" s="62">
        <v>1.3186348649999997</v>
      </c>
    </row>
    <row r="15111" spans="4:5">
      <c r="D15111" s="41" t="s">
        <v>15142</v>
      </c>
      <c r="E15111" s="62">
        <v>1.3186348649999997</v>
      </c>
    </row>
    <row r="15112" spans="4:5">
      <c r="D15112" s="41" t="s">
        <v>15143</v>
      </c>
      <c r="E15112" s="62">
        <v>1.3186348649999997</v>
      </c>
    </row>
    <row r="15113" spans="4:5">
      <c r="D15113" s="41" t="s">
        <v>15144</v>
      </c>
      <c r="E15113" s="62">
        <v>1.3186348649999997</v>
      </c>
    </row>
    <row r="15114" spans="4:5">
      <c r="D15114" s="41" t="s">
        <v>15145</v>
      </c>
      <c r="E15114" s="62">
        <v>1.3186348649999997</v>
      </c>
    </row>
    <row r="15115" spans="4:5">
      <c r="D15115" s="41" t="s">
        <v>15146</v>
      </c>
      <c r="E15115" s="62">
        <v>1.3186348649999997</v>
      </c>
    </row>
    <row r="15116" spans="4:5">
      <c r="D15116" s="41" t="s">
        <v>15147</v>
      </c>
      <c r="E15116" s="62">
        <v>1.3186348649999997</v>
      </c>
    </row>
    <row r="15117" spans="4:5">
      <c r="D15117" s="41" t="s">
        <v>15148</v>
      </c>
      <c r="E15117" s="62">
        <v>1.3186348649999997</v>
      </c>
    </row>
    <row r="15118" spans="4:5">
      <c r="D15118" s="41" t="s">
        <v>15149</v>
      </c>
      <c r="E15118" s="62">
        <v>1.3186348649999997</v>
      </c>
    </row>
    <row r="15119" spans="4:5">
      <c r="D15119" s="41" t="s">
        <v>15150</v>
      </c>
      <c r="E15119" s="62">
        <v>1.3186348649999997</v>
      </c>
    </row>
    <row r="15120" spans="4:5">
      <c r="D15120" s="41" t="s">
        <v>15151</v>
      </c>
      <c r="E15120" s="62">
        <v>1.3186348649999997</v>
      </c>
    </row>
    <row r="15121" spans="4:5">
      <c r="D15121" s="41" t="s">
        <v>15152</v>
      </c>
      <c r="E15121" s="62">
        <v>1.3186348649999997</v>
      </c>
    </row>
    <row r="15122" spans="4:5">
      <c r="D15122" s="41" t="s">
        <v>15153</v>
      </c>
      <c r="E15122" s="62">
        <v>1.3186348649999997</v>
      </c>
    </row>
    <row r="15123" spans="4:5">
      <c r="D15123" s="41" t="s">
        <v>15154</v>
      </c>
      <c r="E15123" s="62">
        <v>1.3186348649999997</v>
      </c>
    </row>
    <row r="15124" spans="4:5">
      <c r="D15124" s="41" t="s">
        <v>15155</v>
      </c>
      <c r="E15124" s="62">
        <v>1.3186348649999997</v>
      </c>
    </row>
    <row r="15125" spans="4:5">
      <c r="D15125" s="41" t="s">
        <v>15156</v>
      </c>
      <c r="E15125" s="62">
        <v>1.3186348649999997</v>
      </c>
    </row>
    <row r="15126" spans="4:5">
      <c r="D15126" s="41" t="s">
        <v>15157</v>
      </c>
      <c r="E15126" s="62">
        <v>1.3186348649999997</v>
      </c>
    </row>
    <row r="15127" spans="4:5">
      <c r="D15127" s="41" t="s">
        <v>15158</v>
      </c>
      <c r="E15127" s="62">
        <v>1.3186348649999997</v>
      </c>
    </row>
    <row r="15128" spans="4:5">
      <c r="D15128" s="41" t="s">
        <v>15159</v>
      </c>
      <c r="E15128" s="62">
        <v>1.4895907439999998</v>
      </c>
    </row>
    <row r="15129" spans="4:5">
      <c r="D15129" s="41" t="s">
        <v>15160</v>
      </c>
      <c r="E15129" s="62">
        <v>1.4895907439999998</v>
      </c>
    </row>
    <row r="15130" spans="4:5">
      <c r="D15130" s="41" t="s">
        <v>15161</v>
      </c>
      <c r="E15130" s="62">
        <v>1.4895907439999998</v>
      </c>
    </row>
    <row r="15131" spans="4:5">
      <c r="D15131" s="41" t="s">
        <v>15162</v>
      </c>
      <c r="E15131" s="62">
        <v>1.4895907439999998</v>
      </c>
    </row>
    <row r="15132" spans="4:5">
      <c r="D15132" s="41" t="s">
        <v>15163</v>
      </c>
      <c r="E15132" s="62">
        <v>1.4895907439999998</v>
      </c>
    </row>
    <row r="15133" spans="4:5">
      <c r="D15133" s="41" t="s">
        <v>15164</v>
      </c>
      <c r="E15133" s="62">
        <v>1.4895907439999998</v>
      </c>
    </row>
    <row r="15134" spans="4:5">
      <c r="D15134" s="41" t="s">
        <v>15165</v>
      </c>
      <c r="E15134" s="62">
        <v>1.4895907439999998</v>
      </c>
    </row>
    <row r="15135" spans="4:5">
      <c r="D15135" s="41" t="s">
        <v>15166</v>
      </c>
      <c r="E15135" s="62">
        <v>1.4895907439999998</v>
      </c>
    </row>
    <row r="15136" spans="4:5">
      <c r="D15136" s="41" t="s">
        <v>15167</v>
      </c>
      <c r="E15136" s="62">
        <v>1.4895907439999998</v>
      </c>
    </row>
    <row r="15137" spans="4:5">
      <c r="D15137" s="41" t="s">
        <v>15168</v>
      </c>
      <c r="E15137" s="62">
        <v>1.5104886870000001</v>
      </c>
    </row>
    <row r="15138" spans="4:5">
      <c r="D15138" s="41" t="s">
        <v>15169</v>
      </c>
      <c r="E15138" s="62">
        <v>1.5104886870000001</v>
      </c>
    </row>
    <row r="15139" spans="4:5">
      <c r="D15139" s="41" t="s">
        <v>15170</v>
      </c>
      <c r="E15139" s="62">
        <v>1.5104886870000001</v>
      </c>
    </row>
    <row r="15140" spans="4:5">
      <c r="D15140" s="41" t="s">
        <v>15171</v>
      </c>
      <c r="E15140" s="62">
        <v>1.5104886870000001</v>
      </c>
    </row>
    <row r="15141" spans="4:5">
      <c r="D15141" s="41" t="s">
        <v>15172</v>
      </c>
      <c r="E15141" s="62">
        <v>1.4895907439999998</v>
      </c>
    </row>
    <row r="15142" spans="4:5">
      <c r="D15142" s="41" t="s">
        <v>15173</v>
      </c>
      <c r="E15142" s="62">
        <v>1.4895907439999998</v>
      </c>
    </row>
    <row r="15143" spans="4:5">
      <c r="D15143" s="41" t="s">
        <v>15174</v>
      </c>
      <c r="E15143" s="62">
        <v>1.4895907439999998</v>
      </c>
    </row>
    <row r="15144" spans="4:5">
      <c r="D15144" s="41" t="s">
        <v>15175</v>
      </c>
      <c r="E15144" s="62">
        <v>1.4895907439999998</v>
      </c>
    </row>
    <row r="15145" spans="4:5">
      <c r="D15145" s="41" t="s">
        <v>15176</v>
      </c>
      <c r="E15145" s="62">
        <v>1.5104886870000001</v>
      </c>
    </row>
    <row r="15146" spans="4:5">
      <c r="D15146" s="41" t="s">
        <v>15177</v>
      </c>
      <c r="E15146" s="62">
        <v>1.4895907439999998</v>
      </c>
    </row>
    <row r="15147" spans="4:5">
      <c r="D15147" s="41" t="s">
        <v>15178</v>
      </c>
      <c r="E15147" s="62">
        <v>1.4895907439999998</v>
      </c>
    </row>
    <row r="15148" spans="4:5">
      <c r="D15148" s="41" t="s">
        <v>15179</v>
      </c>
      <c r="E15148" s="62">
        <v>1.4895907439999998</v>
      </c>
    </row>
    <row r="15149" spans="4:5">
      <c r="D15149" s="41" t="s">
        <v>15180</v>
      </c>
      <c r="E15149" s="62">
        <v>1.4895907439999998</v>
      </c>
    </row>
    <row r="15150" spans="4:5">
      <c r="D15150" s="41" t="s">
        <v>15181</v>
      </c>
      <c r="E15150" s="62">
        <v>1.4895907439999998</v>
      </c>
    </row>
    <row r="15151" spans="4:5">
      <c r="D15151" s="41" t="s">
        <v>15182</v>
      </c>
      <c r="E15151" s="62">
        <v>1.4895907439999998</v>
      </c>
    </row>
    <row r="15152" spans="4:5">
      <c r="D15152" s="41" t="s">
        <v>15183</v>
      </c>
      <c r="E15152" s="62">
        <v>1.4895907439999998</v>
      </c>
    </row>
    <row r="15153" spans="4:5">
      <c r="D15153" s="41" t="s">
        <v>15184</v>
      </c>
      <c r="E15153" s="62">
        <v>1.4895907439999998</v>
      </c>
    </row>
    <row r="15154" spans="4:5">
      <c r="D15154" s="41" t="s">
        <v>15185</v>
      </c>
      <c r="E15154" s="62">
        <v>1.4895907439999998</v>
      </c>
    </row>
    <row r="15155" spans="4:5">
      <c r="D15155" s="41" t="s">
        <v>15186</v>
      </c>
      <c r="E15155" s="62">
        <v>1.4895907439999998</v>
      </c>
    </row>
    <row r="15156" spans="4:5">
      <c r="D15156" s="41" t="s">
        <v>15187</v>
      </c>
      <c r="E15156" s="62">
        <v>1.4895907439999998</v>
      </c>
    </row>
    <row r="15157" spans="4:5">
      <c r="D15157" s="41" t="s">
        <v>15188</v>
      </c>
      <c r="E15157" s="62">
        <v>1.4895907439999998</v>
      </c>
    </row>
    <row r="15158" spans="4:5">
      <c r="D15158" s="41" t="s">
        <v>15189</v>
      </c>
      <c r="E15158" s="62">
        <v>1.4895907439999998</v>
      </c>
    </row>
    <row r="15159" spans="4:5">
      <c r="D15159" s="41" t="s">
        <v>15190</v>
      </c>
      <c r="E15159" s="62">
        <v>1.4895907439999998</v>
      </c>
    </row>
    <row r="15160" spans="4:5">
      <c r="D15160" s="41" t="s">
        <v>15191</v>
      </c>
      <c r="E15160" s="62">
        <v>1.4895907439999998</v>
      </c>
    </row>
    <row r="15161" spans="4:5">
      <c r="D15161" s="41" t="s">
        <v>15192</v>
      </c>
      <c r="E15161" s="62">
        <v>1.5104886870000001</v>
      </c>
    </row>
    <row r="15162" spans="4:5">
      <c r="D15162" s="41" t="s">
        <v>15193</v>
      </c>
      <c r="E15162" s="62">
        <v>1.4895907439999998</v>
      </c>
    </row>
    <row r="15163" spans="4:5">
      <c r="D15163" s="41" t="s">
        <v>15194</v>
      </c>
      <c r="E15163" s="62">
        <v>1.5104886870000001</v>
      </c>
    </row>
    <row r="15164" spans="4:5">
      <c r="D15164" s="41" t="s">
        <v>15195</v>
      </c>
      <c r="E15164" s="62">
        <v>1.5104886870000001</v>
      </c>
    </row>
    <row r="15165" spans="4:5">
      <c r="D15165" s="41" t="s">
        <v>15196</v>
      </c>
      <c r="E15165" s="62">
        <v>1.5104886870000001</v>
      </c>
    </row>
    <row r="15166" spans="4:5">
      <c r="D15166" s="41" t="s">
        <v>15197</v>
      </c>
      <c r="E15166" s="62">
        <v>1.5104886870000001</v>
      </c>
    </row>
    <row r="15167" spans="4:5">
      <c r="D15167" s="41" t="s">
        <v>15198</v>
      </c>
      <c r="E15167" s="62">
        <v>1.4895907439999998</v>
      </c>
    </row>
    <row r="15168" spans="4:5">
      <c r="D15168" s="41" t="s">
        <v>15199</v>
      </c>
      <c r="E15168" s="62">
        <v>1.4895907439999998</v>
      </c>
    </row>
    <row r="15169" spans="4:5">
      <c r="D15169" s="41" t="s">
        <v>15200</v>
      </c>
      <c r="E15169" s="62">
        <v>1.4895907439999998</v>
      </c>
    </row>
    <row r="15170" spans="4:5">
      <c r="D15170" s="41" t="s">
        <v>15201</v>
      </c>
      <c r="E15170" s="62">
        <v>1.4895907439999998</v>
      </c>
    </row>
    <row r="15171" spans="4:5">
      <c r="D15171" s="41" t="s">
        <v>15202</v>
      </c>
      <c r="E15171" s="62">
        <v>1.4895907439999998</v>
      </c>
    </row>
    <row r="15172" spans="4:5">
      <c r="D15172" s="41" t="s">
        <v>15203</v>
      </c>
      <c r="E15172" s="62">
        <v>1.4895907439999998</v>
      </c>
    </row>
    <row r="15173" spans="4:5">
      <c r="D15173" s="41" t="s">
        <v>15204</v>
      </c>
      <c r="E15173" s="62">
        <v>1.5104886870000001</v>
      </c>
    </row>
    <row r="15174" spans="4:5">
      <c r="D15174" s="41" t="s">
        <v>15205</v>
      </c>
      <c r="E15174" s="62">
        <v>1.4895907439999998</v>
      </c>
    </row>
    <row r="15175" spans="4:5">
      <c r="D15175" s="41" t="s">
        <v>15206</v>
      </c>
      <c r="E15175" s="62">
        <v>1.4895907439999998</v>
      </c>
    </row>
    <row r="15176" spans="4:5">
      <c r="D15176" s="41" t="s">
        <v>15207</v>
      </c>
      <c r="E15176" s="62">
        <v>1.4895907439999998</v>
      </c>
    </row>
    <row r="15177" spans="4:5">
      <c r="D15177" s="41" t="s">
        <v>15208</v>
      </c>
      <c r="E15177" s="62">
        <v>1.4895907439999998</v>
      </c>
    </row>
    <row r="15178" spans="4:5">
      <c r="D15178" s="41" t="s">
        <v>15209</v>
      </c>
      <c r="E15178" s="62">
        <v>1.5104886870000001</v>
      </c>
    </row>
    <row r="15179" spans="4:5">
      <c r="D15179" s="41" t="s">
        <v>15210</v>
      </c>
      <c r="E15179" s="62">
        <v>1.4895907439999998</v>
      </c>
    </row>
    <row r="15180" spans="4:5">
      <c r="D15180" s="41" t="s">
        <v>15211</v>
      </c>
      <c r="E15180" s="62">
        <v>1.4895907439999998</v>
      </c>
    </row>
    <row r="15181" spans="4:5">
      <c r="D15181" s="41" t="s">
        <v>15212</v>
      </c>
      <c r="E15181" s="62">
        <v>1.4895907439999998</v>
      </c>
    </row>
    <row r="15182" spans="4:5">
      <c r="D15182" s="41" t="s">
        <v>15213</v>
      </c>
      <c r="E15182" s="62">
        <v>1.4895907439999998</v>
      </c>
    </row>
    <row r="15183" spans="4:5">
      <c r="D15183" s="41" t="s">
        <v>15214</v>
      </c>
      <c r="E15183" s="62">
        <v>1.5104886870000001</v>
      </c>
    </row>
    <row r="15184" spans="4:5">
      <c r="D15184" s="41" t="s">
        <v>15215</v>
      </c>
      <c r="E15184" s="62">
        <v>1.4895907439999998</v>
      </c>
    </row>
    <row r="15185" spans="4:5">
      <c r="D15185" s="41" t="s">
        <v>15216</v>
      </c>
      <c r="E15185" s="62">
        <v>1.5104886870000001</v>
      </c>
    </row>
    <row r="15186" spans="4:5">
      <c r="D15186" s="41" t="s">
        <v>15217</v>
      </c>
      <c r="E15186" s="62">
        <v>1.4895907439999998</v>
      </c>
    </row>
    <row r="15187" spans="4:5">
      <c r="D15187" s="41" t="s">
        <v>15218</v>
      </c>
      <c r="E15187" s="62">
        <v>1.4895907439999998</v>
      </c>
    </row>
    <row r="15188" spans="4:5">
      <c r="D15188" s="41" t="s">
        <v>15219</v>
      </c>
      <c r="E15188" s="62">
        <v>1.4895907439999998</v>
      </c>
    </row>
    <row r="15189" spans="4:5">
      <c r="D15189" s="41" t="s">
        <v>15220</v>
      </c>
      <c r="E15189" s="62">
        <v>1.4895907439999998</v>
      </c>
    </row>
    <row r="15190" spans="4:5">
      <c r="D15190" s="41" t="s">
        <v>15221</v>
      </c>
      <c r="E15190" s="62">
        <v>1.4895907439999998</v>
      </c>
    </row>
    <row r="15191" spans="4:5">
      <c r="D15191" s="41" t="s">
        <v>15222</v>
      </c>
      <c r="E15191" s="62">
        <v>1.5104886870000001</v>
      </c>
    </row>
    <row r="15192" spans="4:5">
      <c r="D15192" s="41" t="s">
        <v>15223</v>
      </c>
      <c r="E15192" s="62">
        <v>1.4895907439999998</v>
      </c>
    </row>
    <row r="15193" spans="4:5">
      <c r="D15193" s="41" t="s">
        <v>15224</v>
      </c>
      <c r="E15193" s="62">
        <v>1.4895907439999998</v>
      </c>
    </row>
    <row r="15194" spans="4:5">
      <c r="D15194" s="41" t="s">
        <v>15225</v>
      </c>
      <c r="E15194" s="62">
        <v>1.4895907439999998</v>
      </c>
    </row>
    <row r="15195" spans="4:5">
      <c r="D15195" s="41" t="s">
        <v>15226</v>
      </c>
      <c r="E15195" s="62">
        <v>1.4895907439999998</v>
      </c>
    </row>
    <row r="15196" spans="4:5">
      <c r="D15196" s="41" t="s">
        <v>15227</v>
      </c>
      <c r="E15196" s="62">
        <v>1.4895907439999998</v>
      </c>
    </row>
    <row r="15197" spans="4:5">
      <c r="D15197" s="41" t="s">
        <v>15228</v>
      </c>
      <c r="E15197" s="62">
        <v>1.4895907439999998</v>
      </c>
    </row>
    <row r="15198" spans="4:5">
      <c r="D15198" s="41" t="s">
        <v>15229</v>
      </c>
      <c r="E15198" s="62">
        <v>1.4895907439999998</v>
      </c>
    </row>
    <row r="15199" spans="4:5">
      <c r="D15199" s="41" t="s">
        <v>15230</v>
      </c>
      <c r="E15199" s="62">
        <v>1.4895907439999998</v>
      </c>
    </row>
    <row r="15200" spans="4:5">
      <c r="D15200" s="41" t="s">
        <v>15231</v>
      </c>
      <c r="E15200" s="62">
        <v>1.4895907439999998</v>
      </c>
    </row>
    <row r="15201" spans="4:5">
      <c r="D15201" s="41" t="s">
        <v>15232</v>
      </c>
      <c r="E15201" s="62">
        <v>1.4895907439999998</v>
      </c>
    </row>
    <row r="15202" spans="4:5">
      <c r="D15202" s="41" t="s">
        <v>15233</v>
      </c>
      <c r="E15202" s="62">
        <v>1.4895907439999998</v>
      </c>
    </row>
    <row r="15203" spans="4:5">
      <c r="D15203" s="41" t="s">
        <v>15234</v>
      </c>
      <c r="E15203" s="62">
        <v>1.4895907439999998</v>
      </c>
    </row>
    <row r="15204" spans="4:5">
      <c r="D15204" s="41" t="s">
        <v>15235</v>
      </c>
      <c r="E15204" s="62">
        <v>1.4895907439999998</v>
      </c>
    </row>
    <row r="15205" spans="4:5">
      <c r="D15205" s="41" t="s">
        <v>15236</v>
      </c>
      <c r="E15205" s="62">
        <v>1.4895907439999998</v>
      </c>
    </row>
    <row r="15206" spans="4:5">
      <c r="D15206" s="41" t="s">
        <v>15237</v>
      </c>
      <c r="E15206" s="62">
        <v>1.4895907439999998</v>
      </c>
    </row>
    <row r="15207" spans="4:5">
      <c r="D15207" s="41" t="s">
        <v>15238</v>
      </c>
      <c r="E15207" s="62">
        <v>1.4895907439999998</v>
      </c>
    </row>
    <row r="15208" spans="4:5">
      <c r="D15208" s="41" t="s">
        <v>15239</v>
      </c>
      <c r="E15208" s="62">
        <v>1.4895907439999998</v>
      </c>
    </row>
    <row r="15209" spans="4:5">
      <c r="D15209" s="41" t="s">
        <v>15240</v>
      </c>
      <c r="E15209" s="62">
        <v>1.4895907439999998</v>
      </c>
    </row>
    <row r="15210" spans="4:5">
      <c r="D15210" s="41" t="s">
        <v>15241</v>
      </c>
      <c r="E15210" s="62">
        <v>1.4895907439999998</v>
      </c>
    </row>
    <row r="15211" spans="4:5">
      <c r="D15211" s="41" t="s">
        <v>15242</v>
      </c>
      <c r="E15211" s="62">
        <v>1.4895907439999998</v>
      </c>
    </row>
    <row r="15212" spans="4:5">
      <c r="D15212" s="41" t="s">
        <v>15243</v>
      </c>
      <c r="E15212" s="62">
        <v>1.4895907439999998</v>
      </c>
    </row>
    <row r="15213" spans="4:5">
      <c r="D15213" s="41" t="s">
        <v>15244</v>
      </c>
      <c r="E15213" s="62">
        <v>1.4895907439999998</v>
      </c>
    </row>
    <row r="15214" spans="4:5">
      <c r="D15214" s="41" t="s">
        <v>15245</v>
      </c>
      <c r="E15214" s="62">
        <v>1.4895907439999998</v>
      </c>
    </row>
    <row r="15215" spans="4:5">
      <c r="D15215" s="41" t="s">
        <v>15246</v>
      </c>
      <c r="E15215" s="62">
        <v>1.4895907439999998</v>
      </c>
    </row>
    <row r="15216" spans="4:5">
      <c r="D15216" s="41" t="s">
        <v>15247</v>
      </c>
      <c r="E15216" s="62">
        <v>1.4895907439999998</v>
      </c>
    </row>
    <row r="15217" spans="4:5">
      <c r="D15217" s="41" t="s">
        <v>15248</v>
      </c>
      <c r="E15217" s="62">
        <v>1.4895907439999998</v>
      </c>
    </row>
    <row r="15218" spans="4:5">
      <c r="D15218" s="41" t="s">
        <v>15249</v>
      </c>
      <c r="E15218" s="62">
        <v>1.4895907439999998</v>
      </c>
    </row>
    <row r="15219" spans="4:5">
      <c r="D15219" s="41" t="s">
        <v>15250</v>
      </c>
      <c r="E15219" s="62">
        <v>1.4895907439999998</v>
      </c>
    </row>
    <row r="15220" spans="4:5">
      <c r="D15220" s="41" t="s">
        <v>15251</v>
      </c>
      <c r="E15220" s="62">
        <v>1.4895907439999998</v>
      </c>
    </row>
    <row r="15221" spans="4:5">
      <c r="D15221" s="41" t="s">
        <v>15252</v>
      </c>
      <c r="E15221" s="62">
        <v>1.4895907439999998</v>
      </c>
    </row>
    <row r="15222" spans="4:5">
      <c r="D15222" s="41" t="s">
        <v>15253</v>
      </c>
      <c r="E15222" s="62">
        <v>1.4895907439999998</v>
      </c>
    </row>
    <row r="15223" spans="4:5">
      <c r="D15223" s="41" t="s">
        <v>15254</v>
      </c>
      <c r="E15223" s="62">
        <v>1.4895907439999998</v>
      </c>
    </row>
    <row r="15224" spans="4:5">
      <c r="D15224" s="41" t="s">
        <v>15255</v>
      </c>
      <c r="E15224" s="62">
        <v>1.4895907439999998</v>
      </c>
    </row>
    <row r="15225" spans="4:5">
      <c r="D15225" s="41" t="s">
        <v>15256</v>
      </c>
      <c r="E15225" s="62">
        <v>1.4895907439999998</v>
      </c>
    </row>
    <row r="15226" spans="4:5">
      <c r="D15226" s="41" t="s">
        <v>15257</v>
      </c>
      <c r="E15226" s="62">
        <v>1.4895907439999998</v>
      </c>
    </row>
    <row r="15227" spans="4:5">
      <c r="D15227" s="41" t="s">
        <v>15258</v>
      </c>
      <c r="E15227" s="62">
        <v>1.4895907439999998</v>
      </c>
    </row>
    <row r="15228" spans="4:5">
      <c r="D15228" s="41" t="s">
        <v>15259</v>
      </c>
      <c r="E15228" s="62">
        <v>1.4895907439999998</v>
      </c>
    </row>
    <row r="15229" spans="4:5">
      <c r="D15229" s="41" t="s">
        <v>15260</v>
      </c>
      <c r="E15229" s="62">
        <v>1.5104886870000001</v>
      </c>
    </row>
    <row r="15230" spans="4:5">
      <c r="D15230" s="41" t="s">
        <v>15261</v>
      </c>
      <c r="E15230" s="62">
        <v>1.4895907439999998</v>
      </c>
    </row>
    <row r="15231" spans="4:5">
      <c r="D15231" s="41" t="s">
        <v>15262</v>
      </c>
      <c r="E15231" s="62">
        <v>1.4895907439999998</v>
      </c>
    </row>
    <row r="15232" spans="4:5">
      <c r="D15232" s="41" t="s">
        <v>15263</v>
      </c>
      <c r="E15232" s="62">
        <v>1.5104886870000001</v>
      </c>
    </row>
    <row r="15233" spans="4:5">
      <c r="D15233" s="41" t="s">
        <v>15264</v>
      </c>
      <c r="E15233" s="62">
        <v>1.4895907439999998</v>
      </c>
    </row>
    <row r="15234" spans="4:5">
      <c r="D15234" s="41" t="s">
        <v>15265</v>
      </c>
      <c r="E15234" s="62">
        <v>1.4895907439999998</v>
      </c>
    </row>
    <row r="15235" spans="4:5">
      <c r="D15235" s="41" t="s">
        <v>15266</v>
      </c>
      <c r="E15235" s="62">
        <v>1.4895907439999998</v>
      </c>
    </row>
    <row r="15236" spans="4:5">
      <c r="D15236" s="41" t="s">
        <v>15267</v>
      </c>
      <c r="E15236" s="62">
        <v>1.4895907439999998</v>
      </c>
    </row>
    <row r="15237" spans="4:5">
      <c r="D15237" s="41" t="s">
        <v>15268</v>
      </c>
      <c r="E15237" s="62">
        <v>1.4895907439999998</v>
      </c>
    </row>
    <row r="15238" spans="4:5">
      <c r="D15238" s="41" t="s">
        <v>15269</v>
      </c>
      <c r="E15238" s="62">
        <v>1.4895907439999998</v>
      </c>
    </row>
    <row r="15239" spans="4:5">
      <c r="D15239" s="41" t="s">
        <v>15270</v>
      </c>
      <c r="E15239" s="62">
        <v>1.4895907439999998</v>
      </c>
    </row>
    <row r="15240" spans="4:5">
      <c r="D15240" s="41" t="s">
        <v>15271</v>
      </c>
      <c r="E15240" s="62">
        <v>1.4895907439999998</v>
      </c>
    </row>
    <row r="15241" spans="4:5">
      <c r="D15241" s="41" t="s">
        <v>15272</v>
      </c>
      <c r="E15241" s="62">
        <v>1.4895907439999998</v>
      </c>
    </row>
    <row r="15242" spans="4:5">
      <c r="D15242" s="41" t="s">
        <v>15273</v>
      </c>
      <c r="E15242" s="62">
        <v>1.4895907439999998</v>
      </c>
    </row>
    <row r="15243" spans="4:5">
      <c r="D15243" s="41" t="s">
        <v>15274</v>
      </c>
      <c r="E15243" s="62">
        <v>1.4895907439999998</v>
      </c>
    </row>
    <row r="15244" spans="4:5">
      <c r="D15244" s="41" t="s">
        <v>15275</v>
      </c>
      <c r="E15244" s="62">
        <v>1.4895907439999998</v>
      </c>
    </row>
    <row r="15245" spans="4:5">
      <c r="D15245" s="41" t="s">
        <v>15276</v>
      </c>
      <c r="E15245" s="62">
        <v>1.4895907439999998</v>
      </c>
    </row>
    <row r="15246" spans="4:5">
      <c r="D15246" s="41" t="s">
        <v>15277</v>
      </c>
      <c r="E15246" s="62">
        <v>1.4895907439999998</v>
      </c>
    </row>
    <row r="15247" spans="4:5">
      <c r="D15247" s="41" t="s">
        <v>15278</v>
      </c>
      <c r="E15247" s="62">
        <v>1.4895907439999998</v>
      </c>
    </row>
    <row r="15248" spans="4:5">
      <c r="D15248" s="41" t="s">
        <v>15279</v>
      </c>
      <c r="E15248" s="62">
        <v>1.4895907439999998</v>
      </c>
    </row>
    <row r="15249" spans="4:5">
      <c r="D15249" s="41" t="s">
        <v>15280</v>
      </c>
      <c r="E15249" s="62">
        <v>1.4895907439999998</v>
      </c>
    </row>
    <row r="15250" spans="4:5">
      <c r="D15250" s="41" t="s">
        <v>15281</v>
      </c>
      <c r="E15250" s="62">
        <v>1.4895907439999998</v>
      </c>
    </row>
    <row r="15251" spans="4:5">
      <c r="D15251" s="41" t="s">
        <v>15282</v>
      </c>
      <c r="E15251" s="62">
        <v>1.4895907439999998</v>
      </c>
    </row>
    <row r="15252" spans="4:5">
      <c r="D15252" s="41" t="s">
        <v>15283</v>
      </c>
      <c r="E15252" s="62">
        <v>1.4895907439999998</v>
      </c>
    </row>
    <row r="15253" spans="4:5">
      <c r="D15253" s="41" t="s">
        <v>15284</v>
      </c>
      <c r="E15253" s="62">
        <v>1.4895907439999998</v>
      </c>
    </row>
    <row r="15254" spans="4:5">
      <c r="D15254" s="41" t="s">
        <v>15285</v>
      </c>
      <c r="E15254" s="62">
        <v>1.4895907439999998</v>
      </c>
    </row>
    <row r="15255" spans="4:5">
      <c r="D15255" s="41" t="s">
        <v>15286</v>
      </c>
      <c r="E15255" s="62">
        <v>1.4895907439999998</v>
      </c>
    </row>
    <row r="15256" spans="4:5">
      <c r="D15256" s="41" t="s">
        <v>15287</v>
      </c>
      <c r="E15256" s="62">
        <v>1.4895907439999998</v>
      </c>
    </row>
    <row r="15257" spans="4:5">
      <c r="D15257" s="41" t="s">
        <v>15288</v>
      </c>
      <c r="E15257" s="62">
        <v>1.4895907439999998</v>
      </c>
    </row>
    <row r="15258" spans="4:5">
      <c r="D15258" s="41" t="s">
        <v>15289</v>
      </c>
      <c r="E15258" s="62">
        <v>1.5104886870000001</v>
      </c>
    </row>
    <row r="15259" spans="4:5">
      <c r="D15259" s="41" t="s">
        <v>15290</v>
      </c>
      <c r="E15259" s="62">
        <v>1.4895907439999998</v>
      </c>
    </row>
    <row r="15260" spans="4:5">
      <c r="D15260" s="41" t="s">
        <v>15291</v>
      </c>
      <c r="E15260" s="62">
        <v>1.4895907439999998</v>
      </c>
    </row>
    <row r="15261" spans="4:5">
      <c r="D15261" s="41" t="s">
        <v>15292</v>
      </c>
      <c r="E15261" s="62">
        <v>1.4895907439999998</v>
      </c>
    </row>
    <row r="15262" spans="4:5">
      <c r="D15262" s="41" t="s">
        <v>15293</v>
      </c>
      <c r="E15262" s="62">
        <v>1.4895907439999998</v>
      </c>
    </row>
    <row r="15263" spans="4:5">
      <c r="D15263" s="41" t="s">
        <v>15294</v>
      </c>
      <c r="E15263" s="62">
        <v>1.4895907439999998</v>
      </c>
    </row>
    <row r="15264" spans="4:5">
      <c r="D15264" s="41" t="s">
        <v>15295</v>
      </c>
      <c r="E15264" s="62">
        <v>1.4895907439999998</v>
      </c>
    </row>
    <row r="15265" spans="4:5">
      <c r="D15265" s="41" t="s">
        <v>15296</v>
      </c>
      <c r="E15265" s="62">
        <v>1.4895907439999998</v>
      </c>
    </row>
    <row r="15266" spans="4:5">
      <c r="D15266" s="41" t="s">
        <v>15297</v>
      </c>
      <c r="E15266" s="62">
        <v>1.4895907439999998</v>
      </c>
    </row>
    <row r="15267" spans="4:5">
      <c r="D15267" s="41" t="s">
        <v>15298</v>
      </c>
      <c r="E15267" s="62">
        <v>1.4895907439999998</v>
      </c>
    </row>
    <row r="15268" spans="4:5">
      <c r="D15268" s="41" t="s">
        <v>15299</v>
      </c>
      <c r="E15268" s="62">
        <v>1.4895907439999998</v>
      </c>
    </row>
    <row r="15269" spans="4:5">
      <c r="D15269" s="41" t="s">
        <v>15300</v>
      </c>
      <c r="E15269" s="62">
        <v>1.4895907439999998</v>
      </c>
    </row>
    <row r="15270" spans="4:5">
      <c r="D15270" s="41" t="s">
        <v>15301</v>
      </c>
      <c r="E15270" s="62">
        <v>1.4895907439999998</v>
      </c>
    </row>
    <row r="15271" spans="4:5">
      <c r="D15271" s="41" t="s">
        <v>15302</v>
      </c>
      <c r="E15271" s="62">
        <v>1.4895907439999998</v>
      </c>
    </row>
    <row r="15272" spans="4:5">
      <c r="D15272" s="41" t="s">
        <v>15303</v>
      </c>
      <c r="E15272" s="62">
        <v>1.4895907439999998</v>
      </c>
    </row>
    <row r="15273" spans="4:5">
      <c r="D15273" s="41" t="s">
        <v>15304</v>
      </c>
      <c r="E15273" s="62">
        <v>1.4895907439999998</v>
      </c>
    </row>
    <row r="15274" spans="4:5">
      <c r="D15274" s="41" t="s">
        <v>15305</v>
      </c>
      <c r="E15274" s="62">
        <v>1.4895907439999998</v>
      </c>
    </row>
    <row r="15275" spans="4:5">
      <c r="D15275" s="41" t="s">
        <v>15306</v>
      </c>
      <c r="E15275" s="62">
        <v>1.4895907439999998</v>
      </c>
    </row>
    <row r="15276" spans="4:5">
      <c r="D15276" s="41" t="s">
        <v>15307</v>
      </c>
      <c r="E15276" s="62">
        <v>1.4895907439999998</v>
      </c>
    </row>
    <row r="15277" spans="4:5">
      <c r="D15277" s="41" t="s">
        <v>15308</v>
      </c>
      <c r="E15277" s="62">
        <v>1.4895907439999998</v>
      </c>
    </row>
    <row r="15278" spans="4:5">
      <c r="D15278" s="41" t="s">
        <v>15309</v>
      </c>
      <c r="E15278" s="62">
        <v>1.4895907439999998</v>
      </c>
    </row>
    <row r="15279" spans="4:5">
      <c r="D15279" s="41" t="s">
        <v>15310</v>
      </c>
      <c r="E15279" s="62">
        <v>1.4895907439999998</v>
      </c>
    </row>
    <row r="15280" spans="4:5">
      <c r="D15280" s="41" t="s">
        <v>15311</v>
      </c>
      <c r="E15280" s="62">
        <v>1.4895907439999998</v>
      </c>
    </row>
    <row r="15281" spans="4:5">
      <c r="D15281" s="41" t="s">
        <v>15312</v>
      </c>
      <c r="E15281" s="62">
        <v>1.4895907439999998</v>
      </c>
    </row>
    <row r="15282" spans="4:5">
      <c r="D15282" s="41" t="s">
        <v>15313</v>
      </c>
      <c r="E15282" s="62">
        <v>1.4895907439999998</v>
      </c>
    </row>
    <row r="15283" spans="4:5">
      <c r="D15283" s="41" t="s">
        <v>15314</v>
      </c>
      <c r="E15283" s="62">
        <v>1.4895907439999998</v>
      </c>
    </row>
    <row r="15284" spans="4:5">
      <c r="D15284" s="41" t="s">
        <v>15315</v>
      </c>
      <c r="E15284" s="62">
        <v>1.4895907439999998</v>
      </c>
    </row>
    <row r="15285" spans="4:5">
      <c r="D15285" s="41" t="s">
        <v>15316</v>
      </c>
      <c r="E15285" s="62">
        <v>1.4895907439999998</v>
      </c>
    </row>
    <row r="15286" spans="4:5">
      <c r="D15286" s="41" t="s">
        <v>15317</v>
      </c>
      <c r="E15286" s="62">
        <v>1.4895907439999998</v>
      </c>
    </row>
    <row r="15287" spans="4:5">
      <c r="D15287" s="41" t="s">
        <v>15318</v>
      </c>
      <c r="E15287" s="62">
        <v>1.4895907439999998</v>
      </c>
    </row>
    <row r="15288" spans="4:5">
      <c r="D15288" s="41" t="s">
        <v>15319</v>
      </c>
      <c r="E15288" s="62">
        <v>1.4895907439999998</v>
      </c>
    </row>
    <row r="15289" spans="4:5">
      <c r="D15289" s="41" t="s">
        <v>15320</v>
      </c>
      <c r="E15289" s="62">
        <v>1.4895907439999998</v>
      </c>
    </row>
    <row r="15290" spans="4:5">
      <c r="D15290" s="41" t="s">
        <v>15321</v>
      </c>
      <c r="E15290" s="62">
        <v>1.4895907439999998</v>
      </c>
    </row>
    <row r="15291" spans="4:5">
      <c r="D15291" s="41" t="s">
        <v>15322</v>
      </c>
      <c r="E15291" s="62">
        <v>1.4895907439999998</v>
      </c>
    </row>
    <row r="15292" spans="4:5">
      <c r="D15292" s="41" t="s">
        <v>15323</v>
      </c>
      <c r="E15292" s="62">
        <v>1.4895907439999998</v>
      </c>
    </row>
    <row r="15293" spans="4:5">
      <c r="D15293" s="41" t="s">
        <v>15324</v>
      </c>
      <c r="E15293" s="62">
        <v>1.4895907439999998</v>
      </c>
    </row>
    <row r="15294" spans="4:5">
      <c r="D15294" s="41" t="s">
        <v>15325</v>
      </c>
      <c r="E15294" s="62">
        <v>1.4895907439999998</v>
      </c>
    </row>
    <row r="15295" spans="4:5">
      <c r="D15295" s="41" t="s">
        <v>15326</v>
      </c>
      <c r="E15295" s="62">
        <v>1.4895907439999998</v>
      </c>
    </row>
    <row r="15296" spans="4:5">
      <c r="D15296" s="41" t="s">
        <v>15327</v>
      </c>
      <c r="E15296" s="62">
        <v>1.4895907439999998</v>
      </c>
    </row>
    <row r="15297" spans="4:5">
      <c r="D15297" s="41" t="s">
        <v>15328</v>
      </c>
      <c r="E15297" s="62">
        <v>1.4895907439999998</v>
      </c>
    </row>
    <row r="15298" spans="4:5">
      <c r="D15298" s="41" t="s">
        <v>15329</v>
      </c>
      <c r="E15298" s="62">
        <v>1.4895907439999998</v>
      </c>
    </row>
    <row r="15299" spans="4:5">
      <c r="D15299" s="41" t="s">
        <v>15330</v>
      </c>
      <c r="E15299" s="62">
        <v>1.4895907439999998</v>
      </c>
    </row>
    <row r="15300" spans="4:5">
      <c r="D15300" s="41" t="s">
        <v>15331</v>
      </c>
      <c r="E15300" s="62">
        <v>1.4895907439999998</v>
      </c>
    </row>
    <row r="15301" spans="4:5">
      <c r="D15301" s="41" t="s">
        <v>15332</v>
      </c>
      <c r="E15301" s="62">
        <v>1.4895907439999998</v>
      </c>
    </row>
    <row r="15302" spans="4:5">
      <c r="D15302" s="41" t="s">
        <v>15333</v>
      </c>
      <c r="E15302" s="62">
        <v>1.4895907439999998</v>
      </c>
    </row>
    <row r="15303" spans="4:5">
      <c r="D15303" s="41" t="s">
        <v>15334</v>
      </c>
      <c r="E15303" s="62">
        <v>1.4895907439999998</v>
      </c>
    </row>
    <row r="15304" spans="4:5">
      <c r="D15304" s="41" t="s">
        <v>15335</v>
      </c>
      <c r="E15304" s="62">
        <v>1.4895907439999998</v>
      </c>
    </row>
    <row r="15305" spans="4:5">
      <c r="D15305" s="41" t="s">
        <v>15336</v>
      </c>
      <c r="E15305" s="62">
        <v>1.4895907439999998</v>
      </c>
    </row>
    <row r="15306" spans="4:5">
      <c r="D15306" s="41" t="s">
        <v>15337</v>
      </c>
      <c r="E15306" s="62">
        <v>1.4895907439999998</v>
      </c>
    </row>
    <row r="15307" spans="4:5">
      <c r="D15307" s="41" t="s">
        <v>15338</v>
      </c>
      <c r="E15307" s="62">
        <v>1.4895907439999998</v>
      </c>
    </row>
    <row r="15308" spans="4:5">
      <c r="D15308" s="41" t="s">
        <v>15339</v>
      </c>
      <c r="E15308" s="62">
        <v>1.4895907439999998</v>
      </c>
    </row>
    <row r="15309" spans="4:5">
      <c r="D15309" s="41" t="s">
        <v>15340</v>
      </c>
      <c r="E15309" s="62">
        <v>1.4895907439999998</v>
      </c>
    </row>
    <row r="15310" spans="4:5">
      <c r="D15310" s="41" t="s">
        <v>15341</v>
      </c>
      <c r="E15310" s="62">
        <v>1.4895907439999998</v>
      </c>
    </row>
    <row r="15311" spans="4:5">
      <c r="D15311" s="41" t="s">
        <v>15342</v>
      </c>
      <c r="E15311" s="62">
        <v>1.4895907439999998</v>
      </c>
    </row>
    <row r="15312" spans="4:5">
      <c r="D15312" s="41" t="s">
        <v>15343</v>
      </c>
      <c r="E15312" s="62">
        <v>1.4895907439999998</v>
      </c>
    </row>
    <row r="15313" spans="4:5">
      <c r="D15313" s="41" t="s">
        <v>15344</v>
      </c>
      <c r="E15313" s="62">
        <v>1.4895907439999998</v>
      </c>
    </row>
    <row r="15314" spans="4:5">
      <c r="D15314" s="41" t="s">
        <v>15345</v>
      </c>
      <c r="E15314" s="62">
        <v>1.4895907439999998</v>
      </c>
    </row>
    <row r="15315" spans="4:5">
      <c r="D15315" s="41" t="s">
        <v>15346</v>
      </c>
      <c r="E15315" s="62">
        <v>1.4895907439999998</v>
      </c>
    </row>
    <row r="15316" spans="4:5">
      <c r="D15316" s="41" t="s">
        <v>15347</v>
      </c>
      <c r="E15316" s="62">
        <v>1.4895907439999998</v>
      </c>
    </row>
    <row r="15317" spans="4:5">
      <c r="D15317" s="41" t="s">
        <v>15348</v>
      </c>
      <c r="E15317" s="62">
        <v>1.4895907439999998</v>
      </c>
    </row>
    <row r="15318" spans="4:5">
      <c r="D15318" s="41" t="s">
        <v>15349</v>
      </c>
      <c r="E15318" s="62">
        <v>1.4895907439999998</v>
      </c>
    </row>
    <row r="15319" spans="4:5">
      <c r="D15319" s="41" t="s">
        <v>15350</v>
      </c>
      <c r="E15319" s="62">
        <v>1.4895907439999998</v>
      </c>
    </row>
    <row r="15320" spans="4:5">
      <c r="D15320" s="41" t="s">
        <v>15351</v>
      </c>
      <c r="E15320" s="62">
        <v>1.4895907439999998</v>
      </c>
    </row>
    <row r="15321" spans="4:5">
      <c r="D15321" s="41" t="s">
        <v>15352</v>
      </c>
      <c r="E15321" s="62">
        <v>1.4895907439999998</v>
      </c>
    </row>
    <row r="15322" spans="4:5">
      <c r="D15322" s="41" t="s">
        <v>15353</v>
      </c>
      <c r="E15322" s="62">
        <v>1.4895907439999998</v>
      </c>
    </row>
    <row r="15323" spans="4:5">
      <c r="D15323" s="41" t="s">
        <v>15354</v>
      </c>
      <c r="E15323" s="62">
        <v>1.4895907439999998</v>
      </c>
    </row>
    <row r="15324" spans="4:5">
      <c r="D15324" s="41" t="s">
        <v>15355</v>
      </c>
      <c r="E15324" s="62">
        <v>1.4895907439999998</v>
      </c>
    </row>
    <row r="15325" spans="4:5">
      <c r="D15325" s="41" t="s">
        <v>15356</v>
      </c>
      <c r="E15325" s="62">
        <v>1.4895907439999998</v>
      </c>
    </row>
    <row r="15326" spans="4:5">
      <c r="D15326" s="41" t="s">
        <v>15357</v>
      </c>
      <c r="E15326" s="62">
        <v>1.4895907439999998</v>
      </c>
    </row>
    <row r="15327" spans="4:5">
      <c r="D15327" s="41" t="s">
        <v>15358</v>
      </c>
      <c r="E15327" s="62">
        <v>1.4895907439999998</v>
      </c>
    </row>
    <row r="15328" spans="4:5">
      <c r="D15328" s="41" t="s">
        <v>15359</v>
      </c>
      <c r="E15328" s="62">
        <v>1.4895907439999998</v>
      </c>
    </row>
    <row r="15329" spans="4:5">
      <c r="D15329" s="41" t="s">
        <v>15360</v>
      </c>
      <c r="E15329" s="62">
        <v>1.4895907439999998</v>
      </c>
    </row>
    <row r="15330" spans="4:5">
      <c r="D15330" s="41" t="s">
        <v>15361</v>
      </c>
      <c r="E15330" s="62">
        <v>1.4895907439999998</v>
      </c>
    </row>
    <row r="15331" spans="4:5">
      <c r="D15331" s="41" t="s">
        <v>15362</v>
      </c>
      <c r="E15331" s="62">
        <v>1.4895907439999998</v>
      </c>
    </row>
    <row r="15332" spans="4:5">
      <c r="D15332" s="41" t="s">
        <v>15363</v>
      </c>
      <c r="E15332" s="62">
        <v>1.4895907439999998</v>
      </c>
    </row>
    <row r="15333" spans="4:5">
      <c r="D15333" s="41" t="s">
        <v>15364</v>
      </c>
      <c r="E15333" s="62">
        <v>1.4895907439999998</v>
      </c>
    </row>
    <row r="15334" spans="4:5">
      <c r="D15334" s="41" t="s">
        <v>15365</v>
      </c>
      <c r="E15334" s="62">
        <v>1.4895907439999998</v>
      </c>
    </row>
    <row r="15335" spans="4:5">
      <c r="D15335" s="41" t="s">
        <v>15366</v>
      </c>
      <c r="E15335" s="62">
        <v>1.4895907439999998</v>
      </c>
    </row>
    <row r="15336" spans="4:5">
      <c r="D15336" s="41" t="s">
        <v>15367</v>
      </c>
      <c r="E15336" s="62">
        <v>1.4895907439999998</v>
      </c>
    </row>
    <row r="15337" spans="4:5">
      <c r="D15337" s="41" t="s">
        <v>15368</v>
      </c>
      <c r="E15337" s="62">
        <v>1.4895907439999998</v>
      </c>
    </row>
    <row r="15338" spans="4:5">
      <c r="D15338" s="41" t="s">
        <v>15369</v>
      </c>
      <c r="E15338" s="62">
        <v>1.4895907439999998</v>
      </c>
    </row>
    <row r="15339" spans="4:5">
      <c r="D15339" s="41" t="s">
        <v>15370</v>
      </c>
      <c r="E15339" s="62">
        <v>1.4895907439999998</v>
      </c>
    </row>
    <row r="15340" spans="4:5">
      <c r="D15340" s="41" t="s">
        <v>15371</v>
      </c>
      <c r="E15340" s="62">
        <v>1.4895907439999998</v>
      </c>
    </row>
    <row r="15341" spans="4:5">
      <c r="D15341" s="41" t="s">
        <v>15372</v>
      </c>
      <c r="E15341" s="62">
        <v>1.4895907439999998</v>
      </c>
    </row>
    <row r="15342" spans="4:5">
      <c r="D15342" s="41" t="s">
        <v>15373</v>
      </c>
      <c r="E15342" s="62">
        <v>1.4895907439999998</v>
      </c>
    </row>
    <row r="15343" spans="4:5">
      <c r="D15343" s="41" t="s">
        <v>15374</v>
      </c>
      <c r="E15343" s="62">
        <v>1.4895907439999998</v>
      </c>
    </row>
    <row r="15344" spans="4:5">
      <c r="D15344" s="41" t="s">
        <v>15375</v>
      </c>
      <c r="E15344" s="62">
        <v>1.4895907439999998</v>
      </c>
    </row>
    <row r="15345" spans="4:5">
      <c r="D15345" s="41" t="s">
        <v>15376</v>
      </c>
      <c r="E15345" s="62">
        <v>1.4895907439999998</v>
      </c>
    </row>
    <row r="15346" spans="4:5">
      <c r="D15346" s="41" t="s">
        <v>15377</v>
      </c>
      <c r="E15346" s="62">
        <v>1.4895907439999998</v>
      </c>
    </row>
    <row r="15347" spans="4:5">
      <c r="D15347" s="41" t="s">
        <v>15378</v>
      </c>
      <c r="E15347" s="62">
        <v>1.4895907439999998</v>
      </c>
    </row>
    <row r="15348" spans="4:5">
      <c r="D15348" s="41" t="s">
        <v>15379</v>
      </c>
      <c r="E15348" s="62">
        <v>1.4895907439999998</v>
      </c>
    </row>
    <row r="15349" spans="4:5">
      <c r="D15349" s="41" t="s">
        <v>15380</v>
      </c>
      <c r="E15349" s="62">
        <v>1.4895907439999998</v>
      </c>
    </row>
    <row r="15350" spans="4:5">
      <c r="D15350" s="41" t="s">
        <v>15381</v>
      </c>
      <c r="E15350" s="62">
        <v>1.4895907439999998</v>
      </c>
    </row>
    <row r="15351" spans="4:5">
      <c r="D15351" s="41" t="s">
        <v>15382</v>
      </c>
      <c r="E15351" s="62">
        <v>1.4895907439999998</v>
      </c>
    </row>
    <row r="15352" spans="4:5">
      <c r="D15352" s="41" t="s">
        <v>15383</v>
      </c>
      <c r="E15352" s="62">
        <v>1.4895907439999998</v>
      </c>
    </row>
    <row r="15353" spans="4:5">
      <c r="D15353" s="41" t="s">
        <v>15384</v>
      </c>
      <c r="E15353" s="62">
        <v>1.4895907439999998</v>
      </c>
    </row>
    <row r="15354" spans="4:5">
      <c r="D15354" s="41" t="s">
        <v>15385</v>
      </c>
      <c r="E15354" s="62">
        <v>1.4895907439999998</v>
      </c>
    </row>
    <row r="15355" spans="4:5">
      <c r="D15355" s="41" t="s">
        <v>15386</v>
      </c>
      <c r="E15355" s="62">
        <v>1.4895907439999998</v>
      </c>
    </row>
    <row r="15356" spans="4:5">
      <c r="D15356" s="41" t="s">
        <v>15387</v>
      </c>
      <c r="E15356" s="62">
        <v>1.4895907439999998</v>
      </c>
    </row>
    <row r="15357" spans="4:5">
      <c r="D15357" s="41" t="s">
        <v>15388</v>
      </c>
      <c r="E15357" s="62">
        <v>1.4895907439999998</v>
      </c>
    </row>
    <row r="15358" spans="4:5">
      <c r="D15358" s="41" t="s">
        <v>15389</v>
      </c>
      <c r="E15358" s="62">
        <v>1.4895907439999998</v>
      </c>
    </row>
    <row r="15359" spans="4:5">
      <c r="D15359" s="41" t="s">
        <v>15390</v>
      </c>
      <c r="E15359" s="62">
        <v>1.4895907439999998</v>
      </c>
    </row>
    <row r="15360" spans="4:5">
      <c r="D15360" s="41" t="s">
        <v>15391</v>
      </c>
      <c r="E15360" s="62">
        <v>1.4895907439999998</v>
      </c>
    </row>
    <row r="15361" spans="4:5">
      <c r="D15361" s="41" t="s">
        <v>15392</v>
      </c>
      <c r="E15361" s="62">
        <v>1.4895907439999998</v>
      </c>
    </row>
    <row r="15362" spans="4:5">
      <c r="D15362" s="41" t="s">
        <v>15393</v>
      </c>
      <c r="E15362" s="62">
        <v>1.4895907439999998</v>
      </c>
    </row>
    <row r="15363" spans="4:5">
      <c r="D15363" s="41" t="s">
        <v>15394</v>
      </c>
      <c r="E15363" s="62">
        <v>1.4895907439999998</v>
      </c>
    </row>
    <row r="15364" spans="4:5">
      <c r="D15364" s="41" t="s">
        <v>15395</v>
      </c>
      <c r="E15364" s="62">
        <v>1.4895907439999998</v>
      </c>
    </row>
    <row r="15365" spans="4:5">
      <c r="D15365" s="41" t="s">
        <v>15396</v>
      </c>
      <c r="E15365" s="62">
        <v>1.4895907439999998</v>
      </c>
    </row>
    <row r="15366" spans="4:5">
      <c r="D15366" s="41" t="s">
        <v>15397</v>
      </c>
      <c r="E15366" s="62">
        <v>1.5104886870000001</v>
      </c>
    </row>
    <row r="15367" spans="4:5">
      <c r="D15367" s="41" t="s">
        <v>15398</v>
      </c>
      <c r="E15367" s="62">
        <v>1.4895907439999998</v>
      </c>
    </row>
    <row r="15368" spans="4:5">
      <c r="D15368" s="41" t="s">
        <v>15399</v>
      </c>
      <c r="E15368" s="62">
        <v>1.4895907439999998</v>
      </c>
    </row>
    <row r="15369" spans="4:5">
      <c r="D15369" s="41" t="s">
        <v>15400</v>
      </c>
      <c r="E15369" s="62">
        <v>1.4895907439999998</v>
      </c>
    </row>
    <row r="15370" spans="4:5">
      <c r="D15370" s="41" t="s">
        <v>15401</v>
      </c>
      <c r="E15370" s="62">
        <v>1.4895907439999998</v>
      </c>
    </row>
    <row r="15371" spans="4:5">
      <c r="D15371" s="41" t="s">
        <v>15402</v>
      </c>
      <c r="E15371" s="62">
        <v>1.4895907439999998</v>
      </c>
    </row>
    <row r="15372" spans="4:5">
      <c r="D15372" s="41" t="s">
        <v>15403</v>
      </c>
      <c r="E15372" s="62">
        <v>1.4895907439999998</v>
      </c>
    </row>
    <row r="15373" spans="4:5">
      <c r="D15373" s="41" t="s">
        <v>15404</v>
      </c>
      <c r="E15373" s="62">
        <v>1.4895907439999998</v>
      </c>
    </row>
    <row r="15374" spans="4:5">
      <c r="D15374" s="41" t="s">
        <v>15405</v>
      </c>
      <c r="E15374" s="62">
        <v>1.4895907439999998</v>
      </c>
    </row>
    <row r="15375" spans="4:5">
      <c r="D15375" s="41" t="s">
        <v>15406</v>
      </c>
      <c r="E15375" s="62">
        <v>1.4895907439999998</v>
      </c>
    </row>
    <row r="15376" spans="4:5">
      <c r="D15376" s="41" t="s">
        <v>15407</v>
      </c>
      <c r="E15376" s="62">
        <v>1.4895907439999998</v>
      </c>
    </row>
    <row r="15377" spans="4:5">
      <c r="D15377" s="41" t="s">
        <v>15408</v>
      </c>
      <c r="E15377" s="62">
        <v>1.4895907439999998</v>
      </c>
    </row>
    <row r="15378" spans="4:5">
      <c r="D15378" s="41" t="s">
        <v>15409</v>
      </c>
      <c r="E15378" s="62">
        <v>1.4895907439999998</v>
      </c>
    </row>
    <row r="15379" spans="4:5">
      <c r="D15379" s="41" t="s">
        <v>15410</v>
      </c>
      <c r="E15379" s="62">
        <v>1.4895907439999998</v>
      </c>
    </row>
    <row r="15380" spans="4:5">
      <c r="D15380" s="41" t="s">
        <v>15411</v>
      </c>
      <c r="E15380" s="62">
        <v>1.4895907439999998</v>
      </c>
    </row>
    <row r="15381" spans="4:5">
      <c r="D15381" s="41" t="s">
        <v>15412</v>
      </c>
      <c r="E15381" s="62">
        <v>1.4895907439999998</v>
      </c>
    </row>
    <row r="15382" spans="4:5">
      <c r="D15382" s="41" t="s">
        <v>15413</v>
      </c>
      <c r="E15382" s="62">
        <v>1.4895907439999998</v>
      </c>
    </row>
    <row r="15383" spans="4:5">
      <c r="D15383" s="41" t="s">
        <v>15414</v>
      </c>
      <c r="E15383" s="62">
        <v>1.4895907439999998</v>
      </c>
    </row>
    <row r="15384" spans="4:5">
      <c r="D15384" s="41" t="s">
        <v>15415</v>
      </c>
      <c r="E15384" s="62">
        <v>1.4895907439999998</v>
      </c>
    </row>
    <row r="15385" spans="4:5">
      <c r="D15385" s="41" t="s">
        <v>15416</v>
      </c>
      <c r="E15385" s="62">
        <v>1.4895907439999998</v>
      </c>
    </row>
    <row r="15386" spans="4:5">
      <c r="D15386" s="41" t="s">
        <v>15417</v>
      </c>
      <c r="E15386" s="62">
        <v>1.4895907439999998</v>
      </c>
    </row>
    <row r="15387" spans="4:5">
      <c r="D15387" s="41" t="s">
        <v>15418</v>
      </c>
      <c r="E15387" s="62">
        <v>1.4895907439999998</v>
      </c>
    </row>
    <row r="15388" spans="4:5">
      <c r="D15388" s="41" t="s">
        <v>15419</v>
      </c>
      <c r="E15388" s="62">
        <v>1.4895907439999998</v>
      </c>
    </row>
    <row r="15389" spans="4:5">
      <c r="D15389" s="41" t="s">
        <v>15420</v>
      </c>
      <c r="E15389" s="62">
        <v>1.4895907439999998</v>
      </c>
    </row>
    <row r="15390" spans="4:5">
      <c r="D15390" s="41" t="s">
        <v>15421</v>
      </c>
      <c r="E15390" s="62">
        <v>1.4895907439999998</v>
      </c>
    </row>
    <row r="15391" spans="4:5">
      <c r="D15391" s="41" t="s">
        <v>15422</v>
      </c>
      <c r="E15391" s="62">
        <v>1.4895907439999998</v>
      </c>
    </row>
    <row r="15392" spans="4:5">
      <c r="D15392" s="41" t="s">
        <v>15423</v>
      </c>
      <c r="E15392" s="62">
        <v>1.4895907439999998</v>
      </c>
    </row>
    <row r="15393" spans="4:5">
      <c r="D15393" s="41" t="s">
        <v>15424</v>
      </c>
      <c r="E15393" s="62">
        <v>1.4895907439999998</v>
      </c>
    </row>
    <row r="15394" spans="4:5">
      <c r="D15394" s="41" t="s">
        <v>15425</v>
      </c>
      <c r="E15394" s="62">
        <v>1.4895907439999998</v>
      </c>
    </row>
    <row r="15395" spans="4:5">
      <c r="D15395" s="41" t="s">
        <v>15426</v>
      </c>
      <c r="E15395" s="62">
        <v>1.4895907439999998</v>
      </c>
    </row>
    <row r="15396" spans="4:5">
      <c r="D15396" s="41" t="s">
        <v>15427</v>
      </c>
      <c r="E15396" s="62">
        <v>1.4895907439999998</v>
      </c>
    </row>
    <row r="15397" spans="4:5">
      <c r="D15397" s="41" t="s">
        <v>15428</v>
      </c>
      <c r="E15397" s="62">
        <v>1.4895907439999998</v>
      </c>
    </row>
    <row r="15398" spans="4:5">
      <c r="D15398" s="41" t="s">
        <v>15429</v>
      </c>
      <c r="E15398" s="62">
        <v>1.5104886870000001</v>
      </c>
    </row>
    <row r="15399" spans="4:5">
      <c r="D15399" s="41" t="s">
        <v>15430</v>
      </c>
      <c r="E15399" s="62">
        <v>1.4895907439999998</v>
      </c>
    </row>
    <row r="15400" spans="4:5">
      <c r="D15400" s="41" t="s">
        <v>15431</v>
      </c>
      <c r="E15400" s="62">
        <v>1.4895907439999998</v>
      </c>
    </row>
    <row r="15401" spans="4:5">
      <c r="D15401" s="41" t="s">
        <v>15432</v>
      </c>
      <c r="E15401" s="62">
        <v>1.4895907439999998</v>
      </c>
    </row>
    <row r="15402" spans="4:5">
      <c r="D15402" s="41" t="s">
        <v>15433</v>
      </c>
      <c r="E15402" s="62">
        <v>1.4895907439999998</v>
      </c>
    </row>
    <row r="15403" spans="4:5">
      <c r="D15403" s="41" t="s">
        <v>15434</v>
      </c>
      <c r="E15403" s="62">
        <v>1.4895907439999998</v>
      </c>
    </row>
    <row r="15404" spans="4:5">
      <c r="D15404" s="41" t="s">
        <v>15435</v>
      </c>
      <c r="E15404" s="62">
        <v>1.4895907439999998</v>
      </c>
    </row>
    <row r="15405" spans="4:5">
      <c r="D15405" s="41" t="s">
        <v>15436</v>
      </c>
      <c r="E15405" s="62">
        <v>1.4895907439999998</v>
      </c>
    </row>
    <row r="15406" spans="4:5">
      <c r="D15406" s="41" t="s">
        <v>15437</v>
      </c>
      <c r="E15406" s="62">
        <v>1.5104886870000001</v>
      </c>
    </row>
    <row r="15407" spans="4:5">
      <c r="D15407" s="41" t="s">
        <v>15438</v>
      </c>
      <c r="E15407" s="62">
        <v>1.5104886870000001</v>
      </c>
    </row>
    <row r="15408" spans="4:5">
      <c r="D15408" s="41" t="s">
        <v>15439</v>
      </c>
      <c r="E15408" s="62">
        <v>1.5104886870000001</v>
      </c>
    </row>
    <row r="15409" spans="4:5">
      <c r="D15409" s="41" t="s">
        <v>15440</v>
      </c>
      <c r="E15409" s="62">
        <v>1.5104886870000001</v>
      </c>
    </row>
    <row r="15410" spans="4:5">
      <c r="D15410" s="41" t="s">
        <v>15441</v>
      </c>
      <c r="E15410" s="62">
        <v>1.5104886870000001</v>
      </c>
    </row>
    <row r="15411" spans="4:5">
      <c r="D15411" s="41" t="s">
        <v>15442</v>
      </c>
      <c r="E15411" s="62">
        <v>1.5104886870000001</v>
      </c>
    </row>
    <row r="15412" spans="4:5">
      <c r="D15412" s="41" t="s">
        <v>15443</v>
      </c>
      <c r="E15412" s="62">
        <v>1.5104886870000001</v>
      </c>
    </row>
    <row r="15413" spans="4:5">
      <c r="D15413" s="41" t="s">
        <v>15444</v>
      </c>
      <c r="E15413" s="62">
        <v>1.5104886870000001</v>
      </c>
    </row>
    <row r="15414" spans="4:5">
      <c r="D15414" s="41" t="s">
        <v>15445</v>
      </c>
      <c r="E15414" s="62">
        <v>1.5104886870000001</v>
      </c>
    </row>
    <row r="15415" spans="4:5">
      <c r="D15415" s="41" t="s">
        <v>15446</v>
      </c>
      <c r="E15415" s="62">
        <v>1.5104886870000001</v>
      </c>
    </row>
    <row r="15416" spans="4:5">
      <c r="D15416" s="41" t="s">
        <v>15447</v>
      </c>
      <c r="E15416" s="62">
        <v>1.5104886870000001</v>
      </c>
    </row>
    <row r="15417" spans="4:5">
      <c r="D15417" s="41" t="s">
        <v>15448</v>
      </c>
      <c r="E15417" s="62">
        <v>1.5104886870000001</v>
      </c>
    </row>
    <row r="15418" spans="4:5">
      <c r="D15418" s="41" t="s">
        <v>15449</v>
      </c>
      <c r="E15418" s="62">
        <v>1.5104886870000001</v>
      </c>
    </row>
    <row r="15419" spans="4:5">
      <c r="D15419" s="41" t="s">
        <v>15450</v>
      </c>
      <c r="E15419" s="62">
        <v>1.5104886870000001</v>
      </c>
    </row>
    <row r="15420" spans="4:5">
      <c r="D15420" s="41" t="s">
        <v>15451</v>
      </c>
      <c r="E15420" s="62">
        <v>1.5104886870000001</v>
      </c>
    </row>
    <row r="15421" spans="4:5">
      <c r="D15421" s="41" t="s">
        <v>15452</v>
      </c>
      <c r="E15421" s="62">
        <v>1.5104886870000001</v>
      </c>
    </row>
    <row r="15422" spans="4:5">
      <c r="D15422" s="41" t="s">
        <v>15453</v>
      </c>
      <c r="E15422" s="62">
        <v>1.5104886870000001</v>
      </c>
    </row>
    <row r="15423" spans="4:5">
      <c r="D15423" s="41" t="s">
        <v>15454</v>
      </c>
      <c r="E15423" s="62">
        <v>1.5104886870000001</v>
      </c>
    </row>
    <row r="15424" spans="4:5">
      <c r="D15424" s="41" t="s">
        <v>15455</v>
      </c>
      <c r="E15424" s="62">
        <v>1.5104886870000001</v>
      </c>
    </row>
    <row r="15425" spans="4:5">
      <c r="D15425" s="41" t="s">
        <v>15456</v>
      </c>
      <c r="E15425" s="62">
        <v>1.5104886870000001</v>
      </c>
    </row>
    <row r="15426" spans="4:5">
      <c r="D15426" s="41" t="s">
        <v>15457</v>
      </c>
      <c r="E15426" s="62">
        <v>1.5104886870000001</v>
      </c>
    </row>
    <row r="15427" spans="4:5">
      <c r="D15427" s="41" t="s">
        <v>15458</v>
      </c>
      <c r="E15427" s="62">
        <v>1.5104886870000001</v>
      </c>
    </row>
    <row r="15428" spans="4:5">
      <c r="D15428" s="41" t="s">
        <v>15459</v>
      </c>
      <c r="E15428" s="62">
        <v>1.5104886870000001</v>
      </c>
    </row>
    <row r="15429" spans="4:5">
      <c r="D15429" s="41" t="s">
        <v>15460</v>
      </c>
      <c r="E15429" s="62">
        <v>1.5104886870000001</v>
      </c>
    </row>
    <row r="15430" spans="4:5">
      <c r="D15430" s="41" t="s">
        <v>15461</v>
      </c>
      <c r="E15430" s="62">
        <v>1.5104886870000001</v>
      </c>
    </row>
    <row r="15431" spans="4:5">
      <c r="D15431" s="41" t="s">
        <v>15462</v>
      </c>
      <c r="E15431" s="62">
        <v>1.5104886870000001</v>
      </c>
    </row>
    <row r="15432" spans="4:5">
      <c r="D15432" s="41" t="s">
        <v>15463</v>
      </c>
      <c r="E15432" s="62">
        <v>1.5104886870000001</v>
      </c>
    </row>
    <row r="15433" spans="4:5">
      <c r="D15433" s="41" t="s">
        <v>15464</v>
      </c>
      <c r="E15433" s="62">
        <v>1.5104886870000001</v>
      </c>
    </row>
    <row r="15434" spans="4:5">
      <c r="D15434" s="41" t="s">
        <v>15465</v>
      </c>
      <c r="E15434" s="62">
        <v>1.5104886870000001</v>
      </c>
    </row>
    <row r="15435" spans="4:5">
      <c r="D15435" s="41" t="s">
        <v>15466</v>
      </c>
      <c r="E15435" s="62">
        <v>1.5104886870000001</v>
      </c>
    </row>
    <row r="15436" spans="4:5">
      <c r="D15436" s="41" t="s">
        <v>15467</v>
      </c>
      <c r="E15436" s="62">
        <v>1.5104886870000001</v>
      </c>
    </row>
    <row r="15437" spans="4:5">
      <c r="D15437" s="41" t="s">
        <v>15468</v>
      </c>
      <c r="E15437" s="62">
        <v>1.5104886870000001</v>
      </c>
    </row>
    <row r="15438" spans="4:5">
      <c r="D15438" s="41" t="s">
        <v>15469</v>
      </c>
      <c r="E15438" s="62">
        <v>1.5104886870000001</v>
      </c>
    </row>
    <row r="15439" spans="4:5">
      <c r="D15439" s="41" t="s">
        <v>15470</v>
      </c>
      <c r="E15439" s="62">
        <v>1.4895907439999998</v>
      </c>
    </row>
    <row r="15440" spans="4:5">
      <c r="D15440" s="41" t="s">
        <v>15471</v>
      </c>
      <c r="E15440" s="62">
        <v>1.5104886870000001</v>
      </c>
    </row>
    <row r="15441" spans="4:5">
      <c r="D15441" s="41" t="s">
        <v>15472</v>
      </c>
      <c r="E15441" s="62">
        <v>1.5104886870000001</v>
      </c>
    </row>
    <row r="15442" spans="4:5">
      <c r="D15442" s="41" t="s">
        <v>15473</v>
      </c>
      <c r="E15442" s="62">
        <v>1.5104886870000001</v>
      </c>
    </row>
    <row r="15443" spans="4:5">
      <c r="D15443" s="41" t="s">
        <v>15474</v>
      </c>
      <c r="E15443" s="62">
        <v>1.5104886870000001</v>
      </c>
    </row>
    <row r="15444" spans="4:5">
      <c r="D15444" s="41" t="s">
        <v>15475</v>
      </c>
      <c r="E15444" s="62">
        <v>1.5104886870000001</v>
      </c>
    </row>
    <row r="15445" spans="4:5">
      <c r="D15445" s="41" t="s">
        <v>15476</v>
      </c>
      <c r="E15445" s="62">
        <v>1.5104886870000001</v>
      </c>
    </row>
    <row r="15446" spans="4:5">
      <c r="D15446" s="41" t="s">
        <v>15477</v>
      </c>
      <c r="E15446" s="62">
        <v>1.5104886870000001</v>
      </c>
    </row>
    <row r="15447" spans="4:5">
      <c r="D15447" s="41" t="s">
        <v>15478</v>
      </c>
      <c r="E15447" s="62">
        <v>1.5104886870000001</v>
      </c>
    </row>
    <row r="15448" spans="4:5">
      <c r="D15448" s="41" t="s">
        <v>15479</v>
      </c>
      <c r="E15448" s="62">
        <v>1.5104886870000001</v>
      </c>
    </row>
    <row r="15449" spans="4:5">
      <c r="D15449" s="41" t="s">
        <v>15480</v>
      </c>
      <c r="E15449" s="62">
        <v>1.5104886870000001</v>
      </c>
    </row>
    <row r="15450" spans="4:5">
      <c r="D15450" s="41" t="s">
        <v>15481</v>
      </c>
      <c r="E15450" s="62">
        <v>1.5104886870000001</v>
      </c>
    </row>
    <row r="15451" spans="4:5">
      <c r="D15451" s="41" t="s">
        <v>15482</v>
      </c>
      <c r="E15451" s="62">
        <v>1.5104886870000001</v>
      </c>
    </row>
    <row r="15452" spans="4:5">
      <c r="D15452" s="41" t="s">
        <v>15483</v>
      </c>
      <c r="E15452" s="62">
        <v>1.5104886870000001</v>
      </c>
    </row>
    <row r="15453" spans="4:5">
      <c r="D15453" s="41" t="s">
        <v>15484</v>
      </c>
      <c r="E15453" s="62">
        <v>1.5104886870000001</v>
      </c>
    </row>
    <row r="15454" spans="4:5">
      <c r="D15454" s="41" t="s">
        <v>15485</v>
      </c>
      <c r="E15454" s="62">
        <v>1.5104886870000001</v>
      </c>
    </row>
    <row r="15455" spans="4:5">
      <c r="D15455" s="41" t="s">
        <v>15486</v>
      </c>
      <c r="E15455" s="62">
        <v>1.5104886870000001</v>
      </c>
    </row>
    <row r="15456" spans="4:5">
      <c r="D15456" s="41" t="s">
        <v>15487</v>
      </c>
      <c r="E15456" s="62">
        <v>1.5104886870000001</v>
      </c>
    </row>
    <row r="15457" spans="4:5">
      <c r="D15457" s="41" t="s">
        <v>15488</v>
      </c>
      <c r="E15457" s="62">
        <v>1.5104886870000001</v>
      </c>
    </row>
    <row r="15458" spans="4:5">
      <c r="D15458" s="41" t="s">
        <v>15489</v>
      </c>
      <c r="E15458" s="62">
        <v>1.5104886870000001</v>
      </c>
    </row>
    <row r="15459" spans="4:5">
      <c r="D15459" s="41" t="s">
        <v>15490</v>
      </c>
      <c r="E15459" s="62">
        <v>1.5104886870000001</v>
      </c>
    </row>
    <row r="15460" spans="4:5">
      <c r="D15460" s="41" t="s">
        <v>15491</v>
      </c>
      <c r="E15460" s="62">
        <v>1.5104886870000001</v>
      </c>
    </row>
    <row r="15461" spans="4:5">
      <c r="D15461" s="41" t="s">
        <v>15492</v>
      </c>
      <c r="E15461" s="62">
        <v>1.5104886870000001</v>
      </c>
    </row>
    <row r="15462" spans="4:5">
      <c r="D15462" s="41" t="s">
        <v>15493</v>
      </c>
      <c r="E15462" s="62">
        <v>1.5104886870000001</v>
      </c>
    </row>
    <row r="15463" spans="4:5">
      <c r="D15463" s="41" t="s">
        <v>15494</v>
      </c>
      <c r="E15463" s="62">
        <v>1.5104886870000001</v>
      </c>
    </row>
    <row r="15464" spans="4:5">
      <c r="D15464" s="41" t="s">
        <v>15495</v>
      </c>
      <c r="E15464" s="62">
        <v>1.5104886870000001</v>
      </c>
    </row>
    <row r="15465" spans="4:5">
      <c r="D15465" s="41" t="s">
        <v>15496</v>
      </c>
      <c r="E15465" s="62">
        <v>1.5104886870000001</v>
      </c>
    </row>
    <row r="15466" spans="4:5">
      <c r="D15466" s="41" t="s">
        <v>15497</v>
      </c>
      <c r="E15466" s="62">
        <v>1.5104886870000001</v>
      </c>
    </row>
    <row r="15467" spans="4:5">
      <c r="D15467" s="41" t="s">
        <v>15498</v>
      </c>
      <c r="E15467" s="62">
        <v>1.5104886870000001</v>
      </c>
    </row>
    <row r="15468" spans="4:5">
      <c r="D15468" s="41" t="s">
        <v>15499</v>
      </c>
      <c r="E15468" s="62">
        <v>1.5104886870000001</v>
      </c>
    </row>
    <row r="15469" spans="4:5">
      <c r="D15469" s="41" t="s">
        <v>15500</v>
      </c>
      <c r="E15469" s="62">
        <v>1.5104886870000001</v>
      </c>
    </row>
    <row r="15470" spans="4:5">
      <c r="D15470" s="41" t="s">
        <v>15501</v>
      </c>
      <c r="E15470" s="62">
        <v>1.5104886870000001</v>
      </c>
    </row>
    <row r="15471" spans="4:5">
      <c r="D15471" s="41" t="s">
        <v>15502</v>
      </c>
      <c r="E15471" s="62">
        <v>1.5104886870000001</v>
      </c>
    </row>
    <row r="15472" spans="4:5">
      <c r="D15472" s="41" t="s">
        <v>15503</v>
      </c>
      <c r="E15472" s="62">
        <v>1.5104886870000001</v>
      </c>
    </row>
    <row r="15473" spans="4:5">
      <c r="D15473" s="41" t="s">
        <v>15504</v>
      </c>
      <c r="E15473" s="62">
        <v>1.5104886870000001</v>
      </c>
    </row>
    <row r="15474" spans="4:5">
      <c r="D15474" s="41" t="s">
        <v>15505</v>
      </c>
      <c r="E15474" s="62">
        <v>1.5104886870000001</v>
      </c>
    </row>
    <row r="15475" spans="4:5">
      <c r="D15475" s="41" t="s">
        <v>15506</v>
      </c>
      <c r="E15475" s="62">
        <v>1.5104886870000001</v>
      </c>
    </row>
    <row r="15476" spans="4:5">
      <c r="D15476" s="41" t="s">
        <v>15507</v>
      </c>
      <c r="E15476" s="62">
        <v>1.5104886870000001</v>
      </c>
    </row>
    <row r="15477" spans="4:5">
      <c r="D15477" s="41" t="s">
        <v>15508</v>
      </c>
      <c r="E15477" s="62">
        <v>1.5104886870000001</v>
      </c>
    </row>
    <row r="15478" spans="4:5">
      <c r="D15478" s="41" t="s">
        <v>15509</v>
      </c>
      <c r="E15478" s="62">
        <v>1.5104886870000001</v>
      </c>
    </row>
    <row r="15479" spans="4:5">
      <c r="D15479" s="41" t="s">
        <v>15510</v>
      </c>
      <c r="E15479" s="62">
        <v>1.5104886870000001</v>
      </c>
    </row>
    <row r="15480" spans="4:5">
      <c r="D15480" s="41" t="s">
        <v>15511</v>
      </c>
      <c r="E15480" s="62">
        <v>1.5104886870000001</v>
      </c>
    </row>
    <row r="15481" spans="4:5">
      <c r="D15481" s="41" t="s">
        <v>15512</v>
      </c>
      <c r="E15481" s="62">
        <v>1.5104886870000001</v>
      </c>
    </row>
    <row r="15482" spans="4:5">
      <c r="D15482" s="41" t="s">
        <v>15513</v>
      </c>
      <c r="E15482" s="62">
        <v>1.5104886870000001</v>
      </c>
    </row>
    <row r="15483" spans="4:5">
      <c r="D15483" s="41" t="s">
        <v>15514</v>
      </c>
      <c r="E15483" s="62">
        <v>1.5104886870000001</v>
      </c>
    </row>
    <row r="15484" spans="4:5">
      <c r="D15484" s="41" t="s">
        <v>15515</v>
      </c>
      <c r="E15484" s="62">
        <v>1.5104886870000001</v>
      </c>
    </row>
    <row r="15485" spans="4:5">
      <c r="D15485" s="41" t="s">
        <v>15516</v>
      </c>
      <c r="E15485" s="62">
        <v>1.5104886870000001</v>
      </c>
    </row>
    <row r="15486" spans="4:5">
      <c r="D15486" s="41" t="s">
        <v>15517</v>
      </c>
      <c r="E15486" s="62">
        <v>1.5104886870000001</v>
      </c>
    </row>
    <row r="15487" spans="4:5">
      <c r="D15487" s="41" t="s">
        <v>15518</v>
      </c>
      <c r="E15487" s="62">
        <v>1.5104886870000001</v>
      </c>
    </row>
    <row r="15488" spans="4:5">
      <c r="D15488" s="41" t="s">
        <v>15519</v>
      </c>
      <c r="E15488" s="62">
        <v>1.5104886870000001</v>
      </c>
    </row>
    <row r="15489" spans="4:5">
      <c r="D15489" s="41" t="s">
        <v>15520</v>
      </c>
      <c r="E15489" s="62">
        <v>1.5104886870000001</v>
      </c>
    </row>
    <row r="15490" spans="4:5">
      <c r="D15490" s="41" t="s">
        <v>15521</v>
      </c>
      <c r="E15490" s="62">
        <v>1.5104886870000001</v>
      </c>
    </row>
    <row r="15491" spans="4:5">
      <c r="D15491" s="41" t="s">
        <v>15522</v>
      </c>
      <c r="E15491" s="62">
        <v>1.5104886870000001</v>
      </c>
    </row>
    <row r="15492" spans="4:5">
      <c r="D15492" s="41" t="s">
        <v>15523</v>
      </c>
      <c r="E15492" s="62">
        <v>1.5104886870000001</v>
      </c>
    </row>
    <row r="15493" spans="4:5">
      <c r="D15493" s="41" t="s">
        <v>15524</v>
      </c>
      <c r="E15493" s="62">
        <v>1.5104886870000001</v>
      </c>
    </row>
    <row r="15494" spans="4:5">
      <c r="D15494" s="41" t="s">
        <v>15525</v>
      </c>
      <c r="E15494" s="62">
        <v>1.5104886870000001</v>
      </c>
    </row>
    <row r="15495" spans="4:5">
      <c r="D15495" s="41" t="s">
        <v>15526</v>
      </c>
      <c r="E15495" s="62">
        <v>1.5104886870000001</v>
      </c>
    </row>
    <row r="15496" spans="4:5">
      <c r="D15496" s="41" t="s">
        <v>15527</v>
      </c>
      <c r="E15496" s="62">
        <v>1.5104886870000001</v>
      </c>
    </row>
    <row r="15497" spans="4:5">
      <c r="D15497" s="41" t="s">
        <v>15528</v>
      </c>
      <c r="E15497" s="62">
        <v>1.5104886870000001</v>
      </c>
    </row>
    <row r="15498" spans="4:5">
      <c r="D15498" s="41" t="s">
        <v>15529</v>
      </c>
      <c r="E15498" s="62">
        <v>1.5104886870000001</v>
      </c>
    </row>
    <row r="15499" spans="4:5">
      <c r="D15499" s="41" t="s">
        <v>15530</v>
      </c>
      <c r="E15499" s="62">
        <v>1.5104886870000001</v>
      </c>
    </row>
    <row r="15500" spans="4:5">
      <c r="D15500" s="41" t="s">
        <v>15531</v>
      </c>
      <c r="E15500" s="62">
        <v>1.5104886870000001</v>
      </c>
    </row>
    <row r="15501" spans="4:5">
      <c r="D15501" s="41" t="s">
        <v>15532</v>
      </c>
      <c r="E15501" s="62">
        <v>1.5104886870000001</v>
      </c>
    </row>
    <row r="15502" spans="4:5">
      <c r="D15502" s="41" t="s">
        <v>15533</v>
      </c>
      <c r="E15502" s="62">
        <v>1.5104886870000001</v>
      </c>
    </row>
    <row r="15503" spans="4:5">
      <c r="D15503" s="41" t="s">
        <v>15534</v>
      </c>
      <c r="E15503" s="62">
        <v>1.5104886870000001</v>
      </c>
    </row>
    <row r="15504" spans="4:5">
      <c r="D15504" s="41" t="s">
        <v>15535</v>
      </c>
      <c r="E15504" s="62">
        <v>1.5104886870000001</v>
      </c>
    </row>
    <row r="15505" spans="4:5">
      <c r="D15505" s="41" t="s">
        <v>15536</v>
      </c>
      <c r="E15505" s="62">
        <v>1.5104886870000001</v>
      </c>
    </row>
    <row r="15506" spans="4:5">
      <c r="D15506" s="41" t="s">
        <v>15537</v>
      </c>
      <c r="E15506" s="62">
        <v>1.5104886870000001</v>
      </c>
    </row>
    <row r="15507" spans="4:5">
      <c r="D15507" s="41" t="s">
        <v>15538</v>
      </c>
      <c r="E15507" s="62">
        <v>1.5104886870000001</v>
      </c>
    </row>
    <row r="15508" spans="4:5">
      <c r="D15508" s="41" t="s">
        <v>15539</v>
      </c>
      <c r="E15508" s="62">
        <v>1.4895907439999998</v>
      </c>
    </row>
    <row r="15509" spans="4:5">
      <c r="D15509" s="41" t="s">
        <v>15540</v>
      </c>
      <c r="E15509" s="62">
        <v>1.4895907439999998</v>
      </c>
    </row>
    <row r="15510" spans="4:5">
      <c r="D15510" s="41" t="s">
        <v>15541</v>
      </c>
      <c r="E15510" s="62">
        <v>1.4895907439999998</v>
      </c>
    </row>
    <row r="15511" spans="4:5">
      <c r="D15511" s="41" t="s">
        <v>15542</v>
      </c>
      <c r="E15511" s="62">
        <v>1.4895907439999998</v>
      </c>
    </row>
    <row r="15512" spans="4:5">
      <c r="D15512" s="41" t="s">
        <v>15543</v>
      </c>
      <c r="E15512" s="62">
        <v>1.4895907439999998</v>
      </c>
    </row>
    <row r="15513" spans="4:5">
      <c r="D15513" s="41" t="s">
        <v>15544</v>
      </c>
      <c r="E15513" s="62">
        <v>1.4895907439999998</v>
      </c>
    </row>
    <row r="15514" spans="4:5">
      <c r="D15514" s="41" t="s">
        <v>15545</v>
      </c>
      <c r="E15514" s="62">
        <v>1.4895907439999998</v>
      </c>
    </row>
    <row r="15515" spans="4:5">
      <c r="D15515" s="41" t="s">
        <v>15546</v>
      </c>
      <c r="E15515" s="62">
        <v>1.5104886870000001</v>
      </c>
    </row>
    <row r="15516" spans="4:5">
      <c r="D15516" s="41" t="s">
        <v>15547</v>
      </c>
      <c r="E15516" s="62">
        <v>1.5104886870000001</v>
      </c>
    </row>
    <row r="15517" spans="4:5">
      <c r="D15517" s="41" t="s">
        <v>15548</v>
      </c>
      <c r="E15517" s="62">
        <v>1.4895907439999998</v>
      </c>
    </row>
    <row r="15518" spans="4:5">
      <c r="D15518" s="41" t="s">
        <v>15549</v>
      </c>
      <c r="E15518" s="62">
        <v>1.4895907439999998</v>
      </c>
    </row>
    <row r="15519" spans="4:5">
      <c r="D15519" s="41" t="s">
        <v>15550</v>
      </c>
      <c r="E15519" s="62">
        <v>1.4895907439999998</v>
      </c>
    </row>
    <row r="15520" spans="4:5">
      <c r="D15520" s="41" t="s">
        <v>15551</v>
      </c>
      <c r="E15520" s="62">
        <v>1.4895907439999998</v>
      </c>
    </row>
    <row r="15521" spans="4:5">
      <c r="D15521" s="41" t="s">
        <v>15552</v>
      </c>
      <c r="E15521" s="62">
        <v>1.5104886870000001</v>
      </c>
    </row>
    <row r="15522" spans="4:5">
      <c r="D15522" s="41" t="s">
        <v>15553</v>
      </c>
      <c r="E15522" s="62">
        <v>1.5104886870000001</v>
      </c>
    </row>
    <row r="15523" spans="4:5">
      <c r="D15523" s="41" t="s">
        <v>15554</v>
      </c>
      <c r="E15523" s="62">
        <v>1.5104886870000001</v>
      </c>
    </row>
    <row r="15524" spans="4:5">
      <c r="D15524" s="41" t="s">
        <v>15555</v>
      </c>
      <c r="E15524" s="62">
        <v>1.5104886870000001</v>
      </c>
    </row>
    <row r="15525" spans="4:5">
      <c r="D15525" s="41" t="s">
        <v>15556</v>
      </c>
      <c r="E15525" s="62">
        <v>1.5104886870000001</v>
      </c>
    </row>
    <row r="15526" spans="4:5">
      <c r="D15526" s="41" t="s">
        <v>15557</v>
      </c>
      <c r="E15526" s="62">
        <v>1.5104886870000001</v>
      </c>
    </row>
    <row r="15527" spans="4:5">
      <c r="D15527" s="41" t="s">
        <v>15558</v>
      </c>
      <c r="E15527" s="62">
        <v>1.5104886870000001</v>
      </c>
    </row>
    <row r="15528" spans="4:5">
      <c r="D15528" s="41" t="s">
        <v>15559</v>
      </c>
      <c r="E15528" s="62">
        <v>1.5104886870000001</v>
      </c>
    </row>
    <row r="15529" spans="4:5">
      <c r="D15529" s="41" t="s">
        <v>15560</v>
      </c>
      <c r="E15529" s="62">
        <v>1.5104886870000001</v>
      </c>
    </row>
    <row r="15530" spans="4:5">
      <c r="D15530" s="41" t="s">
        <v>15561</v>
      </c>
      <c r="E15530" s="62">
        <v>1.5104886870000001</v>
      </c>
    </row>
    <row r="15531" spans="4:5">
      <c r="D15531" s="41" t="s">
        <v>15562</v>
      </c>
      <c r="E15531" s="62">
        <v>1.5104886870000001</v>
      </c>
    </row>
    <row r="15532" spans="4:5">
      <c r="D15532" s="41" t="s">
        <v>15563</v>
      </c>
      <c r="E15532" s="62">
        <v>1.5104886870000001</v>
      </c>
    </row>
    <row r="15533" spans="4:5">
      <c r="D15533" s="41" t="s">
        <v>15564</v>
      </c>
      <c r="E15533" s="62">
        <v>1.4895907439999998</v>
      </c>
    </row>
    <row r="15534" spans="4:5">
      <c r="D15534" s="41" t="s">
        <v>15565</v>
      </c>
      <c r="E15534" s="62">
        <v>1.5104886870000001</v>
      </c>
    </row>
    <row r="15535" spans="4:5">
      <c r="D15535" s="41" t="s">
        <v>15566</v>
      </c>
      <c r="E15535" s="62">
        <v>1.5104886870000001</v>
      </c>
    </row>
    <row r="15536" spans="4:5">
      <c r="D15536" s="41" t="s">
        <v>15567</v>
      </c>
      <c r="E15536" s="62">
        <v>1.5104886870000001</v>
      </c>
    </row>
    <row r="15537" spans="4:5">
      <c r="D15537" s="41" t="s">
        <v>15568</v>
      </c>
      <c r="E15537" s="62">
        <v>1.5104886870000001</v>
      </c>
    </row>
    <row r="15538" spans="4:5">
      <c r="D15538" s="41" t="s">
        <v>15569</v>
      </c>
      <c r="E15538" s="62">
        <v>1.5104886870000001</v>
      </c>
    </row>
    <row r="15539" spans="4:5">
      <c r="D15539" s="41" t="s">
        <v>15570</v>
      </c>
      <c r="E15539" s="62">
        <v>1.5104886870000001</v>
      </c>
    </row>
    <row r="15540" spans="4:5">
      <c r="D15540" s="41" t="s">
        <v>15571</v>
      </c>
      <c r="E15540" s="62">
        <v>1.5104886870000001</v>
      </c>
    </row>
    <row r="15541" spans="4:5">
      <c r="D15541" s="41" t="s">
        <v>15572</v>
      </c>
      <c r="E15541" s="62">
        <v>1.5104886870000001</v>
      </c>
    </row>
    <row r="15542" spans="4:5">
      <c r="D15542" s="41" t="s">
        <v>15573</v>
      </c>
      <c r="E15542" s="62">
        <v>1.5104886870000001</v>
      </c>
    </row>
    <row r="15543" spans="4:5">
      <c r="D15543" s="41" t="s">
        <v>15574</v>
      </c>
      <c r="E15543" s="62">
        <v>1.5104886870000001</v>
      </c>
    </row>
    <row r="15544" spans="4:5">
      <c r="D15544" s="41" t="s">
        <v>15575</v>
      </c>
      <c r="E15544" s="62">
        <v>1.5104886870000001</v>
      </c>
    </row>
    <row r="15545" spans="4:5">
      <c r="D15545" s="41" t="s">
        <v>15576</v>
      </c>
      <c r="E15545" s="62">
        <v>1.4895907439999998</v>
      </c>
    </row>
    <row r="15546" spans="4:5">
      <c r="D15546" s="41" t="s">
        <v>15577</v>
      </c>
      <c r="E15546" s="62">
        <v>1.5104886870000001</v>
      </c>
    </row>
    <row r="15547" spans="4:5">
      <c r="D15547" s="41" t="s">
        <v>15578</v>
      </c>
      <c r="E15547" s="62">
        <v>1.5104886870000001</v>
      </c>
    </row>
    <row r="15548" spans="4:5">
      <c r="D15548" s="41" t="s">
        <v>15579</v>
      </c>
      <c r="E15548" s="62">
        <v>1.4895907439999998</v>
      </c>
    </row>
    <row r="15549" spans="4:5">
      <c r="D15549" s="41" t="s">
        <v>15580</v>
      </c>
      <c r="E15549" s="62">
        <v>1.4895907439999998</v>
      </c>
    </row>
    <row r="15550" spans="4:5">
      <c r="D15550" s="41" t="s">
        <v>15581</v>
      </c>
      <c r="E15550" s="62">
        <v>1.4895907439999998</v>
      </c>
    </row>
    <row r="15551" spans="4:5">
      <c r="D15551" s="41" t="s">
        <v>15582</v>
      </c>
      <c r="E15551" s="62">
        <v>1.4895907439999998</v>
      </c>
    </row>
    <row r="15552" spans="4:5">
      <c r="D15552" s="41" t="s">
        <v>15583</v>
      </c>
      <c r="E15552" s="62">
        <v>1.4895907439999998</v>
      </c>
    </row>
    <row r="15553" spans="4:5">
      <c r="D15553" s="41" t="s">
        <v>15584</v>
      </c>
      <c r="E15553" s="62">
        <v>1.4895907439999998</v>
      </c>
    </row>
    <row r="15554" spans="4:5">
      <c r="D15554" s="41" t="s">
        <v>15585</v>
      </c>
      <c r="E15554" s="62">
        <v>1.4895907439999998</v>
      </c>
    </row>
    <row r="15555" spans="4:5">
      <c r="D15555" s="41" t="s">
        <v>15586</v>
      </c>
      <c r="E15555" s="62">
        <v>1.4895907439999998</v>
      </c>
    </row>
    <row r="15556" spans="4:5">
      <c r="D15556" s="41" t="s">
        <v>15587</v>
      </c>
      <c r="E15556" s="62">
        <v>1.4895907439999998</v>
      </c>
    </row>
    <row r="15557" spans="4:5">
      <c r="D15557" s="41" t="s">
        <v>15588</v>
      </c>
      <c r="E15557" s="62">
        <v>1.4895907439999998</v>
      </c>
    </row>
    <row r="15558" spans="4:5">
      <c r="D15558" s="41" t="s">
        <v>15589</v>
      </c>
      <c r="E15558" s="62">
        <v>1.4895907439999998</v>
      </c>
    </row>
    <row r="15559" spans="4:5">
      <c r="D15559" s="41" t="s">
        <v>15590</v>
      </c>
      <c r="E15559" s="62">
        <v>1.4895907439999998</v>
      </c>
    </row>
    <row r="15560" spans="4:5">
      <c r="D15560" s="41" t="s">
        <v>15591</v>
      </c>
      <c r="E15560" s="62">
        <v>1.4895907439999998</v>
      </c>
    </row>
    <row r="15561" spans="4:5">
      <c r="D15561" s="41" t="s">
        <v>15592</v>
      </c>
      <c r="E15561" s="62">
        <v>1.4895907439999998</v>
      </c>
    </row>
    <row r="15562" spans="4:5">
      <c r="D15562" s="41" t="s">
        <v>15593</v>
      </c>
      <c r="E15562" s="62">
        <v>1.4895907439999998</v>
      </c>
    </row>
    <row r="15563" spans="4:5">
      <c r="D15563" s="41" t="s">
        <v>15594</v>
      </c>
      <c r="E15563" s="62">
        <v>1.4895907439999998</v>
      </c>
    </row>
    <row r="15564" spans="4:5">
      <c r="D15564" s="41" t="s">
        <v>15595</v>
      </c>
      <c r="E15564" s="62">
        <v>1.4895907439999998</v>
      </c>
    </row>
    <row r="15565" spans="4:5">
      <c r="D15565" s="41" t="s">
        <v>15596</v>
      </c>
      <c r="E15565" s="62">
        <v>1.4895907439999998</v>
      </c>
    </row>
    <row r="15566" spans="4:5">
      <c r="D15566" s="41" t="s">
        <v>15597</v>
      </c>
      <c r="E15566" s="62">
        <v>1.4895907439999998</v>
      </c>
    </row>
    <row r="15567" spans="4:5">
      <c r="D15567" s="41" t="s">
        <v>15598</v>
      </c>
      <c r="E15567" s="62">
        <v>1.4895907439999998</v>
      </c>
    </row>
    <row r="15568" spans="4:5">
      <c r="D15568" s="41" t="s">
        <v>15599</v>
      </c>
      <c r="E15568" s="62">
        <v>1.4895907439999998</v>
      </c>
    </row>
    <row r="15569" spans="4:5">
      <c r="D15569" s="41" t="s">
        <v>15600</v>
      </c>
      <c r="E15569" s="62">
        <v>1.4895907439999998</v>
      </c>
    </row>
    <row r="15570" spans="4:5">
      <c r="D15570" s="41" t="s">
        <v>15601</v>
      </c>
      <c r="E15570" s="62">
        <v>1.4895907439999998</v>
      </c>
    </row>
    <row r="15571" spans="4:5">
      <c r="D15571" s="41" t="s">
        <v>15602</v>
      </c>
      <c r="E15571" s="62">
        <v>1.4895907439999998</v>
      </c>
    </row>
    <row r="15572" spans="4:5">
      <c r="D15572" s="41" t="s">
        <v>15603</v>
      </c>
      <c r="E15572" s="62">
        <v>1.4895907439999998</v>
      </c>
    </row>
    <row r="15573" spans="4:5">
      <c r="D15573" s="41" t="s">
        <v>15604</v>
      </c>
      <c r="E15573" s="62">
        <v>1.4895907439999998</v>
      </c>
    </row>
    <row r="15574" spans="4:5">
      <c r="D15574" s="41" t="s">
        <v>15605</v>
      </c>
      <c r="E15574" s="62">
        <v>1.4895907439999998</v>
      </c>
    </row>
    <row r="15575" spans="4:5">
      <c r="D15575" s="41" t="s">
        <v>15606</v>
      </c>
      <c r="E15575" s="62">
        <v>1.4895907439999998</v>
      </c>
    </row>
    <row r="15576" spans="4:5">
      <c r="D15576" s="41" t="s">
        <v>15607</v>
      </c>
      <c r="E15576" s="62">
        <v>1.4895907439999998</v>
      </c>
    </row>
    <row r="15577" spans="4:5">
      <c r="D15577" s="41" t="s">
        <v>15608</v>
      </c>
      <c r="E15577" s="62">
        <v>1.4895907439999998</v>
      </c>
    </row>
    <row r="15578" spans="4:5">
      <c r="D15578" s="41" t="s">
        <v>15609</v>
      </c>
      <c r="E15578" s="62">
        <v>1.4895907439999998</v>
      </c>
    </row>
    <row r="15579" spans="4:5">
      <c r="D15579" s="41" t="s">
        <v>15610</v>
      </c>
      <c r="E15579" s="62">
        <v>1.4895907439999998</v>
      </c>
    </row>
    <row r="15580" spans="4:5">
      <c r="D15580" s="41" t="s">
        <v>15611</v>
      </c>
      <c r="E15580" s="62">
        <v>1.4895907439999998</v>
      </c>
    </row>
    <row r="15581" spans="4:5">
      <c r="D15581" s="41" t="s">
        <v>15612</v>
      </c>
      <c r="E15581" s="62">
        <v>1.4895907439999998</v>
      </c>
    </row>
    <row r="15582" spans="4:5">
      <c r="D15582" s="41" t="s">
        <v>15613</v>
      </c>
      <c r="E15582" s="62">
        <v>1.4895907439999998</v>
      </c>
    </row>
    <row r="15583" spans="4:5">
      <c r="D15583" s="41" t="s">
        <v>15614</v>
      </c>
      <c r="E15583" s="62">
        <v>1.4895907439999998</v>
      </c>
    </row>
    <row r="15584" spans="4:5">
      <c r="D15584" s="41" t="s">
        <v>15615</v>
      </c>
      <c r="E15584" s="62">
        <v>1.4895907439999998</v>
      </c>
    </row>
    <row r="15585" spans="4:5">
      <c r="D15585" s="41" t="s">
        <v>15616</v>
      </c>
      <c r="E15585" s="62">
        <v>1.4895907439999998</v>
      </c>
    </row>
    <row r="15586" spans="4:5">
      <c r="D15586" s="41" t="s">
        <v>15617</v>
      </c>
      <c r="E15586" s="62">
        <v>1.4895907439999998</v>
      </c>
    </row>
    <row r="15587" spans="4:5">
      <c r="D15587" s="41" t="s">
        <v>15618</v>
      </c>
      <c r="E15587" s="62">
        <v>1.4895907439999998</v>
      </c>
    </row>
    <row r="15588" spans="4:5">
      <c r="D15588" s="41" t="s">
        <v>15619</v>
      </c>
      <c r="E15588" s="62">
        <v>1.4895907439999998</v>
      </c>
    </row>
    <row r="15589" spans="4:5">
      <c r="D15589" s="41" t="s">
        <v>15620</v>
      </c>
      <c r="E15589" s="62">
        <v>1.4895907439999998</v>
      </c>
    </row>
    <row r="15590" spans="4:5">
      <c r="D15590" s="41" t="s">
        <v>15621</v>
      </c>
      <c r="E15590" s="62">
        <v>1.4895907439999998</v>
      </c>
    </row>
    <row r="15591" spans="4:5">
      <c r="D15591" s="41" t="s">
        <v>15622</v>
      </c>
      <c r="E15591" s="62">
        <v>1.4895907439999998</v>
      </c>
    </row>
    <row r="15592" spans="4:5">
      <c r="D15592" s="41" t="s">
        <v>15623</v>
      </c>
      <c r="E15592" s="62">
        <v>1.4895907439999998</v>
      </c>
    </row>
    <row r="15593" spans="4:5">
      <c r="D15593" s="41" t="s">
        <v>15624</v>
      </c>
      <c r="E15593" s="62">
        <v>1.4895907439999998</v>
      </c>
    </row>
    <row r="15594" spans="4:5">
      <c r="D15594" s="41" t="s">
        <v>15625</v>
      </c>
      <c r="E15594" s="62">
        <v>1.4895907439999998</v>
      </c>
    </row>
    <row r="15595" spans="4:5">
      <c r="D15595" s="41" t="s">
        <v>15626</v>
      </c>
      <c r="E15595" s="62">
        <v>1.4895907439999998</v>
      </c>
    </row>
    <row r="15596" spans="4:5">
      <c r="D15596" s="41" t="s">
        <v>15627</v>
      </c>
      <c r="E15596" s="62">
        <v>1.4895907439999998</v>
      </c>
    </row>
    <row r="15597" spans="4:5">
      <c r="D15597" s="41" t="s">
        <v>15628</v>
      </c>
      <c r="E15597" s="62">
        <v>1.4895907439999998</v>
      </c>
    </row>
    <row r="15598" spans="4:5">
      <c r="D15598" s="41" t="s">
        <v>15629</v>
      </c>
      <c r="E15598" s="62">
        <v>1.4895907439999998</v>
      </c>
    </row>
    <row r="15599" spans="4:5">
      <c r="D15599" s="41" t="s">
        <v>15630</v>
      </c>
      <c r="E15599" s="62">
        <v>1.4895907439999998</v>
      </c>
    </row>
    <row r="15600" spans="4:5">
      <c r="D15600" s="41" t="s">
        <v>15631</v>
      </c>
      <c r="E15600" s="62">
        <v>1.4895907439999998</v>
      </c>
    </row>
    <row r="15601" spans="4:5">
      <c r="D15601" s="41" t="s">
        <v>15632</v>
      </c>
      <c r="E15601" s="62">
        <v>1.4895907439999998</v>
      </c>
    </row>
    <row r="15602" spans="4:5">
      <c r="D15602" s="41" t="s">
        <v>15633</v>
      </c>
      <c r="E15602" s="62">
        <v>1.4895907439999998</v>
      </c>
    </row>
    <row r="15603" spans="4:5">
      <c r="D15603" s="41" t="s">
        <v>15634</v>
      </c>
      <c r="E15603" s="62">
        <v>1.4895907439999998</v>
      </c>
    </row>
    <row r="15604" spans="4:5">
      <c r="D15604" s="41" t="s">
        <v>15635</v>
      </c>
      <c r="E15604" s="62">
        <v>1.4895907439999998</v>
      </c>
    </row>
    <row r="15605" spans="4:5">
      <c r="D15605" s="41" t="s">
        <v>15636</v>
      </c>
      <c r="E15605" s="62">
        <v>1.4895907439999998</v>
      </c>
    </row>
    <row r="15606" spans="4:5">
      <c r="D15606" s="41" t="s">
        <v>15637</v>
      </c>
      <c r="E15606" s="62">
        <v>1.4895907439999998</v>
      </c>
    </row>
    <row r="15607" spans="4:5">
      <c r="D15607" s="41" t="s">
        <v>15638</v>
      </c>
      <c r="E15607" s="62">
        <v>1.4895907439999998</v>
      </c>
    </row>
    <row r="15608" spans="4:5">
      <c r="D15608" s="41" t="s">
        <v>15639</v>
      </c>
      <c r="E15608" s="62">
        <v>1.4895907439999998</v>
      </c>
    </row>
    <row r="15609" spans="4:5">
      <c r="D15609" s="41" t="s">
        <v>15640</v>
      </c>
      <c r="E15609" s="62">
        <v>1.4895907439999998</v>
      </c>
    </row>
    <row r="15610" spans="4:5">
      <c r="D15610" s="41" t="s">
        <v>15641</v>
      </c>
      <c r="E15610" s="62">
        <v>1.4895907439999998</v>
      </c>
    </row>
    <row r="15611" spans="4:5">
      <c r="D15611" s="41" t="s">
        <v>15642</v>
      </c>
      <c r="E15611" s="62">
        <v>1.4895907439999998</v>
      </c>
    </row>
    <row r="15612" spans="4:5">
      <c r="D15612" s="41" t="s">
        <v>15643</v>
      </c>
      <c r="E15612" s="62">
        <v>1.4895907439999998</v>
      </c>
    </row>
    <row r="15613" spans="4:5">
      <c r="D15613" s="41" t="s">
        <v>15644</v>
      </c>
      <c r="E15613" s="62">
        <v>1.4895907439999998</v>
      </c>
    </row>
    <row r="15614" spans="4:5">
      <c r="D15614" s="41" t="s">
        <v>15645</v>
      </c>
      <c r="E15614" s="62">
        <v>1.4895907439999998</v>
      </c>
    </row>
    <row r="15615" spans="4:5">
      <c r="D15615" s="41" t="s">
        <v>15646</v>
      </c>
      <c r="E15615" s="62">
        <v>1.4895907439999998</v>
      </c>
    </row>
    <row r="15616" spans="4:5">
      <c r="D15616" s="41" t="s">
        <v>15647</v>
      </c>
      <c r="E15616" s="62">
        <v>1.4895907439999998</v>
      </c>
    </row>
    <row r="15617" spans="4:5">
      <c r="D15617" s="41" t="s">
        <v>15648</v>
      </c>
      <c r="E15617" s="62">
        <v>1.4895907439999998</v>
      </c>
    </row>
    <row r="15618" spans="4:5">
      <c r="D15618" s="41" t="s">
        <v>15649</v>
      </c>
      <c r="E15618" s="62">
        <v>1.4895907439999998</v>
      </c>
    </row>
    <row r="15619" spans="4:5">
      <c r="D15619" s="41" t="s">
        <v>15650</v>
      </c>
      <c r="E15619" s="62">
        <v>1.4895907439999998</v>
      </c>
    </row>
    <row r="15620" spans="4:5">
      <c r="D15620" s="41" t="s">
        <v>15651</v>
      </c>
      <c r="E15620" s="62">
        <v>1.4895907439999998</v>
      </c>
    </row>
    <row r="15621" spans="4:5">
      <c r="D15621" s="41" t="s">
        <v>15652</v>
      </c>
      <c r="E15621" s="62">
        <v>1.4895907439999998</v>
      </c>
    </row>
    <row r="15622" spans="4:5">
      <c r="D15622" s="41" t="s">
        <v>15653</v>
      </c>
      <c r="E15622" s="62">
        <v>1.4895907439999998</v>
      </c>
    </row>
    <row r="15623" spans="4:5">
      <c r="D15623" s="41" t="s">
        <v>15654</v>
      </c>
      <c r="E15623" s="62">
        <v>1.4895907439999998</v>
      </c>
    </row>
    <row r="15624" spans="4:5">
      <c r="D15624" s="41" t="s">
        <v>15655</v>
      </c>
      <c r="E15624" s="62">
        <v>1.4895907439999998</v>
      </c>
    </row>
    <row r="15625" spans="4:5">
      <c r="D15625" s="41" t="s">
        <v>15656</v>
      </c>
      <c r="E15625" s="62">
        <v>1.4895907439999998</v>
      </c>
    </row>
    <row r="15626" spans="4:5">
      <c r="D15626" s="41" t="s">
        <v>15657</v>
      </c>
      <c r="E15626" s="62">
        <v>1.4895907439999998</v>
      </c>
    </row>
    <row r="15627" spans="4:5">
      <c r="D15627" s="41" t="s">
        <v>15658</v>
      </c>
      <c r="E15627" s="62">
        <v>1.4895907439999998</v>
      </c>
    </row>
    <row r="15628" spans="4:5">
      <c r="D15628" s="41" t="s">
        <v>15659</v>
      </c>
      <c r="E15628" s="62">
        <v>1.4895907439999998</v>
      </c>
    </row>
    <row r="15629" spans="4:5">
      <c r="D15629" s="41" t="s">
        <v>15660</v>
      </c>
      <c r="E15629" s="62">
        <v>1.4895907439999998</v>
      </c>
    </row>
    <row r="15630" spans="4:5">
      <c r="D15630" s="41" t="s">
        <v>15661</v>
      </c>
      <c r="E15630" s="62">
        <v>1.4895907439999998</v>
      </c>
    </row>
    <row r="15631" spans="4:5">
      <c r="D15631" s="41" t="s">
        <v>15662</v>
      </c>
      <c r="E15631" s="62">
        <v>1.4895907439999998</v>
      </c>
    </row>
    <row r="15632" spans="4:5">
      <c r="D15632" s="41" t="s">
        <v>15663</v>
      </c>
      <c r="E15632" s="62">
        <v>1.4895907439999998</v>
      </c>
    </row>
    <row r="15633" spans="4:5">
      <c r="D15633" s="41" t="s">
        <v>15664</v>
      </c>
      <c r="E15633" s="62">
        <v>1.4895907439999998</v>
      </c>
    </row>
    <row r="15634" spans="4:5">
      <c r="D15634" s="41" t="s">
        <v>15665</v>
      </c>
      <c r="E15634" s="62">
        <v>1.4895907439999998</v>
      </c>
    </row>
    <row r="15635" spans="4:5">
      <c r="D15635" s="41" t="s">
        <v>15666</v>
      </c>
      <c r="E15635" s="62">
        <v>1.4895907439999998</v>
      </c>
    </row>
    <row r="15636" spans="4:5">
      <c r="D15636" s="41" t="s">
        <v>15667</v>
      </c>
      <c r="E15636" s="62">
        <v>1.4895907439999998</v>
      </c>
    </row>
    <row r="15637" spans="4:5">
      <c r="D15637" s="41" t="s">
        <v>15668</v>
      </c>
      <c r="E15637" s="62">
        <v>1.4895907439999998</v>
      </c>
    </row>
    <row r="15638" spans="4:5">
      <c r="D15638" s="41" t="s">
        <v>15669</v>
      </c>
      <c r="E15638" s="62">
        <v>1.4895907439999998</v>
      </c>
    </row>
    <row r="15639" spans="4:5">
      <c r="D15639" s="41" t="s">
        <v>15670</v>
      </c>
      <c r="E15639" s="62">
        <v>1.4895907439999998</v>
      </c>
    </row>
    <row r="15640" spans="4:5">
      <c r="D15640" s="41" t="s">
        <v>15671</v>
      </c>
      <c r="E15640" s="62">
        <v>1.4895907439999998</v>
      </c>
    </row>
    <row r="15641" spans="4:5">
      <c r="D15641" s="41" t="s">
        <v>15672</v>
      </c>
      <c r="E15641" s="62">
        <v>1.4895907439999998</v>
      </c>
    </row>
    <row r="15642" spans="4:5">
      <c r="D15642" s="41" t="s">
        <v>15673</v>
      </c>
      <c r="E15642" s="62">
        <v>1.4895907439999998</v>
      </c>
    </row>
    <row r="15643" spans="4:5">
      <c r="D15643" s="41" t="s">
        <v>15674</v>
      </c>
      <c r="E15643" s="62">
        <v>1.4895907439999998</v>
      </c>
    </row>
    <row r="15644" spans="4:5">
      <c r="D15644" s="41" t="s">
        <v>15675</v>
      </c>
      <c r="E15644" s="62">
        <v>1.4895907439999998</v>
      </c>
    </row>
    <row r="15645" spans="4:5">
      <c r="D15645" s="41" t="s">
        <v>15676</v>
      </c>
      <c r="E15645" s="62">
        <v>1.4895907439999998</v>
      </c>
    </row>
    <row r="15646" spans="4:5">
      <c r="D15646" s="41" t="s">
        <v>15677</v>
      </c>
      <c r="E15646" s="62">
        <v>1.4895907439999998</v>
      </c>
    </row>
    <row r="15647" spans="4:5">
      <c r="D15647" s="41" t="s">
        <v>15678</v>
      </c>
      <c r="E15647" s="62">
        <v>1.4895907439999998</v>
      </c>
    </row>
    <row r="15648" spans="4:5">
      <c r="D15648" s="41" t="s">
        <v>15679</v>
      </c>
      <c r="E15648" s="62">
        <v>1.4895907439999998</v>
      </c>
    </row>
    <row r="15649" spans="4:5">
      <c r="D15649" s="41" t="s">
        <v>15680</v>
      </c>
      <c r="E15649" s="62">
        <v>1.4895907439999998</v>
      </c>
    </row>
    <row r="15650" spans="4:5">
      <c r="D15650" s="41" t="s">
        <v>15681</v>
      </c>
      <c r="E15650" s="62">
        <v>1.4895907439999998</v>
      </c>
    </row>
    <row r="15651" spans="4:5">
      <c r="D15651" s="41" t="s">
        <v>15682</v>
      </c>
      <c r="E15651" s="62">
        <v>1.4895907439999998</v>
      </c>
    </row>
    <row r="15652" spans="4:5">
      <c r="D15652" s="41" t="s">
        <v>15683</v>
      </c>
      <c r="E15652" s="62">
        <v>1.4895907439999998</v>
      </c>
    </row>
    <row r="15653" spans="4:5">
      <c r="D15653" s="41" t="s">
        <v>15684</v>
      </c>
      <c r="E15653" s="62">
        <v>1.4895907439999998</v>
      </c>
    </row>
    <row r="15654" spans="4:5">
      <c r="D15654" s="41" t="s">
        <v>15685</v>
      </c>
      <c r="E15654" s="62">
        <v>1.4895907439999998</v>
      </c>
    </row>
    <row r="15655" spans="4:5">
      <c r="D15655" s="41" t="s">
        <v>15686</v>
      </c>
      <c r="E15655" s="62">
        <v>1.4895907439999998</v>
      </c>
    </row>
    <row r="15656" spans="4:5">
      <c r="D15656" s="41" t="s">
        <v>15687</v>
      </c>
      <c r="E15656" s="62">
        <v>1.4895907439999998</v>
      </c>
    </row>
    <row r="15657" spans="4:5">
      <c r="D15657" s="41" t="s">
        <v>15688</v>
      </c>
      <c r="E15657" s="62">
        <v>1.4895907439999998</v>
      </c>
    </row>
    <row r="15658" spans="4:5">
      <c r="D15658" s="41" t="s">
        <v>15689</v>
      </c>
      <c r="E15658" s="62">
        <v>1.4895907439999998</v>
      </c>
    </row>
    <row r="15659" spans="4:5">
      <c r="D15659" s="41" t="s">
        <v>15690</v>
      </c>
      <c r="E15659" s="62">
        <v>1.4895907439999998</v>
      </c>
    </row>
    <row r="15660" spans="4:5">
      <c r="D15660" s="41" t="s">
        <v>15691</v>
      </c>
      <c r="E15660" s="62">
        <v>1.4895907439999998</v>
      </c>
    </row>
    <row r="15661" spans="4:5">
      <c r="D15661" s="41" t="s">
        <v>15692</v>
      </c>
      <c r="E15661" s="62">
        <v>1.4895907439999998</v>
      </c>
    </row>
    <row r="15662" spans="4:5">
      <c r="D15662" s="41" t="s">
        <v>15693</v>
      </c>
      <c r="E15662" s="62">
        <v>1.4895907439999998</v>
      </c>
    </row>
    <row r="15663" spans="4:5">
      <c r="D15663" s="41" t="s">
        <v>15694</v>
      </c>
      <c r="E15663" s="62">
        <v>1.4895907439999998</v>
      </c>
    </row>
    <row r="15664" spans="4:5">
      <c r="D15664" s="41" t="s">
        <v>15695</v>
      </c>
      <c r="E15664" s="62">
        <v>1.4895907439999998</v>
      </c>
    </row>
    <row r="15665" spans="4:5">
      <c r="D15665" s="41" t="s">
        <v>15696</v>
      </c>
      <c r="E15665" s="62">
        <v>1.4895907439999998</v>
      </c>
    </row>
    <row r="15666" spans="4:5">
      <c r="D15666" s="41" t="s">
        <v>15697</v>
      </c>
      <c r="E15666" s="62">
        <v>1.4895907439999998</v>
      </c>
    </row>
    <row r="15667" spans="4:5">
      <c r="D15667" s="41" t="s">
        <v>15698</v>
      </c>
      <c r="E15667" s="62">
        <v>1.4895907439999998</v>
      </c>
    </row>
    <row r="15668" spans="4:5">
      <c r="D15668" s="41" t="s">
        <v>15699</v>
      </c>
      <c r="E15668" s="62">
        <v>1.4895907439999998</v>
      </c>
    </row>
    <row r="15669" spans="4:5">
      <c r="D15669" s="41" t="s">
        <v>15700</v>
      </c>
      <c r="E15669" s="62">
        <v>1.4895907439999998</v>
      </c>
    </row>
    <row r="15670" spans="4:5">
      <c r="D15670" s="41" t="s">
        <v>15701</v>
      </c>
      <c r="E15670" s="62">
        <v>1.4895907439999998</v>
      </c>
    </row>
    <row r="15671" spans="4:5">
      <c r="D15671" s="41" t="s">
        <v>15702</v>
      </c>
      <c r="E15671" s="62">
        <v>1.4895907439999998</v>
      </c>
    </row>
    <row r="15672" spans="4:5">
      <c r="D15672" s="41" t="s">
        <v>15703</v>
      </c>
      <c r="E15672" s="62">
        <v>1.4895907439999998</v>
      </c>
    </row>
    <row r="15673" spans="4:5">
      <c r="D15673" s="41" t="s">
        <v>15704</v>
      </c>
      <c r="E15673" s="62">
        <v>1.4895907439999998</v>
      </c>
    </row>
    <row r="15674" spans="4:5">
      <c r="D15674" s="41" t="s">
        <v>15705</v>
      </c>
      <c r="E15674" s="62">
        <v>1.4895907439999998</v>
      </c>
    </row>
    <row r="15675" spans="4:5">
      <c r="D15675" s="41" t="s">
        <v>15706</v>
      </c>
      <c r="E15675" s="62">
        <v>1.4895907439999998</v>
      </c>
    </row>
    <row r="15676" spans="4:5">
      <c r="D15676" s="41" t="s">
        <v>15707</v>
      </c>
      <c r="E15676" s="62">
        <v>1.4895907439999998</v>
      </c>
    </row>
    <row r="15677" spans="4:5">
      <c r="D15677" s="41" t="s">
        <v>15708</v>
      </c>
      <c r="E15677" s="62">
        <v>1.4895907439999998</v>
      </c>
    </row>
    <row r="15678" spans="4:5">
      <c r="D15678" s="41" t="s">
        <v>15709</v>
      </c>
      <c r="E15678" s="62">
        <v>1.4895907439999998</v>
      </c>
    </row>
    <row r="15679" spans="4:5">
      <c r="D15679" s="41" t="s">
        <v>15710</v>
      </c>
      <c r="E15679" s="62">
        <v>1.4895907439999998</v>
      </c>
    </row>
    <row r="15680" spans="4:5">
      <c r="D15680" s="41" t="s">
        <v>15711</v>
      </c>
      <c r="E15680" s="62">
        <v>1.5104886870000001</v>
      </c>
    </row>
    <row r="15681" spans="4:5">
      <c r="D15681" s="41" t="s">
        <v>15712</v>
      </c>
      <c r="E15681" s="62">
        <v>1.4895907439999998</v>
      </c>
    </row>
    <row r="15682" spans="4:5">
      <c r="D15682" s="41" t="s">
        <v>15713</v>
      </c>
      <c r="E15682" s="62">
        <v>1.4895907439999998</v>
      </c>
    </row>
    <row r="15683" spans="4:5">
      <c r="D15683" s="41" t="s">
        <v>15714</v>
      </c>
      <c r="E15683" s="62">
        <v>1.4895907439999998</v>
      </c>
    </row>
    <row r="15684" spans="4:5">
      <c r="D15684" s="41" t="s">
        <v>15715</v>
      </c>
      <c r="E15684" s="62">
        <v>1.4895907439999998</v>
      </c>
    </row>
    <row r="15685" spans="4:5">
      <c r="D15685" s="41" t="s">
        <v>15716</v>
      </c>
      <c r="E15685" s="62">
        <v>1.4895907439999998</v>
      </c>
    </row>
    <row r="15686" spans="4:5">
      <c r="D15686" s="41" t="s">
        <v>15717</v>
      </c>
      <c r="E15686" s="62">
        <v>1.4895907439999998</v>
      </c>
    </row>
    <row r="15687" spans="4:5">
      <c r="D15687" s="41" t="s">
        <v>15718</v>
      </c>
      <c r="E15687" s="62">
        <v>1.4895907439999998</v>
      </c>
    </row>
    <row r="15688" spans="4:5">
      <c r="D15688" s="41" t="s">
        <v>15719</v>
      </c>
      <c r="E15688" s="62">
        <v>1.4895907439999998</v>
      </c>
    </row>
    <row r="15689" spans="4:5">
      <c r="D15689" s="41" t="s">
        <v>15720</v>
      </c>
      <c r="E15689" s="62">
        <v>1.4895907439999998</v>
      </c>
    </row>
    <row r="15690" spans="4:5">
      <c r="D15690" s="41" t="s">
        <v>15721</v>
      </c>
      <c r="E15690" s="62">
        <v>1.4895907439999998</v>
      </c>
    </row>
    <row r="15691" spans="4:5">
      <c r="D15691" s="41" t="s">
        <v>15722</v>
      </c>
      <c r="E15691" s="62">
        <v>1.4895907439999998</v>
      </c>
    </row>
    <row r="15692" spans="4:5">
      <c r="D15692" s="41" t="s">
        <v>15723</v>
      </c>
      <c r="E15692" s="62">
        <v>1.4895907439999998</v>
      </c>
    </row>
    <row r="15693" spans="4:5">
      <c r="D15693" s="41" t="s">
        <v>15724</v>
      </c>
      <c r="E15693" s="62">
        <v>1.4895907439999998</v>
      </c>
    </row>
    <row r="15694" spans="4:5">
      <c r="D15694" s="41" t="s">
        <v>15725</v>
      </c>
      <c r="E15694" s="62">
        <v>1.4895907439999998</v>
      </c>
    </row>
    <row r="15695" spans="4:5">
      <c r="D15695" s="41" t="s">
        <v>15726</v>
      </c>
      <c r="E15695" s="62">
        <v>1.4895907439999998</v>
      </c>
    </row>
    <row r="15696" spans="4:5">
      <c r="D15696" s="41" t="s">
        <v>15727</v>
      </c>
      <c r="E15696" s="62">
        <v>1.4895907439999998</v>
      </c>
    </row>
    <row r="15697" spans="4:5">
      <c r="D15697" s="41" t="s">
        <v>15728</v>
      </c>
      <c r="E15697" s="62">
        <v>1.4895907439999998</v>
      </c>
    </row>
    <row r="15698" spans="4:5">
      <c r="D15698" s="41" t="s">
        <v>15729</v>
      </c>
      <c r="E15698" s="62">
        <v>1.4895907439999998</v>
      </c>
    </row>
    <row r="15699" spans="4:5">
      <c r="D15699" s="41" t="s">
        <v>15730</v>
      </c>
      <c r="E15699" s="62">
        <v>1.4895907439999998</v>
      </c>
    </row>
    <row r="15700" spans="4:5">
      <c r="D15700" s="41" t="s">
        <v>15731</v>
      </c>
      <c r="E15700" s="62">
        <v>1.4895907439999998</v>
      </c>
    </row>
    <row r="15701" spans="4:5">
      <c r="D15701" s="41" t="s">
        <v>15732</v>
      </c>
      <c r="E15701" s="62">
        <v>1.4895907439999998</v>
      </c>
    </row>
    <row r="15702" spans="4:5">
      <c r="D15702" s="41" t="s">
        <v>15733</v>
      </c>
      <c r="E15702" s="62">
        <v>1.4895907439999998</v>
      </c>
    </row>
    <row r="15703" spans="4:5">
      <c r="D15703" s="41" t="s">
        <v>15734</v>
      </c>
      <c r="E15703" s="62">
        <v>1.4895907439999998</v>
      </c>
    </row>
    <row r="15704" spans="4:5">
      <c r="D15704" s="41" t="s">
        <v>15735</v>
      </c>
      <c r="E15704" s="62">
        <v>1.4895907439999998</v>
      </c>
    </row>
    <row r="15705" spans="4:5">
      <c r="D15705" s="41" t="s">
        <v>15736</v>
      </c>
      <c r="E15705" s="62">
        <v>1.4895907439999998</v>
      </c>
    </row>
    <row r="15706" spans="4:5">
      <c r="D15706" s="41" t="s">
        <v>15737</v>
      </c>
      <c r="E15706" s="62">
        <v>1.4895907439999998</v>
      </c>
    </row>
    <row r="15707" spans="4:5">
      <c r="D15707" s="41" t="s">
        <v>15738</v>
      </c>
      <c r="E15707" s="62">
        <v>1.4895907439999998</v>
      </c>
    </row>
    <row r="15708" spans="4:5">
      <c r="D15708" s="41" t="s">
        <v>15739</v>
      </c>
      <c r="E15708" s="62">
        <v>1.4895907439999998</v>
      </c>
    </row>
    <row r="15709" spans="4:5">
      <c r="D15709" s="41" t="s">
        <v>15740</v>
      </c>
      <c r="E15709" s="62">
        <v>1.4895907439999998</v>
      </c>
    </row>
    <row r="15710" spans="4:5">
      <c r="D15710" s="41" t="s">
        <v>15741</v>
      </c>
      <c r="E15710" s="62">
        <v>1.4895907439999998</v>
      </c>
    </row>
    <row r="15711" spans="4:5">
      <c r="D15711" s="41" t="s">
        <v>15742</v>
      </c>
      <c r="E15711" s="62">
        <v>1.4895907439999998</v>
      </c>
    </row>
    <row r="15712" spans="4:5">
      <c r="D15712" s="41" t="s">
        <v>15743</v>
      </c>
      <c r="E15712" s="62">
        <v>1.4895907439999998</v>
      </c>
    </row>
    <row r="15713" spans="4:5">
      <c r="D15713" s="41" t="s">
        <v>15744</v>
      </c>
      <c r="E15713" s="62">
        <v>1.4895907439999998</v>
      </c>
    </row>
    <row r="15714" spans="4:5">
      <c r="D15714" s="41" t="s">
        <v>15745</v>
      </c>
      <c r="E15714" s="62">
        <v>1.4895907439999998</v>
      </c>
    </row>
    <row r="15715" spans="4:5">
      <c r="D15715" s="41" t="s">
        <v>15746</v>
      </c>
      <c r="E15715" s="62">
        <v>1.4895907439999998</v>
      </c>
    </row>
    <row r="15716" spans="4:5">
      <c r="D15716" s="41" t="s">
        <v>15747</v>
      </c>
      <c r="E15716" s="62">
        <v>1.4895907439999998</v>
      </c>
    </row>
    <row r="15717" spans="4:5">
      <c r="D15717" s="41" t="s">
        <v>15748</v>
      </c>
      <c r="E15717" s="62">
        <v>1.4895907439999998</v>
      </c>
    </row>
    <row r="15718" spans="4:5">
      <c r="D15718" s="41" t="s">
        <v>15749</v>
      </c>
      <c r="E15718" s="62">
        <v>1.4895907439999998</v>
      </c>
    </row>
    <row r="15719" spans="4:5">
      <c r="D15719" s="41" t="s">
        <v>15750</v>
      </c>
      <c r="E15719" s="62">
        <v>1.4895907439999998</v>
      </c>
    </row>
    <row r="15720" spans="4:5">
      <c r="D15720" s="41" t="s">
        <v>15751</v>
      </c>
      <c r="E15720" s="62">
        <v>1.4895907439999998</v>
      </c>
    </row>
    <row r="15721" spans="4:5">
      <c r="D15721" s="41" t="s">
        <v>15752</v>
      </c>
      <c r="E15721" s="62">
        <v>1.4895907439999998</v>
      </c>
    </row>
    <row r="15722" spans="4:5">
      <c r="D15722" s="41" t="s">
        <v>15753</v>
      </c>
      <c r="E15722" s="62">
        <v>1.4895907439999998</v>
      </c>
    </row>
    <row r="15723" spans="4:5">
      <c r="D15723" s="41" t="s">
        <v>15754</v>
      </c>
      <c r="E15723" s="62">
        <v>1.4895907439999998</v>
      </c>
    </row>
    <row r="15724" spans="4:5">
      <c r="D15724" s="41" t="s">
        <v>15755</v>
      </c>
      <c r="E15724" s="62">
        <v>1.4895907439999998</v>
      </c>
    </row>
    <row r="15725" spans="4:5">
      <c r="D15725" s="41" t="s">
        <v>15756</v>
      </c>
      <c r="E15725" s="62">
        <v>1.4895907439999998</v>
      </c>
    </row>
    <row r="15726" spans="4:5">
      <c r="D15726" s="41" t="s">
        <v>15757</v>
      </c>
      <c r="E15726" s="62">
        <v>1.4895907439999998</v>
      </c>
    </row>
    <row r="15727" spans="4:5">
      <c r="D15727" s="41" t="s">
        <v>15758</v>
      </c>
      <c r="E15727" s="62">
        <v>1.4895907439999998</v>
      </c>
    </row>
    <row r="15728" spans="4:5">
      <c r="D15728" s="41" t="s">
        <v>15759</v>
      </c>
      <c r="E15728" s="62">
        <v>1.4895907439999998</v>
      </c>
    </row>
    <row r="15729" spans="4:5">
      <c r="D15729" s="41" t="s">
        <v>15760</v>
      </c>
      <c r="E15729" s="62">
        <v>1.4895907439999998</v>
      </c>
    </row>
    <row r="15730" spans="4:5">
      <c r="D15730" s="41" t="s">
        <v>15761</v>
      </c>
      <c r="E15730" s="62">
        <v>1.4895907439999998</v>
      </c>
    </row>
    <row r="15731" spans="4:5">
      <c r="D15731" s="41" t="s">
        <v>15762</v>
      </c>
      <c r="E15731" s="62">
        <v>1.4895907439999998</v>
      </c>
    </row>
    <row r="15732" spans="4:5">
      <c r="D15732" s="41" t="s">
        <v>15763</v>
      </c>
      <c r="E15732" s="62">
        <v>1.4895907439999998</v>
      </c>
    </row>
    <row r="15733" spans="4:5">
      <c r="D15733" s="41" t="s">
        <v>15764</v>
      </c>
      <c r="E15733" s="62">
        <v>1.4895907439999998</v>
      </c>
    </row>
    <row r="15734" spans="4:5">
      <c r="D15734" s="41" t="s">
        <v>15765</v>
      </c>
      <c r="E15734" s="62">
        <v>1.4895907439999998</v>
      </c>
    </row>
    <row r="15735" spans="4:5">
      <c r="D15735" s="41" t="s">
        <v>15766</v>
      </c>
      <c r="E15735" s="62">
        <v>1.4895907439999998</v>
      </c>
    </row>
    <row r="15736" spans="4:5">
      <c r="D15736" s="41" t="s">
        <v>15767</v>
      </c>
      <c r="E15736" s="62">
        <v>1.4895907439999998</v>
      </c>
    </row>
    <row r="15737" spans="4:5">
      <c r="D15737" s="41" t="s">
        <v>15768</v>
      </c>
      <c r="E15737" s="62">
        <v>1.4895907439999998</v>
      </c>
    </row>
    <row r="15738" spans="4:5">
      <c r="D15738" s="41" t="s">
        <v>15769</v>
      </c>
      <c r="E15738" s="62">
        <v>1.4895907439999998</v>
      </c>
    </row>
    <row r="15739" spans="4:5">
      <c r="D15739" s="41" t="s">
        <v>15770</v>
      </c>
      <c r="E15739" s="62">
        <v>1.4895907439999998</v>
      </c>
    </row>
    <row r="15740" spans="4:5">
      <c r="D15740" s="41" t="s">
        <v>15771</v>
      </c>
      <c r="E15740" s="62">
        <v>1.4895907439999998</v>
      </c>
    </row>
    <row r="15741" spans="4:5">
      <c r="D15741" s="41" t="s">
        <v>15772</v>
      </c>
      <c r="E15741" s="62">
        <v>1.4895907439999998</v>
      </c>
    </row>
    <row r="15742" spans="4:5">
      <c r="D15742" s="41" t="s">
        <v>15773</v>
      </c>
      <c r="E15742" s="62">
        <v>1.4895907439999998</v>
      </c>
    </row>
    <row r="15743" spans="4:5">
      <c r="D15743" s="41" t="s">
        <v>15774</v>
      </c>
      <c r="E15743" s="62">
        <v>1.4895907439999998</v>
      </c>
    </row>
    <row r="15744" spans="4:5">
      <c r="D15744" s="41" t="s">
        <v>15775</v>
      </c>
      <c r="E15744" s="62">
        <v>1.4895907439999998</v>
      </c>
    </row>
    <row r="15745" spans="4:5">
      <c r="D15745" s="41" t="s">
        <v>15776</v>
      </c>
      <c r="E15745" s="62">
        <v>1.4895907439999998</v>
      </c>
    </row>
    <row r="15746" spans="4:5">
      <c r="D15746" s="41" t="s">
        <v>15777</v>
      </c>
      <c r="E15746" s="62">
        <v>1.4895907439999998</v>
      </c>
    </row>
    <row r="15747" spans="4:5">
      <c r="D15747" s="41" t="s">
        <v>15778</v>
      </c>
      <c r="E15747" s="62">
        <v>1.4895907439999998</v>
      </c>
    </row>
    <row r="15748" spans="4:5">
      <c r="D15748" s="41" t="s">
        <v>15779</v>
      </c>
      <c r="E15748" s="62">
        <v>1.4895907439999998</v>
      </c>
    </row>
    <row r="15749" spans="4:5">
      <c r="D15749" s="41" t="s">
        <v>15780</v>
      </c>
      <c r="E15749" s="62">
        <v>1.4895907439999998</v>
      </c>
    </row>
    <row r="15750" spans="4:5">
      <c r="D15750" s="41" t="s">
        <v>15781</v>
      </c>
      <c r="E15750" s="62">
        <v>1.4895907439999998</v>
      </c>
    </row>
    <row r="15751" spans="4:5">
      <c r="D15751" s="41" t="s">
        <v>15782</v>
      </c>
      <c r="E15751" s="62">
        <v>1.4895907439999998</v>
      </c>
    </row>
    <row r="15752" spans="4:5">
      <c r="D15752" s="41" t="s">
        <v>15783</v>
      </c>
      <c r="E15752" s="62">
        <v>1.4895907439999998</v>
      </c>
    </row>
    <row r="15753" spans="4:5">
      <c r="D15753" s="41" t="s">
        <v>15784</v>
      </c>
      <c r="E15753" s="62">
        <v>1.4895907439999998</v>
      </c>
    </row>
    <row r="15754" spans="4:5">
      <c r="D15754" s="41" t="s">
        <v>15785</v>
      </c>
      <c r="E15754" s="62">
        <v>1.4895907439999998</v>
      </c>
    </row>
    <row r="15755" spans="4:5">
      <c r="D15755" s="41" t="s">
        <v>15786</v>
      </c>
      <c r="E15755" s="62">
        <v>1.4895907439999998</v>
      </c>
    </row>
    <row r="15756" spans="4:5">
      <c r="D15756" s="41" t="s">
        <v>15787</v>
      </c>
      <c r="E15756" s="62">
        <v>1.4895907439999998</v>
      </c>
    </row>
    <row r="15757" spans="4:5">
      <c r="D15757" s="41" t="s">
        <v>15788</v>
      </c>
      <c r="E15757" s="62">
        <v>1.4895907439999998</v>
      </c>
    </row>
    <row r="15758" spans="4:5">
      <c r="D15758" s="41" t="s">
        <v>15789</v>
      </c>
      <c r="E15758" s="62">
        <v>1.4895907439999998</v>
      </c>
    </row>
    <row r="15759" spans="4:5">
      <c r="D15759" s="41" t="s">
        <v>15790</v>
      </c>
      <c r="E15759" s="62">
        <v>1.4895907439999998</v>
      </c>
    </row>
    <row r="15760" spans="4:5">
      <c r="D15760" s="41" t="s">
        <v>15791</v>
      </c>
      <c r="E15760" s="62">
        <v>1.4895907439999998</v>
      </c>
    </row>
    <row r="15761" spans="4:5">
      <c r="D15761" s="41" t="s">
        <v>15792</v>
      </c>
      <c r="E15761" s="62">
        <v>1.4895907439999998</v>
      </c>
    </row>
    <row r="15762" spans="4:5">
      <c r="D15762" s="41" t="s">
        <v>15793</v>
      </c>
      <c r="E15762" s="62">
        <v>1.4895907439999998</v>
      </c>
    </row>
    <row r="15763" spans="4:5">
      <c r="D15763" s="41" t="s">
        <v>15794</v>
      </c>
      <c r="E15763" s="62">
        <v>1.4895907439999998</v>
      </c>
    </row>
    <row r="15764" spans="4:5">
      <c r="D15764" s="41" t="s">
        <v>15795</v>
      </c>
      <c r="E15764" s="62">
        <v>1.4895907439999998</v>
      </c>
    </row>
    <row r="15765" spans="4:5">
      <c r="D15765" s="41" t="s">
        <v>15796</v>
      </c>
      <c r="E15765" s="62">
        <v>1.4895907439999998</v>
      </c>
    </row>
    <row r="15766" spans="4:5">
      <c r="D15766" s="41" t="s">
        <v>15797</v>
      </c>
      <c r="E15766" s="62">
        <v>1.4895907439999998</v>
      </c>
    </row>
    <row r="15767" spans="4:5">
      <c r="D15767" s="41" t="s">
        <v>15798</v>
      </c>
      <c r="E15767" s="62">
        <v>1.4895907439999998</v>
      </c>
    </row>
    <row r="15768" spans="4:5">
      <c r="D15768" s="41" t="s">
        <v>15799</v>
      </c>
      <c r="E15768" s="62">
        <v>1.4895907439999998</v>
      </c>
    </row>
    <row r="15769" spans="4:5">
      <c r="D15769" s="41" t="s">
        <v>15800</v>
      </c>
      <c r="E15769" s="62">
        <v>1.4895907439999998</v>
      </c>
    </row>
    <row r="15770" spans="4:5">
      <c r="D15770" s="41" t="s">
        <v>15801</v>
      </c>
      <c r="E15770" s="62">
        <v>1.4895907439999998</v>
      </c>
    </row>
    <row r="15771" spans="4:5">
      <c r="D15771" s="41" t="s">
        <v>15802</v>
      </c>
      <c r="E15771" s="62">
        <v>1.4895907439999998</v>
      </c>
    </row>
    <row r="15772" spans="4:5">
      <c r="D15772" s="41" t="s">
        <v>15803</v>
      </c>
      <c r="E15772" s="62">
        <v>1.4895907439999998</v>
      </c>
    </row>
    <row r="15773" spans="4:5">
      <c r="D15773" s="41" t="s">
        <v>15804</v>
      </c>
      <c r="E15773" s="62">
        <v>1.4895907439999998</v>
      </c>
    </row>
    <row r="15774" spans="4:5">
      <c r="D15774" s="41" t="s">
        <v>15805</v>
      </c>
      <c r="E15774" s="62">
        <v>1.4895907439999998</v>
      </c>
    </row>
    <row r="15775" spans="4:5">
      <c r="D15775" s="41" t="s">
        <v>15806</v>
      </c>
      <c r="E15775" s="62">
        <v>1.4895907439999998</v>
      </c>
    </row>
    <row r="15776" spans="4:5">
      <c r="D15776" s="41" t="s">
        <v>15807</v>
      </c>
      <c r="E15776" s="62">
        <v>1.4895907439999998</v>
      </c>
    </row>
    <row r="15777" spans="4:5">
      <c r="D15777" s="41" t="s">
        <v>15808</v>
      </c>
      <c r="E15777" s="62">
        <v>1.4895907439999998</v>
      </c>
    </row>
    <row r="15778" spans="4:5">
      <c r="D15778" s="41" t="s">
        <v>15809</v>
      </c>
      <c r="E15778" s="62">
        <v>1.4895907439999998</v>
      </c>
    </row>
    <row r="15779" spans="4:5">
      <c r="D15779" s="41" t="s">
        <v>15810</v>
      </c>
      <c r="E15779" s="62">
        <v>1.4895907439999998</v>
      </c>
    </row>
    <row r="15780" spans="4:5">
      <c r="D15780" s="41" t="s">
        <v>15811</v>
      </c>
      <c r="E15780" s="62">
        <v>1.4895907439999998</v>
      </c>
    </row>
    <row r="15781" spans="4:5">
      <c r="D15781" s="41" t="s">
        <v>15812</v>
      </c>
      <c r="E15781" s="62">
        <v>1.4895907439999998</v>
      </c>
    </row>
    <row r="15782" spans="4:5">
      <c r="D15782" s="41" t="s">
        <v>15813</v>
      </c>
      <c r="E15782" s="62">
        <v>1.4895907439999998</v>
      </c>
    </row>
    <row r="15783" spans="4:5">
      <c r="D15783" s="41" t="s">
        <v>15814</v>
      </c>
      <c r="E15783" s="62">
        <v>1.4895907439999998</v>
      </c>
    </row>
    <row r="15784" spans="4:5">
      <c r="D15784" s="41" t="s">
        <v>15815</v>
      </c>
      <c r="E15784" s="62">
        <v>1.4895907439999998</v>
      </c>
    </row>
    <row r="15785" spans="4:5">
      <c r="D15785" s="41" t="s">
        <v>15816</v>
      </c>
      <c r="E15785" s="62">
        <v>1.4895907439999998</v>
      </c>
    </row>
    <row r="15786" spans="4:5">
      <c r="D15786" s="41" t="s">
        <v>15817</v>
      </c>
      <c r="E15786" s="62">
        <v>1.4895907439999998</v>
      </c>
    </row>
    <row r="15787" spans="4:5">
      <c r="D15787" s="41" t="s">
        <v>15818</v>
      </c>
      <c r="E15787" s="62">
        <v>1.4895907439999998</v>
      </c>
    </row>
    <row r="15788" spans="4:5">
      <c r="D15788" s="41" t="s">
        <v>15819</v>
      </c>
      <c r="E15788" s="62">
        <v>1.4895907439999998</v>
      </c>
    </row>
    <row r="15789" spans="4:5">
      <c r="D15789" s="41" t="s">
        <v>15820</v>
      </c>
      <c r="E15789" s="62">
        <v>1.4895907439999998</v>
      </c>
    </row>
    <row r="15790" spans="4:5">
      <c r="D15790" s="41" t="s">
        <v>15821</v>
      </c>
      <c r="E15790" s="62">
        <v>1.4895907439999998</v>
      </c>
    </row>
    <row r="15791" spans="4:5">
      <c r="D15791" s="41" t="s">
        <v>15822</v>
      </c>
      <c r="E15791" s="62">
        <v>1.4895907439999998</v>
      </c>
    </row>
    <row r="15792" spans="4:5">
      <c r="D15792" s="41" t="s">
        <v>15823</v>
      </c>
      <c r="E15792" s="62">
        <v>1.4895907439999998</v>
      </c>
    </row>
    <row r="15793" spans="4:5">
      <c r="D15793" s="41" t="s">
        <v>15824</v>
      </c>
      <c r="E15793" s="62">
        <v>1.4895907439999998</v>
      </c>
    </row>
    <row r="15794" spans="4:5">
      <c r="D15794" s="41" t="s">
        <v>15825</v>
      </c>
      <c r="E15794" s="62">
        <v>1.4895907439999998</v>
      </c>
    </row>
    <row r="15795" spans="4:5">
      <c r="D15795" s="41" t="s">
        <v>15826</v>
      </c>
      <c r="E15795" s="62">
        <v>1.4895907439999998</v>
      </c>
    </row>
    <row r="15796" spans="4:5">
      <c r="D15796" s="41" t="s">
        <v>15827</v>
      </c>
      <c r="E15796" s="62">
        <v>1.4895907439999998</v>
      </c>
    </row>
    <row r="15797" spans="4:5">
      <c r="D15797" s="41" t="s">
        <v>15828</v>
      </c>
      <c r="E15797" s="62">
        <v>1.4895907439999998</v>
      </c>
    </row>
    <row r="15798" spans="4:5">
      <c r="D15798" s="41" t="s">
        <v>15829</v>
      </c>
      <c r="E15798" s="62">
        <v>1.4895907439999998</v>
      </c>
    </row>
    <row r="15799" spans="4:5">
      <c r="D15799" s="41" t="s">
        <v>15830</v>
      </c>
      <c r="E15799" s="62">
        <v>1.4895907439999998</v>
      </c>
    </row>
    <row r="15800" spans="4:5">
      <c r="D15800" s="41" t="s">
        <v>15831</v>
      </c>
      <c r="E15800" s="62">
        <v>1.4895907439999998</v>
      </c>
    </row>
    <row r="15801" spans="4:5">
      <c r="D15801" s="41" t="s">
        <v>15832</v>
      </c>
      <c r="E15801" s="62">
        <v>1.4895907439999998</v>
      </c>
    </row>
    <row r="15802" spans="4:5">
      <c r="D15802" s="41" t="s">
        <v>15833</v>
      </c>
      <c r="E15802" s="62">
        <v>1.4895907439999998</v>
      </c>
    </row>
    <row r="15803" spans="4:5">
      <c r="D15803" s="41" t="s">
        <v>15834</v>
      </c>
      <c r="E15803" s="62">
        <v>1.4895907439999998</v>
      </c>
    </row>
    <row r="15804" spans="4:5">
      <c r="D15804" s="41" t="s">
        <v>15835</v>
      </c>
      <c r="E15804" s="62">
        <v>1.4895907439999998</v>
      </c>
    </row>
    <row r="15805" spans="4:5">
      <c r="D15805" s="41" t="s">
        <v>15836</v>
      </c>
      <c r="E15805" s="62">
        <v>1.4895907439999998</v>
      </c>
    </row>
    <row r="15806" spans="4:5">
      <c r="D15806" s="41" t="s">
        <v>15837</v>
      </c>
      <c r="E15806" s="62">
        <v>1.4895907439999998</v>
      </c>
    </row>
    <row r="15807" spans="4:5">
      <c r="D15807" s="41" t="s">
        <v>15838</v>
      </c>
      <c r="E15807" s="62">
        <v>1.4895907439999998</v>
      </c>
    </row>
    <row r="15808" spans="4:5">
      <c r="D15808" s="41" t="s">
        <v>15839</v>
      </c>
      <c r="E15808" s="62">
        <v>1.4895907439999998</v>
      </c>
    </row>
    <row r="15809" spans="4:5">
      <c r="D15809" s="41" t="s">
        <v>15840</v>
      </c>
      <c r="E15809" s="62">
        <v>1.4895907439999998</v>
      </c>
    </row>
    <row r="15810" spans="4:5">
      <c r="D15810" s="41" t="s">
        <v>15841</v>
      </c>
      <c r="E15810" s="62">
        <v>1.4895907439999998</v>
      </c>
    </row>
    <row r="15811" spans="4:5">
      <c r="D15811" s="41" t="s">
        <v>15842</v>
      </c>
      <c r="E15811" s="62">
        <v>1.4895907439999998</v>
      </c>
    </row>
    <row r="15812" spans="4:5">
      <c r="D15812" s="41" t="s">
        <v>15843</v>
      </c>
      <c r="E15812" s="62">
        <v>1.4895907439999998</v>
      </c>
    </row>
    <row r="15813" spans="4:5">
      <c r="D15813" s="41" t="s">
        <v>15844</v>
      </c>
      <c r="E15813" s="62">
        <v>1.4895907439999998</v>
      </c>
    </row>
    <row r="15814" spans="4:5">
      <c r="D15814" s="41" t="s">
        <v>15845</v>
      </c>
      <c r="E15814" s="62">
        <v>1.4895907439999998</v>
      </c>
    </row>
    <row r="15815" spans="4:5">
      <c r="D15815" s="41" t="s">
        <v>15846</v>
      </c>
      <c r="E15815" s="62">
        <v>1.4895907439999998</v>
      </c>
    </row>
    <row r="15816" spans="4:5">
      <c r="D15816" s="41" t="s">
        <v>15847</v>
      </c>
      <c r="E15816" s="62">
        <v>1.4895907439999998</v>
      </c>
    </row>
    <row r="15817" spans="4:5">
      <c r="D15817" s="41" t="s">
        <v>15848</v>
      </c>
      <c r="E15817" s="62">
        <v>1.4895907439999998</v>
      </c>
    </row>
    <row r="15818" spans="4:5">
      <c r="D15818" s="41" t="s">
        <v>15849</v>
      </c>
      <c r="E15818" s="62">
        <v>1.4895907439999998</v>
      </c>
    </row>
    <row r="15819" spans="4:5">
      <c r="D15819" s="41" t="s">
        <v>15850</v>
      </c>
      <c r="E15819" s="62">
        <v>1.4895907439999998</v>
      </c>
    </row>
    <row r="15820" spans="4:5">
      <c r="D15820" s="41" t="s">
        <v>15851</v>
      </c>
      <c r="E15820" s="62">
        <v>1.4895907439999998</v>
      </c>
    </row>
    <row r="15821" spans="4:5">
      <c r="D15821" s="41" t="s">
        <v>15852</v>
      </c>
      <c r="E15821" s="62">
        <v>1.4895907439999998</v>
      </c>
    </row>
    <row r="15822" spans="4:5">
      <c r="D15822" s="41" t="s">
        <v>15853</v>
      </c>
      <c r="E15822" s="62">
        <v>1.4895907439999998</v>
      </c>
    </row>
    <row r="15823" spans="4:5">
      <c r="D15823" s="41" t="s">
        <v>15854</v>
      </c>
      <c r="E15823" s="62">
        <v>1.4895907439999998</v>
      </c>
    </row>
    <row r="15824" spans="4:5">
      <c r="D15824" s="41" t="s">
        <v>15855</v>
      </c>
      <c r="E15824" s="62">
        <v>1.4895907439999998</v>
      </c>
    </row>
    <row r="15825" spans="4:5">
      <c r="D15825" s="41" t="s">
        <v>15856</v>
      </c>
      <c r="E15825" s="62">
        <v>1.4895907439999998</v>
      </c>
    </row>
    <row r="15826" spans="4:5">
      <c r="D15826" s="41" t="s">
        <v>15857</v>
      </c>
      <c r="E15826" s="62">
        <v>1.4895907439999998</v>
      </c>
    </row>
    <row r="15827" spans="4:5">
      <c r="D15827" s="41" t="s">
        <v>15858</v>
      </c>
      <c r="E15827" s="62">
        <v>1.4895907439999998</v>
      </c>
    </row>
    <row r="15828" spans="4:5">
      <c r="D15828" s="41" t="s">
        <v>15859</v>
      </c>
      <c r="E15828" s="62">
        <v>1.4895907439999998</v>
      </c>
    </row>
    <row r="15829" spans="4:5">
      <c r="D15829" s="41" t="s">
        <v>15860</v>
      </c>
      <c r="E15829" s="62">
        <v>1.4895907439999998</v>
      </c>
    </row>
    <row r="15830" spans="4:5">
      <c r="D15830" s="41" t="s">
        <v>15861</v>
      </c>
      <c r="E15830" s="62">
        <v>1.4895907439999998</v>
      </c>
    </row>
    <row r="15831" spans="4:5">
      <c r="D15831" s="41" t="s">
        <v>15862</v>
      </c>
      <c r="E15831" s="62">
        <v>1.4895907439999998</v>
      </c>
    </row>
    <row r="15832" spans="4:5">
      <c r="D15832" s="41" t="s">
        <v>15863</v>
      </c>
      <c r="E15832" s="62">
        <v>1.4895907439999998</v>
      </c>
    </row>
    <row r="15833" spans="4:5">
      <c r="D15833" s="41" t="s">
        <v>15864</v>
      </c>
      <c r="E15833" s="62">
        <v>1.4895907439999998</v>
      </c>
    </row>
    <row r="15834" spans="4:5">
      <c r="D15834" s="41" t="s">
        <v>15865</v>
      </c>
      <c r="E15834" s="62">
        <v>1.4895907439999998</v>
      </c>
    </row>
    <row r="15835" spans="4:5">
      <c r="D15835" s="41" t="s">
        <v>15866</v>
      </c>
      <c r="E15835" s="62">
        <v>1.4895907439999998</v>
      </c>
    </row>
    <row r="15836" spans="4:5">
      <c r="D15836" s="41" t="s">
        <v>15867</v>
      </c>
      <c r="E15836" s="62">
        <v>1.4895907439999998</v>
      </c>
    </row>
    <row r="15837" spans="4:5">
      <c r="D15837" s="41" t="s">
        <v>15868</v>
      </c>
      <c r="E15837" s="62">
        <v>1.4895907439999998</v>
      </c>
    </row>
    <row r="15838" spans="4:5">
      <c r="D15838" s="41" t="s">
        <v>15869</v>
      </c>
      <c r="E15838" s="62">
        <v>1.4895907439999998</v>
      </c>
    </row>
    <row r="15839" spans="4:5">
      <c r="D15839" s="41" t="s">
        <v>15870</v>
      </c>
      <c r="E15839" s="62">
        <v>1.4895907439999998</v>
      </c>
    </row>
    <row r="15840" spans="4:5">
      <c r="D15840" s="41" t="s">
        <v>15871</v>
      </c>
      <c r="E15840" s="62">
        <v>1.4895907439999998</v>
      </c>
    </row>
    <row r="15841" spans="4:5">
      <c r="D15841" s="41" t="s">
        <v>15872</v>
      </c>
      <c r="E15841" s="62">
        <v>1.4895907439999998</v>
      </c>
    </row>
    <row r="15842" spans="4:5">
      <c r="D15842" s="41" t="s">
        <v>15873</v>
      </c>
      <c r="E15842" s="62">
        <v>1.4895907439999998</v>
      </c>
    </row>
    <row r="15843" spans="4:5">
      <c r="D15843" s="41" t="s">
        <v>15874</v>
      </c>
      <c r="E15843" s="62">
        <v>1.4895907439999998</v>
      </c>
    </row>
    <row r="15844" spans="4:5">
      <c r="D15844" s="41" t="s">
        <v>15875</v>
      </c>
      <c r="E15844" s="62">
        <v>1.4895907439999998</v>
      </c>
    </row>
    <row r="15845" spans="4:5">
      <c r="D15845" s="41" t="s">
        <v>15876</v>
      </c>
      <c r="E15845" s="62">
        <v>1.4895907439999998</v>
      </c>
    </row>
    <row r="15846" spans="4:5">
      <c r="D15846" s="41" t="s">
        <v>15877</v>
      </c>
      <c r="E15846" s="62">
        <v>1.4895907439999998</v>
      </c>
    </row>
    <row r="15847" spans="4:5">
      <c r="D15847" s="41" t="s">
        <v>15878</v>
      </c>
      <c r="E15847" s="62">
        <v>1.4895907439999998</v>
      </c>
    </row>
    <row r="15848" spans="4:5">
      <c r="D15848" s="41" t="s">
        <v>15879</v>
      </c>
      <c r="E15848" s="62">
        <v>1.4895907439999998</v>
      </c>
    </row>
    <row r="15849" spans="4:5">
      <c r="D15849" s="41" t="s">
        <v>15880</v>
      </c>
      <c r="E15849" s="62">
        <v>1.4895907439999998</v>
      </c>
    </row>
    <row r="15850" spans="4:5">
      <c r="D15850" s="41" t="s">
        <v>15881</v>
      </c>
      <c r="E15850" s="62">
        <v>1.4895907439999998</v>
      </c>
    </row>
    <row r="15851" spans="4:5">
      <c r="D15851" s="41" t="s">
        <v>15882</v>
      </c>
      <c r="E15851" s="62">
        <v>1.4895907439999998</v>
      </c>
    </row>
    <row r="15852" spans="4:5">
      <c r="D15852" s="41" t="s">
        <v>15883</v>
      </c>
      <c r="E15852" s="62">
        <v>1.4895907439999998</v>
      </c>
    </row>
    <row r="15853" spans="4:5">
      <c r="D15853" s="41" t="s">
        <v>15884</v>
      </c>
      <c r="E15853" s="62">
        <v>1.4895907439999998</v>
      </c>
    </row>
    <row r="15854" spans="4:5">
      <c r="D15854" s="41" t="s">
        <v>15885</v>
      </c>
      <c r="E15854" s="62">
        <v>1.4895907439999998</v>
      </c>
    </row>
    <row r="15855" spans="4:5">
      <c r="D15855" s="41" t="s">
        <v>15886</v>
      </c>
      <c r="E15855" s="62">
        <v>1.4895907439999998</v>
      </c>
    </row>
    <row r="15856" spans="4:5">
      <c r="D15856" s="41" t="s">
        <v>15887</v>
      </c>
      <c r="E15856" s="62">
        <v>1.4895907439999998</v>
      </c>
    </row>
    <row r="15857" spans="4:5">
      <c r="D15857" s="41" t="s">
        <v>15888</v>
      </c>
      <c r="E15857" s="62">
        <v>1.4895907439999998</v>
      </c>
    </row>
    <row r="15858" spans="4:5">
      <c r="D15858" s="41" t="s">
        <v>15889</v>
      </c>
      <c r="E15858" s="62">
        <v>1.4895907439999998</v>
      </c>
    </row>
    <row r="15859" spans="4:5">
      <c r="D15859" s="41" t="s">
        <v>15890</v>
      </c>
      <c r="E15859" s="62">
        <v>1.4895907439999998</v>
      </c>
    </row>
    <row r="15860" spans="4:5">
      <c r="D15860" s="41" t="s">
        <v>15891</v>
      </c>
      <c r="E15860" s="62">
        <v>1.4895907439999998</v>
      </c>
    </row>
    <row r="15861" spans="4:5">
      <c r="D15861" s="41" t="s">
        <v>15892</v>
      </c>
      <c r="E15861" s="62">
        <v>1.4895907439999998</v>
      </c>
    </row>
    <row r="15862" spans="4:5">
      <c r="D15862" s="41" t="s">
        <v>15893</v>
      </c>
      <c r="E15862" s="62">
        <v>1.4895907439999998</v>
      </c>
    </row>
    <row r="15863" spans="4:5">
      <c r="D15863" s="41" t="s">
        <v>15894</v>
      </c>
      <c r="E15863" s="62">
        <v>1.4895907439999998</v>
      </c>
    </row>
    <row r="15864" spans="4:5">
      <c r="D15864" s="41" t="s">
        <v>15895</v>
      </c>
      <c r="E15864" s="62">
        <v>1.4895907439999998</v>
      </c>
    </row>
    <row r="15865" spans="4:5">
      <c r="D15865" s="41" t="s">
        <v>15896</v>
      </c>
      <c r="E15865" s="62">
        <v>1.4895907439999998</v>
      </c>
    </row>
    <row r="15866" spans="4:5">
      <c r="D15866" s="41" t="s">
        <v>15897</v>
      </c>
      <c r="E15866" s="62">
        <v>1.4895907439999998</v>
      </c>
    </row>
    <row r="15867" spans="4:5">
      <c r="D15867" s="41" t="s">
        <v>15898</v>
      </c>
      <c r="E15867" s="62">
        <v>1.4895907439999998</v>
      </c>
    </row>
    <row r="15868" spans="4:5">
      <c r="D15868" s="41" t="s">
        <v>15899</v>
      </c>
      <c r="E15868" s="62">
        <v>1.4895907439999998</v>
      </c>
    </row>
    <row r="15869" spans="4:5">
      <c r="D15869" s="41" t="s">
        <v>15900</v>
      </c>
      <c r="E15869" s="62">
        <v>1.4895907439999998</v>
      </c>
    </row>
    <row r="15870" spans="4:5">
      <c r="D15870" s="41" t="s">
        <v>15901</v>
      </c>
      <c r="E15870" s="62">
        <v>1.4895907439999998</v>
      </c>
    </row>
    <row r="15871" spans="4:5">
      <c r="D15871" s="41" t="s">
        <v>15902</v>
      </c>
      <c r="E15871" s="62">
        <v>1.4895907439999998</v>
      </c>
    </row>
    <row r="15872" spans="4:5">
      <c r="D15872" s="41" t="s">
        <v>15903</v>
      </c>
      <c r="E15872" s="62">
        <v>1.4895907439999998</v>
      </c>
    </row>
    <row r="15873" spans="4:5">
      <c r="D15873" s="41" t="s">
        <v>15904</v>
      </c>
      <c r="E15873" s="62">
        <v>1.4895907439999998</v>
      </c>
    </row>
    <row r="15874" spans="4:5">
      <c r="D15874" s="41" t="s">
        <v>15905</v>
      </c>
      <c r="E15874" s="62">
        <v>1.4895907439999998</v>
      </c>
    </row>
    <row r="15875" spans="4:5">
      <c r="D15875" s="41" t="s">
        <v>15906</v>
      </c>
      <c r="E15875" s="62">
        <v>1.4895907439999998</v>
      </c>
    </row>
    <row r="15876" spans="4:5">
      <c r="D15876" s="41" t="s">
        <v>15907</v>
      </c>
      <c r="E15876" s="62">
        <v>1.4895907439999998</v>
      </c>
    </row>
    <row r="15877" spans="4:5">
      <c r="D15877" s="41" t="s">
        <v>15908</v>
      </c>
      <c r="E15877" s="62">
        <v>1.4895907439999998</v>
      </c>
    </row>
    <row r="15878" spans="4:5">
      <c r="D15878" s="41" t="s">
        <v>15909</v>
      </c>
      <c r="E15878" s="62">
        <v>1.4895907439999998</v>
      </c>
    </row>
    <row r="15879" spans="4:5">
      <c r="D15879" s="41" t="s">
        <v>15910</v>
      </c>
      <c r="E15879" s="62">
        <v>1.4895907439999998</v>
      </c>
    </row>
    <row r="15880" spans="4:5">
      <c r="D15880" s="41" t="s">
        <v>15911</v>
      </c>
      <c r="E15880" s="62">
        <v>1.4895907439999998</v>
      </c>
    </row>
    <row r="15881" spans="4:5">
      <c r="D15881" s="41" t="s">
        <v>15912</v>
      </c>
      <c r="E15881" s="62">
        <v>1.4895907439999998</v>
      </c>
    </row>
    <row r="15882" spans="4:5">
      <c r="D15882" s="41" t="s">
        <v>15913</v>
      </c>
      <c r="E15882" s="62">
        <v>1.4895907439999998</v>
      </c>
    </row>
    <row r="15883" spans="4:5">
      <c r="D15883" s="41" t="s">
        <v>15914</v>
      </c>
      <c r="E15883" s="62">
        <v>1.4895907439999998</v>
      </c>
    </row>
    <row r="15884" spans="4:5">
      <c r="D15884" s="41" t="s">
        <v>15915</v>
      </c>
      <c r="E15884" s="62">
        <v>1.4895907439999998</v>
      </c>
    </row>
    <row r="15885" spans="4:5">
      <c r="D15885" s="41" t="s">
        <v>15916</v>
      </c>
      <c r="E15885" s="62">
        <v>1.4895907439999998</v>
      </c>
    </row>
    <row r="15886" spans="4:5">
      <c r="D15886" s="41" t="s">
        <v>15917</v>
      </c>
      <c r="E15886" s="62">
        <v>1.4895907439999998</v>
      </c>
    </row>
    <row r="15887" spans="4:5">
      <c r="D15887" s="41" t="s">
        <v>15918</v>
      </c>
      <c r="E15887" s="62">
        <v>1.4895907439999998</v>
      </c>
    </row>
    <row r="15888" spans="4:5">
      <c r="D15888" s="41" t="s">
        <v>15919</v>
      </c>
      <c r="E15888" s="62">
        <v>1.4895907439999998</v>
      </c>
    </row>
    <row r="15889" spans="4:5">
      <c r="D15889" s="41" t="s">
        <v>15920</v>
      </c>
      <c r="E15889" s="62">
        <v>1.4895907439999998</v>
      </c>
    </row>
    <row r="15890" spans="4:5">
      <c r="D15890" s="41" t="s">
        <v>15921</v>
      </c>
      <c r="E15890" s="62">
        <v>1.4895907439999998</v>
      </c>
    </row>
    <row r="15891" spans="4:5">
      <c r="D15891" s="41" t="s">
        <v>15922</v>
      </c>
      <c r="E15891" s="62">
        <v>1.4895907439999998</v>
      </c>
    </row>
    <row r="15892" spans="4:5">
      <c r="D15892" s="41" t="s">
        <v>15923</v>
      </c>
      <c r="E15892" s="62">
        <v>1.4895907439999998</v>
      </c>
    </row>
    <row r="15893" spans="4:5">
      <c r="D15893" s="41" t="s">
        <v>15924</v>
      </c>
      <c r="E15893" s="62">
        <v>1.4895907439999998</v>
      </c>
    </row>
    <row r="15894" spans="4:5">
      <c r="D15894" s="41" t="s">
        <v>15925</v>
      </c>
      <c r="E15894" s="62">
        <v>1.4895907439999998</v>
      </c>
    </row>
    <row r="15895" spans="4:5">
      <c r="D15895" s="41" t="s">
        <v>15926</v>
      </c>
      <c r="E15895" s="62">
        <v>1.4895907439999998</v>
      </c>
    </row>
    <row r="15896" spans="4:5">
      <c r="D15896" s="41" t="s">
        <v>15927</v>
      </c>
      <c r="E15896" s="62">
        <v>1.4895907439999998</v>
      </c>
    </row>
    <row r="15897" spans="4:5">
      <c r="D15897" s="41" t="s">
        <v>15928</v>
      </c>
      <c r="E15897" s="62">
        <v>1.4895907439999998</v>
      </c>
    </row>
    <row r="15898" spans="4:5">
      <c r="D15898" s="41" t="s">
        <v>15929</v>
      </c>
      <c r="E15898" s="62">
        <v>1.4895907439999998</v>
      </c>
    </row>
    <row r="15899" spans="4:5">
      <c r="D15899" s="41" t="s">
        <v>15930</v>
      </c>
      <c r="E15899" s="62">
        <v>1.4895907439999998</v>
      </c>
    </row>
    <row r="15900" spans="4:5">
      <c r="D15900" s="41" t="s">
        <v>15931</v>
      </c>
      <c r="E15900" s="62">
        <v>1.4895907439999998</v>
      </c>
    </row>
    <row r="15901" spans="4:5">
      <c r="D15901" s="41" t="s">
        <v>15932</v>
      </c>
      <c r="E15901" s="62">
        <v>1.4895907439999998</v>
      </c>
    </row>
    <row r="15902" spans="4:5">
      <c r="D15902" s="41" t="s">
        <v>15933</v>
      </c>
      <c r="E15902" s="62">
        <v>1.4895907439999998</v>
      </c>
    </row>
    <row r="15903" spans="4:5">
      <c r="D15903" s="41" t="s">
        <v>15934</v>
      </c>
      <c r="E15903" s="62">
        <v>1.4895907439999998</v>
      </c>
    </row>
    <row r="15904" spans="4:5">
      <c r="D15904" s="41" t="s">
        <v>15935</v>
      </c>
      <c r="E15904" s="62">
        <v>1.4895907439999998</v>
      </c>
    </row>
    <row r="15905" spans="4:5">
      <c r="D15905" s="41" t="s">
        <v>15936</v>
      </c>
      <c r="E15905" s="62">
        <v>1.4895907439999998</v>
      </c>
    </row>
    <row r="15906" spans="4:5">
      <c r="D15906" s="41" t="s">
        <v>15937</v>
      </c>
      <c r="E15906" s="62">
        <v>1.4895907439999998</v>
      </c>
    </row>
    <row r="15907" spans="4:5">
      <c r="D15907" s="41" t="s">
        <v>15938</v>
      </c>
      <c r="E15907" s="62">
        <v>1.4895907439999998</v>
      </c>
    </row>
    <row r="15908" spans="4:5">
      <c r="D15908" s="41" t="s">
        <v>15939</v>
      </c>
      <c r="E15908" s="62">
        <v>1.4895907439999998</v>
      </c>
    </row>
    <row r="15909" spans="4:5">
      <c r="D15909" s="41" t="s">
        <v>15940</v>
      </c>
      <c r="E15909" s="62">
        <v>1.4895907439999998</v>
      </c>
    </row>
    <row r="15910" spans="4:5">
      <c r="D15910" s="41" t="s">
        <v>15941</v>
      </c>
      <c r="E15910" s="62">
        <v>1.4895907439999998</v>
      </c>
    </row>
    <row r="15911" spans="4:5">
      <c r="D15911" s="41" t="s">
        <v>15942</v>
      </c>
      <c r="E15911" s="62">
        <v>1.4895907439999998</v>
      </c>
    </row>
    <row r="15912" spans="4:5">
      <c r="D15912" s="41" t="s">
        <v>15943</v>
      </c>
      <c r="E15912" s="62">
        <v>1.4895907439999998</v>
      </c>
    </row>
    <row r="15913" spans="4:5">
      <c r="D15913" s="41" t="s">
        <v>15944</v>
      </c>
      <c r="E15913" s="62">
        <v>1.4895907439999998</v>
      </c>
    </row>
    <row r="15914" spans="4:5">
      <c r="D15914" s="41" t="s">
        <v>15945</v>
      </c>
      <c r="E15914" s="62">
        <v>1.4895907439999998</v>
      </c>
    </row>
    <row r="15915" spans="4:5">
      <c r="D15915" s="41" t="s">
        <v>15946</v>
      </c>
      <c r="E15915" s="62">
        <v>1.4895907439999998</v>
      </c>
    </row>
    <row r="15916" spans="4:5">
      <c r="D15916" s="41" t="s">
        <v>15947</v>
      </c>
      <c r="E15916" s="62">
        <v>1.4895907439999998</v>
      </c>
    </row>
    <row r="15917" spans="4:5">
      <c r="D15917" s="41" t="s">
        <v>15948</v>
      </c>
      <c r="E15917" s="62">
        <v>1.4895907439999998</v>
      </c>
    </row>
    <row r="15918" spans="4:5">
      <c r="D15918" s="41" t="s">
        <v>15949</v>
      </c>
      <c r="E15918" s="62">
        <v>1.4895907439999998</v>
      </c>
    </row>
    <row r="15919" spans="4:5">
      <c r="D15919" s="41" t="s">
        <v>15950</v>
      </c>
      <c r="E15919" s="62">
        <v>1.4895907439999998</v>
      </c>
    </row>
    <row r="15920" spans="4:5">
      <c r="D15920" s="41" t="s">
        <v>15951</v>
      </c>
      <c r="E15920" s="62">
        <v>1.4895907439999998</v>
      </c>
    </row>
    <row r="15921" spans="4:5">
      <c r="D15921" s="41" t="s">
        <v>15952</v>
      </c>
      <c r="E15921" s="62">
        <v>1.4895907439999998</v>
      </c>
    </row>
    <row r="15922" spans="4:5">
      <c r="D15922" s="41" t="s">
        <v>15953</v>
      </c>
      <c r="E15922" s="62">
        <v>1.4895907439999998</v>
      </c>
    </row>
    <row r="15923" spans="4:5">
      <c r="D15923" s="41" t="s">
        <v>15954</v>
      </c>
      <c r="E15923" s="62">
        <v>1.4895907439999998</v>
      </c>
    </row>
    <row r="15924" spans="4:5">
      <c r="D15924" s="41" t="s">
        <v>15955</v>
      </c>
      <c r="E15924" s="62">
        <v>1.4895907439999998</v>
      </c>
    </row>
    <row r="15925" spans="4:5">
      <c r="D15925" s="41" t="s">
        <v>15956</v>
      </c>
      <c r="E15925" s="62">
        <v>1.4895907439999998</v>
      </c>
    </row>
    <row r="15926" spans="4:5">
      <c r="D15926" s="41" t="s">
        <v>15957</v>
      </c>
      <c r="E15926" s="62">
        <v>1.4895907439999998</v>
      </c>
    </row>
    <row r="15927" spans="4:5">
      <c r="D15927" s="41" t="s">
        <v>15958</v>
      </c>
      <c r="E15927" s="62">
        <v>1.4895907439999998</v>
      </c>
    </row>
    <row r="15928" spans="4:5">
      <c r="D15928" s="41" t="s">
        <v>15959</v>
      </c>
      <c r="E15928" s="62">
        <v>1.4895907439999998</v>
      </c>
    </row>
    <row r="15929" spans="4:5">
      <c r="D15929" s="41" t="s">
        <v>15960</v>
      </c>
      <c r="E15929" s="62">
        <v>1.4895907439999998</v>
      </c>
    </row>
    <row r="15930" spans="4:5">
      <c r="D15930" s="41" t="s">
        <v>15961</v>
      </c>
      <c r="E15930" s="62">
        <v>1.4895907439999998</v>
      </c>
    </row>
    <row r="15931" spans="4:5">
      <c r="D15931" s="41" t="s">
        <v>15962</v>
      </c>
      <c r="E15931" s="62">
        <v>1.4895907439999998</v>
      </c>
    </row>
    <row r="15932" spans="4:5">
      <c r="D15932" s="41" t="s">
        <v>15963</v>
      </c>
      <c r="E15932" s="62">
        <v>1.4895907439999998</v>
      </c>
    </row>
    <row r="15933" spans="4:5">
      <c r="D15933" s="41" t="s">
        <v>15964</v>
      </c>
      <c r="E15933" s="62">
        <v>1.4895907439999998</v>
      </c>
    </row>
    <row r="15934" spans="4:5">
      <c r="D15934" s="41" t="s">
        <v>15965</v>
      </c>
      <c r="E15934" s="62">
        <v>1.4895907439999998</v>
      </c>
    </row>
    <row r="15935" spans="4:5">
      <c r="D15935" s="41" t="s">
        <v>15966</v>
      </c>
      <c r="E15935" s="62">
        <v>1.4895907439999998</v>
      </c>
    </row>
    <row r="15936" spans="4:5">
      <c r="D15936" s="41" t="s">
        <v>15967</v>
      </c>
      <c r="E15936" s="62">
        <v>1.4895907439999998</v>
      </c>
    </row>
    <row r="15937" spans="4:5">
      <c r="D15937" s="41" t="s">
        <v>15968</v>
      </c>
      <c r="E15937" s="62">
        <v>1.4895907439999998</v>
      </c>
    </row>
    <row r="15938" spans="4:5">
      <c r="D15938" s="41" t="s">
        <v>15969</v>
      </c>
      <c r="E15938" s="62">
        <v>1.4895907439999998</v>
      </c>
    </row>
    <row r="15939" spans="4:5">
      <c r="D15939" s="41" t="s">
        <v>15970</v>
      </c>
      <c r="E15939" s="62">
        <v>1.4895907439999998</v>
      </c>
    </row>
    <row r="15940" spans="4:5">
      <c r="D15940" s="41" t="s">
        <v>15971</v>
      </c>
      <c r="E15940" s="62">
        <v>1.4895907439999998</v>
      </c>
    </row>
    <row r="15941" spans="4:5">
      <c r="D15941" s="41" t="s">
        <v>15972</v>
      </c>
      <c r="E15941" s="62">
        <v>1.4895907439999998</v>
      </c>
    </row>
    <row r="15942" spans="4:5">
      <c r="D15942" s="41" t="s">
        <v>15973</v>
      </c>
      <c r="E15942" s="62">
        <v>1.4895907439999998</v>
      </c>
    </row>
    <row r="15943" spans="4:5">
      <c r="D15943" s="41" t="s">
        <v>15974</v>
      </c>
      <c r="E15943" s="62">
        <v>1.4895907439999998</v>
      </c>
    </row>
    <row r="15944" spans="4:5">
      <c r="D15944" s="41" t="s">
        <v>15975</v>
      </c>
      <c r="E15944" s="62">
        <v>1.4895907439999998</v>
      </c>
    </row>
    <row r="15945" spans="4:5">
      <c r="D15945" s="41" t="s">
        <v>15976</v>
      </c>
      <c r="E15945" s="62">
        <v>1.4895907439999998</v>
      </c>
    </row>
    <row r="15946" spans="4:5">
      <c r="D15946" s="41" t="s">
        <v>15977</v>
      </c>
      <c r="E15946" s="62">
        <v>1.4895907439999998</v>
      </c>
    </row>
    <row r="15947" spans="4:5">
      <c r="D15947" s="41" t="s">
        <v>15978</v>
      </c>
      <c r="E15947" s="62">
        <v>1.4895907439999998</v>
      </c>
    </row>
    <row r="15948" spans="4:5">
      <c r="D15948" s="41" t="s">
        <v>15979</v>
      </c>
      <c r="E15948" s="62">
        <v>1.4895907439999998</v>
      </c>
    </row>
    <row r="15949" spans="4:5">
      <c r="D15949" s="41" t="s">
        <v>15980</v>
      </c>
      <c r="E15949" s="62">
        <v>1.4895907439999998</v>
      </c>
    </row>
    <row r="15950" spans="4:5">
      <c r="D15950" s="41" t="s">
        <v>15981</v>
      </c>
      <c r="E15950" s="62">
        <v>1.4895907439999998</v>
      </c>
    </row>
    <row r="15951" spans="4:5">
      <c r="D15951" s="41" t="s">
        <v>15982</v>
      </c>
      <c r="E15951" s="62">
        <v>1.4895907439999998</v>
      </c>
    </row>
    <row r="15952" spans="4:5">
      <c r="D15952" s="41" t="s">
        <v>15983</v>
      </c>
      <c r="E15952" s="62">
        <v>1.4895907439999998</v>
      </c>
    </row>
    <row r="15953" spans="4:5">
      <c r="D15953" s="41" t="s">
        <v>15984</v>
      </c>
      <c r="E15953" s="62">
        <v>1.4895907439999998</v>
      </c>
    </row>
    <row r="15954" spans="4:5">
      <c r="D15954" s="41" t="s">
        <v>15985</v>
      </c>
      <c r="E15954" s="62">
        <v>1.4895907439999998</v>
      </c>
    </row>
    <row r="15955" spans="4:5">
      <c r="D15955" s="41" t="s">
        <v>15986</v>
      </c>
      <c r="E15955" s="62">
        <v>1.4895907439999998</v>
      </c>
    </row>
    <row r="15956" spans="4:5">
      <c r="D15956" s="41" t="s">
        <v>15987</v>
      </c>
      <c r="E15956" s="62">
        <v>1.4895907439999998</v>
      </c>
    </row>
    <row r="15957" spans="4:5">
      <c r="D15957" s="41" t="s">
        <v>15988</v>
      </c>
      <c r="E15957" s="62">
        <v>1.4895907439999998</v>
      </c>
    </row>
    <row r="15958" spans="4:5">
      <c r="D15958" s="41" t="s">
        <v>15989</v>
      </c>
      <c r="E15958" s="62">
        <v>1.4895907439999998</v>
      </c>
    </row>
    <row r="15959" spans="4:5">
      <c r="D15959" s="41" t="s">
        <v>15990</v>
      </c>
      <c r="E15959" s="62">
        <v>1.4895907439999998</v>
      </c>
    </row>
    <row r="15960" spans="4:5">
      <c r="D15960" s="41" t="s">
        <v>15991</v>
      </c>
      <c r="E15960" s="62">
        <v>1.4895907439999998</v>
      </c>
    </row>
    <row r="15961" spans="4:5">
      <c r="D15961" s="41" t="s">
        <v>15992</v>
      </c>
      <c r="E15961" s="62">
        <v>1.4895907439999998</v>
      </c>
    </row>
    <row r="15962" spans="4:5">
      <c r="D15962" s="41" t="s">
        <v>15993</v>
      </c>
      <c r="E15962" s="62">
        <v>1.4895907439999998</v>
      </c>
    </row>
    <row r="15963" spans="4:5">
      <c r="D15963" s="41" t="s">
        <v>15994</v>
      </c>
      <c r="E15963" s="62">
        <v>1.4895907439999998</v>
      </c>
    </row>
    <row r="15964" spans="4:5">
      <c r="D15964" s="41" t="s">
        <v>15995</v>
      </c>
      <c r="E15964" s="62">
        <v>1.4895907439999998</v>
      </c>
    </row>
    <row r="15965" spans="4:5">
      <c r="D15965" s="41" t="s">
        <v>15996</v>
      </c>
      <c r="E15965" s="62">
        <v>1.4895907439999998</v>
      </c>
    </row>
    <row r="15966" spans="4:5">
      <c r="D15966" s="41" t="s">
        <v>15997</v>
      </c>
      <c r="E15966" s="62">
        <v>1.4895907439999998</v>
      </c>
    </row>
    <row r="15967" spans="4:5">
      <c r="D15967" s="41" t="s">
        <v>15998</v>
      </c>
      <c r="E15967" s="62">
        <v>1.4895907439999998</v>
      </c>
    </row>
    <row r="15968" spans="4:5">
      <c r="D15968" s="41" t="s">
        <v>15999</v>
      </c>
      <c r="E15968" s="62">
        <v>1.4895907439999998</v>
      </c>
    </row>
    <row r="15969" spans="4:5">
      <c r="D15969" s="41" t="s">
        <v>16000</v>
      </c>
      <c r="E15969" s="62">
        <v>1.4895907439999998</v>
      </c>
    </row>
    <row r="15970" spans="4:5">
      <c r="D15970" s="41" t="s">
        <v>16001</v>
      </c>
      <c r="E15970" s="62">
        <v>1.4895907439999998</v>
      </c>
    </row>
    <row r="15971" spans="4:5">
      <c r="D15971" s="41" t="s">
        <v>16002</v>
      </c>
      <c r="E15971" s="62">
        <v>1.4895907439999998</v>
      </c>
    </row>
    <row r="15972" spans="4:5">
      <c r="D15972" s="41" t="s">
        <v>16003</v>
      </c>
      <c r="E15972" s="62">
        <v>1.4895907439999998</v>
      </c>
    </row>
    <row r="15973" spans="4:5">
      <c r="D15973" s="41" t="s">
        <v>16004</v>
      </c>
      <c r="E15973" s="62">
        <v>1.4895907439999998</v>
      </c>
    </row>
    <row r="15974" spans="4:5">
      <c r="D15974" s="41" t="s">
        <v>16005</v>
      </c>
      <c r="E15974" s="62">
        <v>1.5104886870000001</v>
      </c>
    </row>
    <row r="15975" spans="4:5">
      <c r="D15975" s="41" t="s">
        <v>16006</v>
      </c>
      <c r="E15975" s="62">
        <v>1.5104886870000001</v>
      </c>
    </row>
    <row r="15976" spans="4:5">
      <c r="D15976" s="41" t="s">
        <v>16007</v>
      </c>
      <c r="E15976" s="62">
        <v>1.5104886870000001</v>
      </c>
    </row>
    <row r="15977" spans="4:5">
      <c r="D15977" s="41" t="s">
        <v>16008</v>
      </c>
      <c r="E15977" s="62">
        <v>1.5104886870000001</v>
      </c>
    </row>
    <row r="15978" spans="4:5">
      <c r="D15978" s="41" t="s">
        <v>16009</v>
      </c>
      <c r="E15978" s="62">
        <v>1.5104886870000001</v>
      </c>
    </row>
    <row r="15979" spans="4:5">
      <c r="D15979" s="41" t="s">
        <v>16010</v>
      </c>
      <c r="E15979" s="62">
        <v>1.5104886870000001</v>
      </c>
    </row>
    <row r="15980" spans="4:5">
      <c r="D15980" s="41" t="s">
        <v>16011</v>
      </c>
      <c r="E15980" s="62">
        <v>1.5104886870000001</v>
      </c>
    </row>
    <row r="15981" spans="4:5">
      <c r="D15981" s="41" t="s">
        <v>16012</v>
      </c>
      <c r="E15981" s="62">
        <v>1.5104886870000001</v>
      </c>
    </row>
    <row r="15982" spans="4:5">
      <c r="D15982" s="41" t="s">
        <v>16013</v>
      </c>
      <c r="E15982" s="62">
        <v>1.5104886870000001</v>
      </c>
    </row>
    <row r="15983" spans="4:5">
      <c r="D15983" s="41" t="s">
        <v>16014</v>
      </c>
      <c r="E15983" s="62">
        <v>1.5104886870000001</v>
      </c>
    </row>
    <row r="15984" spans="4:5">
      <c r="D15984" s="41" t="s">
        <v>16015</v>
      </c>
      <c r="E15984" s="62">
        <v>1.5104886870000001</v>
      </c>
    </row>
    <row r="15985" spans="4:5">
      <c r="D15985" s="41" t="s">
        <v>16016</v>
      </c>
      <c r="E15985" s="62">
        <v>1.5104886870000001</v>
      </c>
    </row>
    <row r="15986" spans="4:5">
      <c r="D15986" s="41" t="s">
        <v>16017</v>
      </c>
      <c r="E15986" s="62">
        <v>1.5104886870000001</v>
      </c>
    </row>
    <row r="15987" spans="4:5">
      <c r="D15987" s="41" t="s">
        <v>16018</v>
      </c>
      <c r="E15987" s="62">
        <v>1.5104886870000001</v>
      </c>
    </row>
    <row r="15988" spans="4:5">
      <c r="D15988" s="41" t="s">
        <v>16019</v>
      </c>
      <c r="E15988" s="62">
        <v>1.5104886870000001</v>
      </c>
    </row>
    <row r="15989" spans="4:5">
      <c r="D15989" s="41" t="s">
        <v>16020</v>
      </c>
      <c r="E15989" s="62">
        <v>1.5104886870000001</v>
      </c>
    </row>
    <row r="15990" spans="4:5">
      <c r="D15990" s="41" t="s">
        <v>16021</v>
      </c>
      <c r="E15990" s="62">
        <v>1.5104886870000001</v>
      </c>
    </row>
    <row r="15991" spans="4:5">
      <c r="D15991" s="41" t="s">
        <v>16022</v>
      </c>
      <c r="E15991" s="62">
        <v>1.5104886870000001</v>
      </c>
    </row>
    <row r="15992" spans="4:5">
      <c r="D15992" s="41" t="s">
        <v>16023</v>
      </c>
      <c r="E15992" s="62">
        <v>1.5104886870000001</v>
      </c>
    </row>
    <row r="15993" spans="4:5">
      <c r="D15993" s="41" t="s">
        <v>16024</v>
      </c>
      <c r="E15993" s="62">
        <v>1.5104886870000001</v>
      </c>
    </row>
    <row r="15994" spans="4:5">
      <c r="D15994" s="41" t="s">
        <v>16025</v>
      </c>
      <c r="E15994" s="62">
        <v>1.5104886870000001</v>
      </c>
    </row>
    <row r="15995" spans="4:5">
      <c r="D15995" s="41" t="s">
        <v>16026</v>
      </c>
      <c r="E15995" s="62">
        <v>1.5104886870000001</v>
      </c>
    </row>
    <row r="15996" spans="4:5">
      <c r="D15996" s="41" t="s">
        <v>16027</v>
      </c>
      <c r="E15996" s="62">
        <v>1.5104886870000001</v>
      </c>
    </row>
    <row r="15997" spans="4:5">
      <c r="D15997" s="41" t="s">
        <v>16028</v>
      </c>
      <c r="E15997" s="62">
        <v>1.5104886870000001</v>
      </c>
    </row>
    <row r="15998" spans="4:5">
      <c r="D15998" s="41" t="s">
        <v>16029</v>
      </c>
      <c r="E15998" s="62">
        <v>1.5104886870000001</v>
      </c>
    </row>
    <row r="15999" spans="4:5">
      <c r="D15999" s="41" t="s">
        <v>16030</v>
      </c>
      <c r="E15999" s="62">
        <v>1.5104886870000001</v>
      </c>
    </row>
    <row r="16000" spans="4:5">
      <c r="D16000" s="41" t="s">
        <v>16031</v>
      </c>
      <c r="E16000" s="62">
        <v>1.5104886870000001</v>
      </c>
    </row>
    <row r="16001" spans="4:5">
      <c r="D16001" s="41" t="s">
        <v>16032</v>
      </c>
      <c r="E16001" s="62">
        <v>1.5104886870000001</v>
      </c>
    </row>
    <row r="16002" spans="4:5">
      <c r="D16002" s="41" t="s">
        <v>16033</v>
      </c>
      <c r="E16002" s="62">
        <v>1.5104886870000001</v>
      </c>
    </row>
    <row r="16003" spans="4:5">
      <c r="D16003" s="41" t="s">
        <v>16034</v>
      </c>
      <c r="E16003" s="62">
        <v>1.5104886870000001</v>
      </c>
    </row>
    <row r="16004" spans="4:5">
      <c r="D16004" s="41" t="s">
        <v>16035</v>
      </c>
      <c r="E16004" s="62">
        <v>1.5104886870000001</v>
      </c>
    </row>
    <row r="16005" spans="4:5">
      <c r="D16005" s="41" t="s">
        <v>16036</v>
      </c>
      <c r="E16005" s="62">
        <v>1.5104886870000001</v>
      </c>
    </row>
    <row r="16006" spans="4:5">
      <c r="D16006" s="41" t="s">
        <v>16037</v>
      </c>
      <c r="E16006" s="62">
        <v>1.5104886870000001</v>
      </c>
    </row>
    <row r="16007" spans="4:5">
      <c r="D16007" s="41" t="s">
        <v>16038</v>
      </c>
      <c r="E16007" s="62">
        <v>1.5104886870000001</v>
      </c>
    </row>
    <row r="16008" spans="4:5">
      <c r="D16008" s="41" t="s">
        <v>16039</v>
      </c>
      <c r="E16008" s="62">
        <v>1.5104886870000001</v>
      </c>
    </row>
    <row r="16009" spans="4:5">
      <c r="D16009" s="41" t="s">
        <v>16040</v>
      </c>
      <c r="E16009" s="62">
        <v>1.5104886870000001</v>
      </c>
    </row>
    <row r="16010" spans="4:5">
      <c r="D16010" s="41" t="s">
        <v>16041</v>
      </c>
      <c r="E16010" s="62">
        <v>1.5104886870000001</v>
      </c>
    </row>
    <row r="16011" spans="4:5">
      <c r="D16011" s="41" t="s">
        <v>16042</v>
      </c>
      <c r="E16011" s="62">
        <v>1.5104886870000001</v>
      </c>
    </row>
    <row r="16012" spans="4:5">
      <c r="D16012" s="41" t="s">
        <v>16043</v>
      </c>
      <c r="E16012" s="62">
        <v>1.5104886870000001</v>
      </c>
    </row>
    <row r="16013" spans="4:5">
      <c r="D16013" s="41" t="s">
        <v>16044</v>
      </c>
      <c r="E16013" s="62">
        <v>1.5104886870000001</v>
      </c>
    </row>
    <row r="16014" spans="4:5">
      <c r="D16014" s="41" t="s">
        <v>16045</v>
      </c>
      <c r="E16014" s="62">
        <v>1.5104886870000001</v>
      </c>
    </row>
    <row r="16015" spans="4:5">
      <c r="D16015" s="41" t="s">
        <v>16046</v>
      </c>
      <c r="E16015" s="62">
        <v>1.5104886870000001</v>
      </c>
    </row>
    <row r="16016" spans="4:5">
      <c r="D16016" s="41" t="s">
        <v>16047</v>
      </c>
      <c r="E16016" s="62">
        <v>1.5104886870000001</v>
      </c>
    </row>
    <row r="16017" spans="4:5">
      <c r="D16017" s="41" t="s">
        <v>16048</v>
      </c>
      <c r="E16017" s="62">
        <v>1.5104886870000001</v>
      </c>
    </row>
    <row r="16018" spans="4:5">
      <c r="D16018" s="41" t="s">
        <v>16049</v>
      </c>
      <c r="E16018" s="62">
        <v>1.5104886870000001</v>
      </c>
    </row>
    <row r="16019" spans="4:5">
      <c r="D16019" s="41" t="s">
        <v>16050</v>
      </c>
      <c r="E16019" s="62">
        <v>1.5104886870000001</v>
      </c>
    </row>
    <row r="16020" spans="4:5">
      <c r="D16020" s="41" t="s">
        <v>16051</v>
      </c>
      <c r="E16020" s="62">
        <v>1.5104886870000001</v>
      </c>
    </row>
    <row r="16021" spans="4:5">
      <c r="D16021" s="41" t="s">
        <v>16052</v>
      </c>
      <c r="E16021" s="62">
        <v>1.5104886870000001</v>
      </c>
    </row>
    <row r="16022" spans="4:5">
      <c r="D16022" s="41" t="s">
        <v>16053</v>
      </c>
      <c r="E16022" s="62">
        <v>1.5104886870000001</v>
      </c>
    </row>
    <row r="16023" spans="4:5">
      <c r="D16023" s="41" t="s">
        <v>16054</v>
      </c>
      <c r="E16023" s="62">
        <v>1.5104886870000001</v>
      </c>
    </row>
    <row r="16024" spans="4:5">
      <c r="D16024" s="41" t="s">
        <v>16055</v>
      </c>
      <c r="E16024" s="62">
        <v>1.5104886870000001</v>
      </c>
    </row>
    <row r="16025" spans="4:5">
      <c r="D16025" s="41" t="s">
        <v>16056</v>
      </c>
      <c r="E16025" s="62">
        <v>1.5104886870000001</v>
      </c>
    </row>
    <row r="16026" spans="4:5">
      <c r="D16026" s="41" t="s">
        <v>16057</v>
      </c>
      <c r="E16026" s="62">
        <v>1.5104886870000001</v>
      </c>
    </row>
    <row r="16027" spans="4:5">
      <c r="D16027" s="41" t="s">
        <v>16058</v>
      </c>
      <c r="E16027" s="62">
        <v>1.5104886870000001</v>
      </c>
    </row>
    <row r="16028" spans="4:5">
      <c r="D16028" s="41" t="s">
        <v>16059</v>
      </c>
      <c r="E16028" s="62">
        <v>1.5104886870000001</v>
      </c>
    </row>
    <row r="16029" spans="4:5">
      <c r="D16029" s="41" t="s">
        <v>16060</v>
      </c>
      <c r="E16029" s="62">
        <v>1.5104886870000001</v>
      </c>
    </row>
    <row r="16030" spans="4:5">
      <c r="D16030" s="41" t="s">
        <v>16061</v>
      </c>
      <c r="E16030" s="62">
        <v>1.5104886870000001</v>
      </c>
    </row>
    <row r="16031" spans="4:5">
      <c r="D16031" s="41" t="s">
        <v>16062</v>
      </c>
      <c r="E16031" s="62">
        <v>1.5104886870000001</v>
      </c>
    </row>
    <row r="16032" spans="4:5">
      <c r="D16032" s="41" t="s">
        <v>16063</v>
      </c>
      <c r="E16032" s="62">
        <v>1.5104886870000001</v>
      </c>
    </row>
    <row r="16033" spans="4:5">
      <c r="D16033" s="41" t="s">
        <v>16064</v>
      </c>
      <c r="E16033" s="62">
        <v>1.5104886870000001</v>
      </c>
    </row>
    <row r="16034" spans="4:5">
      <c r="D16034" s="41" t="s">
        <v>16065</v>
      </c>
      <c r="E16034" s="62">
        <v>1.5104886870000001</v>
      </c>
    </row>
    <row r="16035" spans="4:5">
      <c r="D16035" s="41" t="s">
        <v>16066</v>
      </c>
      <c r="E16035" s="62">
        <v>1.5104886870000001</v>
      </c>
    </row>
    <row r="16036" spans="4:5">
      <c r="D16036" s="41" t="s">
        <v>16067</v>
      </c>
      <c r="E16036" s="62">
        <v>1.5104886870000001</v>
      </c>
    </row>
    <row r="16037" spans="4:5">
      <c r="D16037" s="41" t="s">
        <v>16068</v>
      </c>
      <c r="E16037" s="62">
        <v>1.5104886870000001</v>
      </c>
    </row>
    <row r="16038" spans="4:5">
      <c r="D16038" s="41" t="s">
        <v>16069</v>
      </c>
      <c r="E16038" s="62">
        <v>1.5104886870000001</v>
      </c>
    </row>
    <row r="16039" spans="4:5">
      <c r="D16039" s="41" t="s">
        <v>16070</v>
      </c>
      <c r="E16039" s="62">
        <v>1.5104886870000001</v>
      </c>
    </row>
    <row r="16040" spans="4:5">
      <c r="D16040" s="41" t="s">
        <v>16071</v>
      </c>
      <c r="E16040" s="62">
        <v>1.5104886870000001</v>
      </c>
    </row>
    <row r="16041" spans="4:5">
      <c r="D16041" s="41" t="s">
        <v>16072</v>
      </c>
      <c r="E16041" s="62">
        <v>1.5104886870000001</v>
      </c>
    </row>
    <row r="16042" spans="4:5">
      <c r="D16042" s="41" t="s">
        <v>16073</v>
      </c>
      <c r="E16042" s="62">
        <v>1.5104886870000001</v>
      </c>
    </row>
    <row r="16043" spans="4:5">
      <c r="D16043" s="41" t="s">
        <v>16074</v>
      </c>
      <c r="E16043" s="62">
        <v>1.5104886870000001</v>
      </c>
    </row>
    <row r="16044" spans="4:5">
      <c r="D16044" s="41" t="s">
        <v>16075</v>
      </c>
      <c r="E16044" s="62">
        <v>1.5104886870000001</v>
      </c>
    </row>
    <row r="16045" spans="4:5">
      <c r="D16045" s="41" t="s">
        <v>16076</v>
      </c>
      <c r="E16045" s="62">
        <v>1.5104886870000001</v>
      </c>
    </row>
    <row r="16046" spans="4:5">
      <c r="D16046" s="41" t="s">
        <v>16077</v>
      </c>
      <c r="E16046" s="62">
        <v>1.5104886870000001</v>
      </c>
    </row>
    <row r="16047" spans="4:5">
      <c r="D16047" s="41" t="s">
        <v>16078</v>
      </c>
      <c r="E16047" s="62">
        <v>1.5104886870000001</v>
      </c>
    </row>
    <row r="16048" spans="4:5">
      <c r="D16048" s="41" t="s">
        <v>16079</v>
      </c>
      <c r="E16048" s="62">
        <v>1.5104886870000001</v>
      </c>
    </row>
    <row r="16049" spans="4:5">
      <c r="D16049" s="41" t="s">
        <v>16080</v>
      </c>
      <c r="E16049" s="62">
        <v>1.5104886870000001</v>
      </c>
    </row>
    <row r="16050" spans="4:5">
      <c r="D16050" s="41" t="s">
        <v>16081</v>
      </c>
      <c r="E16050" s="62">
        <v>1.5104886870000001</v>
      </c>
    </row>
    <row r="16051" spans="4:5">
      <c r="D16051" s="41" t="s">
        <v>16082</v>
      </c>
      <c r="E16051" s="62">
        <v>1.5104886870000001</v>
      </c>
    </row>
    <row r="16052" spans="4:5">
      <c r="D16052" s="41" t="s">
        <v>16083</v>
      </c>
      <c r="E16052" s="62">
        <v>1.5104886870000001</v>
      </c>
    </row>
    <row r="16053" spans="4:5">
      <c r="D16053" s="41" t="s">
        <v>16084</v>
      </c>
      <c r="E16053" s="62">
        <v>1.5104886870000001</v>
      </c>
    </row>
    <row r="16054" spans="4:5">
      <c r="D16054" s="41" t="s">
        <v>16085</v>
      </c>
      <c r="E16054" s="62">
        <v>1.5104886870000001</v>
      </c>
    </row>
    <row r="16055" spans="4:5">
      <c r="D16055" s="41" t="s">
        <v>16086</v>
      </c>
      <c r="E16055" s="62">
        <v>1.5104886870000001</v>
      </c>
    </row>
    <row r="16056" spans="4:5">
      <c r="D16056" s="41" t="s">
        <v>16087</v>
      </c>
      <c r="E16056" s="62">
        <v>1.5104886870000001</v>
      </c>
    </row>
    <row r="16057" spans="4:5">
      <c r="D16057" s="41" t="s">
        <v>16088</v>
      </c>
      <c r="E16057" s="62">
        <v>1.5104886870000001</v>
      </c>
    </row>
    <row r="16058" spans="4:5">
      <c r="D16058" s="41" t="s">
        <v>16089</v>
      </c>
      <c r="E16058" s="62">
        <v>1.5104886870000001</v>
      </c>
    </row>
    <row r="16059" spans="4:5">
      <c r="D16059" s="41" t="s">
        <v>16090</v>
      </c>
      <c r="E16059" s="62">
        <v>1.5104886870000001</v>
      </c>
    </row>
    <row r="16060" spans="4:5">
      <c r="D16060" s="41" t="s">
        <v>16091</v>
      </c>
      <c r="E16060" s="62">
        <v>1.5104886870000001</v>
      </c>
    </row>
    <row r="16061" spans="4:5">
      <c r="D16061" s="41" t="s">
        <v>16092</v>
      </c>
      <c r="E16061" s="62">
        <v>1.5104886870000001</v>
      </c>
    </row>
    <row r="16062" spans="4:5">
      <c r="D16062" s="41" t="s">
        <v>16093</v>
      </c>
      <c r="E16062" s="62">
        <v>1.5104886870000001</v>
      </c>
    </row>
    <row r="16063" spans="4:5">
      <c r="D16063" s="41" t="s">
        <v>16094</v>
      </c>
      <c r="E16063" s="62">
        <v>1.5104886870000001</v>
      </c>
    </row>
    <row r="16064" spans="4:5">
      <c r="D16064" s="41" t="s">
        <v>16095</v>
      </c>
      <c r="E16064" s="62">
        <v>1.5104886870000001</v>
      </c>
    </row>
    <row r="16065" spans="4:5">
      <c r="D16065" s="41" t="s">
        <v>16096</v>
      </c>
      <c r="E16065" s="62">
        <v>1.5104886870000001</v>
      </c>
    </row>
    <row r="16066" spans="4:5">
      <c r="D16066" s="41" t="s">
        <v>16097</v>
      </c>
      <c r="E16066" s="62">
        <v>1.5104886870000001</v>
      </c>
    </row>
    <row r="16067" spans="4:5">
      <c r="D16067" s="41" t="s">
        <v>16098</v>
      </c>
      <c r="E16067" s="62">
        <v>1.5104886870000001</v>
      </c>
    </row>
    <row r="16068" spans="4:5">
      <c r="D16068" s="41" t="s">
        <v>16099</v>
      </c>
      <c r="E16068" s="62">
        <v>1.5104886870000001</v>
      </c>
    </row>
    <row r="16069" spans="4:5">
      <c r="D16069" s="41" t="s">
        <v>16100</v>
      </c>
      <c r="E16069" s="62">
        <v>1.5104886870000001</v>
      </c>
    </row>
    <row r="16070" spans="4:5">
      <c r="D16070" s="41" t="s">
        <v>16101</v>
      </c>
      <c r="E16070" s="62">
        <v>1.5104886870000001</v>
      </c>
    </row>
    <row r="16071" spans="4:5">
      <c r="D16071" s="41" t="s">
        <v>16102</v>
      </c>
      <c r="E16071" s="62">
        <v>1.5104886870000001</v>
      </c>
    </row>
    <row r="16072" spans="4:5">
      <c r="D16072" s="41" t="s">
        <v>16103</v>
      </c>
      <c r="E16072" s="62">
        <v>1.5104886870000001</v>
      </c>
    </row>
    <row r="16073" spans="4:5">
      <c r="D16073" s="41" t="s">
        <v>16104</v>
      </c>
      <c r="E16073" s="62">
        <v>1.5104886870000001</v>
      </c>
    </row>
    <row r="16074" spans="4:5">
      <c r="D16074" s="41" t="s">
        <v>16105</v>
      </c>
      <c r="E16074" s="62">
        <v>1.5104886870000001</v>
      </c>
    </row>
    <row r="16075" spans="4:5">
      <c r="D16075" s="41" t="s">
        <v>16106</v>
      </c>
      <c r="E16075" s="62">
        <v>1.5104886870000001</v>
      </c>
    </row>
    <row r="16076" spans="4:5">
      <c r="D16076" s="41" t="s">
        <v>16107</v>
      </c>
      <c r="E16076" s="62">
        <v>1.5104886870000001</v>
      </c>
    </row>
    <row r="16077" spans="4:5">
      <c r="D16077" s="41" t="s">
        <v>16108</v>
      </c>
      <c r="E16077" s="62">
        <v>1.5104886870000001</v>
      </c>
    </row>
    <row r="16078" spans="4:5">
      <c r="D16078" s="41" t="s">
        <v>16109</v>
      </c>
      <c r="E16078" s="62">
        <v>1.5104886870000001</v>
      </c>
    </row>
    <row r="16079" spans="4:5">
      <c r="D16079" s="41" t="s">
        <v>16110</v>
      </c>
      <c r="E16079" s="62">
        <v>1.5104886870000001</v>
      </c>
    </row>
    <row r="16080" spans="4:5">
      <c r="D16080" s="41" t="s">
        <v>16111</v>
      </c>
      <c r="E16080" s="62">
        <v>1.5104886870000001</v>
      </c>
    </row>
    <row r="16081" spans="4:5">
      <c r="D16081" s="41" t="s">
        <v>16112</v>
      </c>
      <c r="E16081" s="62">
        <v>1.5104886870000001</v>
      </c>
    </row>
    <row r="16082" spans="4:5">
      <c r="D16082" s="41" t="s">
        <v>16113</v>
      </c>
      <c r="E16082" s="62">
        <v>1.5104886870000001</v>
      </c>
    </row>
    <row r="16083" spans="4:5">
      <c r="D16083" s="41" t="s">
        <v>16114</v>
      </c>
      <c r="E16083" s="62">
        <v>1.5104886870000001</v>
      </c>
    </row>
    <row r="16084" spans="4:5">
      <c r="D16084" s="41" t="s">
        <v>16115</v>
      </c>
      <c r="E16084" s="62">
        <v>1.5104886870000001</v>
      </c>
    </row>
    <row r="16085" spans="4:5">
      <c r="D16085" s="41" t="s">
        <v>16116</v>
      </c>
      <c r="E16085" s="62">
        <v>1.5104886870000001</v>
      </c>
    </row>
    <row r="16086" spans="4:5">
      <c r="D16086" s="41" t="s">
        <v>16117</v>
      </c>
      <c r="E16086" s="62">
        <v>1.5104886870000001</v>
      </c>
    </row>
    <row r="16087" spans="4:5">
      <c r="D16087" s="41" t="s">
        <v>16118</v>
      </c>
      <c r="E16087" s="62">
        <v>1.5104886870000001</v>
      </c>
    </row>
    <row r="16088" spans="4:5">
      <c r="D16088" s="41" t="s">
        <v>16119</v>
      </c>
      <c r="E16088" s="62">
        <v>1.5104886870000001</v>
      </c>
    </row>
    <row r="16089" spans="4:5">
      <c r="D16089" s="41" t="s">
        <v>16120</v>
      </c>
      <c r="E16089" s="62">
        <v>1.5104886870000001</v>
      </c>
    </row>
    <row r="16090" spans="4:5">
      <c r="D16090" s="41" t="s">
        <v>16121</v>
      </c>
      <c r="E16090" s="62">
        <v>1.5104886870000001</v>
      </c>
    </row>
    <row r="16091" spans="4:5">
      <c r="D16091" s="41" t="s">
        <v>16122</v>
      </c>
      <c r="E16091" s="62">
        <v>1.5104886870000001</v>
      </c>
    </row>
    <row r="16092" spans="4:5">
      <c r="D16092" s="41" t="s">
        <v>16123</v>
      </c>
      <c r="E16092" s="62">
        <v>1.5104886870000001</v>
      </c>
    </row>
    <row r="16093" spans="4:5">
      <c r="D16093" s="41" t="s">
        <v>16124</v>
      </c>
      <c r="E16093" s="62">
        <v>1.5104886870000001</v>
      </c>
    </row>
    <row r="16094" spans="4:5">
      <c r="D16094" s="41" t="s">
        <v>16125</v>
      </c>
      <c r="E16094" s="62">
        <v>1.5104886870000001</v>
      </c>
    </row>
    <row r="16095" spans="4:5">
      <c r="D16095" s="41" t="s">
        <v>16126</v>
      </c>
      <c r="E16095" s="62">
        <v>1.5104886870000001</v>
      </c>
    </row>
    <row r="16096" spans="4:5">
      <c r="D16096" s="41" t="s">
        <v>16127</v>
      </c>
      <c r="E16096" s="62">
        <v>1.5104886870000001</v>
      </c>
    </row>
    <row r="16097" spans="4:5">
      <c r="D16097" s="41" t="s">
        <v>16128</v>
      </c>
      <c r="E16097" s="62">
        <v>1.5104886870000001</v>
      </c>
    </row>
    <row r="16098" spans="4:5">
      <c r="D16098" s="41" t="s">
        <v>16129</v>
      </c>
      <c r="E16098" s="62">
        <v>1.5104886870000001</v>
      </c>
    </row>
    <row r="16099" spans="4:5">
      <c r="D16099" s="41" t="s">
        <v>16130</v>
      </c>
      <c r="E16099" s="62">
        <v>1.5104886870000001</v>
      </c>
    </row>
    <row r="16100" spans="4:5">
      <c r="D16100" s="41" t="s">
        <v>16131</v>
      </c>
      <c r="E16100" s="62">
        <v>1.5104886870000001</v>
      </c>
    </row>
    <row r="16101" spans="4:5">
      <c r="D16101" s="41" t="s">
        <v>16132</v>
      </c>
      <c r="E16101" s="62">
        <v>1.5104886870000001</v>
      </c>
    </row>
    <row r="16102" spans="4:5">
      <c r="D16102" s="41" t="s">
        <v>16133</v>
      </c>
      <c r="E16102" s="62">
        <v>1.5104886870000001</v>
      </c>
    </row>
    <row r="16103" spans="4:5">
      <c r="D16103" s="41" t="s">
        <v>16134</v>
      </c>
      <c r="E16103" s="62">
        <v>1.5104886870000001</v>
      </c>
    </row>
    <row r="16104" spans="4:5">
      <c r="D16104" s="41" t="s">
        <v>16135</v>
      </c>
      <c r="E16104" s="62">
        <v>1.5104886870000001</v>
      </c>
    </row>
    <row r="16105" spans="4:5">
      <c r="D16105" s="41" t="s">
        <v>16136</v>
      </c>
      <c r="E16105" s="62">
        <v>1.5104886870000001</v>
      </c>
    </row>
    <row r="16106" spans="4:5">
      <c r="D16106" s="41" t="s">
        <v>16137</v>
      </c>
      <c r="E16106" s="62">
        <v>1.5104886870000001</v>
      </c>
    </row>
    <row r="16107" spans="4:5">
      <c r="D16107" s="41" t="s">
        <v>16138</v>
      </c>
      <c r="E16107" s="62">
        <v>1.5104886870000001</v>
      </c>
    </row>
    <row r="16108" spans="4:5">
      <c r="D16108" s="41" t="s">
        <v>16139</v>
      </c>
      <c r="E16108" s="62">
        <v>1.5104886870000001</v>
      </c>
    </row>
    <row r="16109" spans="4:5">
      <c r="D16109" s="41" t="s">
        <v>16140</v>
      </c>
      <c r="E16109" s="62">
        <v>1.5104886870000001</v>
      </c>
    </row>
    <row r="16110" spans="4:5">
      <c r="D16110" s="41" t="s">
        <v>16141</v>
      </c>
      <c r="E16110" s="62">
        <v>1.5104886870000001</v>
      </c>
    </row>
    <row r="16111" spans="4:5">
      <c r="D16111" s="41" t="s">
        <v>16142</v>
      </c>
      <c r="E16111" s="62">
        <v>1.5104886870000001</v>
      </c>
    </row>
    <row r="16112" spans="4:5">
      <c r="D16112" s="41" t="s">
        <v>16143</v>
      </c>
      <c r="E16112" s="62">
        <v>1.5104886870000001</v>
      </c>
    </row>
    <row r="16113" spans="4:5">
      <c r="D16113" s="41" t="s">
        <v>16144</v>
      </c>
      <c r="E16113" s="62">
        <v>1.5104886870000001</v>
      </c>
    </row>
    <row r="16114" spans="4:5">
      <c r="D16114" s="41" t="s">
        <v>16145</v>
      </c>
      <c r="E16114" s="62">
        <v>1.5104886870000001</v>
      </c>
    </row>
    <row r="16115" spans="4:5">
      <c r="D16115" s="41" t="s">
        <v>16146</v>
      </c>
      <c r="E16115" s="62">
        <v>1.5104886870000001</v>
      </c>
    </row>
    <row r="16116" spans="4:5">
      <c r="D16116" s="41" t="s">
        <v>16147</v>
      </c>
      <c r="E16116" s="62">
        <v>1.5104886870000001</v>
      </c>
    </row>
    <row r="16117" spans="4:5">
      <c r="D16117" s="41" t="s">
        <v>16148</v>
      </c>
      <c r="E16117" s="62">
        <v>1.5104886870000001</v>
      </c>
    </row>
    <row r="16118" spans="4:5">
      <c r="D16118" s="41" t="s">
        <v>16149</v>
      </c>
      <c r="E16118" s="62">
        <v>1.5104886870000001</v>
      </c>
    </row>
    <row r="16119" spans="4:5">
      <c r="D16119" s="41" t="s">
        <v>16150</v>
      </c>
      <c r="E16119" s="62">
        <v>1.5104886870000001</v>
      </c>
    </row>
    <row r="16120" spans="4:5">
      <c r="D16120" s="41" t="s">
        <v>16151</v>
      </c>
      <c r="E16120" s="62">
        <v>1.5104886870000001</v>
      </c>
    </row>
    <row r="16121" spans="4:5">
      <c r="D16121" s="41" t="s">
        <v>16152</v>
      </c>
      <c r="E16121" s="62">
        <v>1.5104886870000001</v>
      </c>
    </row>
    <row r="16122" spans="4:5">
      <c r="D16122" s="41" t="s">
        <v>16153</v>
      </c>
      <c r="E16122" s="62">
        <v>1.5104886870000001</v>
      </c>
    </row>
    <row r="16123" spans="4:5">
      <c r="D16123" s="41" t="s">
        <v>16154</v>
      </c>
      <c r="E16123" s="62">
        <v>1.5104886870000001</v>
      </c>
    </row>
    <row r="16124" spans="4:5">
      <c r="D16124" s="41" t="s">
        <v>16155</v>
      </c>
      <c r="E16124" s="62">
        <v>1.5104886870000001</v>
      </c>
    </row>
    <row r="16125" spans="4:5">
      <c r="D16125" s="41" t="s">
        <v>16156</v>
      </c>
      <c r="E16125" s="62">
        <v>1.5104886870000001</v>
      </c>
    </row>
    <row r="16126" spans="4:5">
      <c r="D16126" s="41" t="s">
        <v>16157</v>
      </c>
      <c r="E16126" s="62">
        <v>1.5104886870000001</v>
      </c>
    </row>
    <row r="16127" spans="4:5">
      <c r="D16127" s="41" t="s">
        <v>16158</v>
      </c>
      <c r="E16127" s="62">
        <v>1.5104886870000001</v>
      </c>
    </row>
    <row r="16128" spans="4:5">
      <c r="D16128" s="41" t="s">
        <v>16159</v>
      </c>
      <c r="E16128" s="62">
        <v>1.5104886870000001</v>
      </c>
    </row>
    <row r="16129" spans="4:5">
      <c r="D16129" s="41" t="s">
        <v>16160</v>
      </c>
      <c r="E16129" s="62">
        <v>1.5104886870000001</v>
      </c>
    </row>
    <row r="16130" spans="4:5">
      <c r="D16130" s="41" t="s">
        <v>16161</v>
      </c>
      <c r="E16130" s="62">
        <v>1.5104886870000001</v>
      </c>
    </row>
    <row r="16131" spans="4:5">
      <c r="D16131" s="41" t="s">
        <v>16162</v>
      </c>
      <c r="E16131" s="62">
        <v>1.5104886870000001</v>
      </c>
    </row>
    <row r="16132" spans="4:5">
      <c r="D16132" s="41" t="s">
        <v>16163</v>
      </c>
      <c r="E16132" s="62">
        <v>1.5104886870000001</v>
      </c>
    </row>
    <row r="16133" spans="4:5">
      <c r="D16133" s="41" t="s">
        <v>16164</v>
      </c>
      <c r="E16133" s="62">
        <v>1.5104886870000001</v>
      </c>
    </row>
    <row r="16134" spans="4:5">
      <c r="D16134" s="41" t="s">
        <v>16165</v>
      </c>
      <c r="E16134" s="62">
        <v>1.5104886870000001</v>
      </c>
    </row>
    <row r="16135" spans="4:5">
      <c r="D16135" s="41" t="s">
        <v>16166</v>
      </c>
      <c r="E16135" s="62">
        <v>1.5104886870000001</v>
      </c>
    </row>
    <row r="16136" spans="4:5">
      <c r="D16136" s="41" t="s">
        <v>16167</v>
      </c>
      <c r="E16136" s="62">
        <v>1.5104886870000001</v>
      </c>
    </row>
    <row r="16137" spans="4:5">
      <c r="D16137" s="41" t="s">
        <v>16168</v>
      </c>
      <c r="E16137" s="62">
        <v>1.5104886870000001</v>
      </c>
    </row>
    <row r="16138" spans="4:5">
      <c r="D16138" s="41" t="s">
        <v>16169</v>
      </c>
      <c r="E16138" s="62">
        <v>1.5104886870000001</v>
      </c>
    </row>
    <row r="16139" spans="4:5">
      <c r="D16139" s="41" t="s">
        <v>16170</v>
      </c>
      <c r="E16139" s="62">
        <v>1.5104886870000001</v>
      </c>
    </row>
    <row r="16140" spans="4:5">
      <c r="D16140" s="41" t="s">
        <v>16171</v>
      </c>
      <c r="E16140" s="62">
        <v>1.5104886870000001</v>
      </c>
    </row>
    <row r="16141" spans="4:5">
      <c r="D16141" s="41" t="s">
        <v>16172</v>
      </c>
      <c r="E16141" s="62">
        <v>1.5104886870000001</v>
      </c>
    </row>
    <row r="16142" spans="4:5">
      <c r="D16142" s="41" t="s">
        <v>16173</v>
      </c>
      <c r="E16142" s="62">
        <v>1.5104886870000001</v>
      </c>
    </row>
    <row r="16143" spans="4:5">
      <c r="D16143" s="41" t="s">
        <v>16174</v>
      </c>
      <c r="E16143" s="62">
        <v>1.5104886870000001</v>
      </c>
    </row>
    <row r="16144" spans="4:5">
      <c r="D16144" s="41" t="s">
        <v>16175</v>
      </c>
      <c r="E16144" s="62">
        <v>1.5104886870000001</v>
      </c>
    </row>
    <row r="16145" spans="4:5">
      <c r="D16145" s="41" t="s">
        <v>16176</v>
      </c>
      <c r="E16145" s="62">
        <v>1.5104886870000001</v>
      </c>
    </row>
    <row r="16146" spans="4:5">
      <c r="D16146" s="41" t="s">
        <v>16177</v>
      </c>
      <c r="E16146" s="62">
        <v>1.5104886870000001</v>
      </c>
    </row>
    <row r="16147" spans="4:5">
      <c r="D16147" s="41" t="s">
        <v>16178</v>
      </c>
      <c r="E16147" s="62">
        <v>1.5104886870000001</v>
      </c>
    </row>
    <row r="16148" spans="4:5">
      <c r="D16148" s="41" t="s">
        <v>16179</v>
      </c>
      <c r="E16148" s="62">
        <v>1.5104886870000001</v>
      </c>
    </row>
    <row r="16149" spans="4:5">
      <c r="D16149" s="41" t="s">
        <v>16180</v>
      </c>
      <c r="E16149" s="62">
        <v>1.5104886870000001</v>
      </c>
    </row>
    <row r="16150" spans="4:5">
      <c r="D16150" s="41" t="s">
        <v>16181</v>
      </c>
      <c r="E16150" s="62">
        <v>1.5104886870000001</v>
      </c>
    </row>
    <row r="16151" spans="4:5">
      <c r="D16151" s="41" t="s">
        <v>16182</v>
      </c>
      <c r="E16151" s="62">
        <v>1.5104886870000001</v>
      </c>
    </row>
    <row r="16152" spans="4:5">
      <c r="D16152" s="41" t="s">
        <v>16183</v>
      </c>
      <c r="E16152" s="62">
        <v>1.5104886870000001</v>
      </c>
    </row>
    <row r="16153" spans="4:5">
      <c r="D16153" s="41" t="s">
        <v>16184</v>
      </c>
      <c r="E16153" s="62">
        <v>1.5104886870000001</v>
      </c>
    </row>
    <row r="16154" spans="4:5">
      <c r="D16154" s="41" t="s">
        <v>16185</v>
      </c>
      <c r="E16154" s="62">
        <v>1.5104886870000001</v>
      </c>
    </row>
    <row r="16155" spans="4:5">
      <c r="D16155" s="41" t="s">
        <v>16186</v>
      </c>
      <c r="E16155" s="62">
        <v>1.5104886870000001</v>
      </c>
    </row>
    <row r="16156" spans="4:5">
      <c r="D16156" s="41" t="s">
        <v>16187</v>
      </c>
      <c r="E16156" s="62">
        <v>1.5104886870000001</v>
      </c>
    </row>
    <row r="16157" spans="4:5">
      <c r="D16157" s="41" t="s">
        <v>16188</v>
      </c>
      <c r="E16157" s="62">
        <v>1.5104886870000001</v>
      </c>
    </row>
    <row r="16158" spans="4:5">
      <c r="D16158" s="41" t="s">
        <v>16189</v>
      </c>
      <c r="E16158" s="62">
        <v>1.5104886870000001</v>
      </c>
    </row>
    <row r="16159" spans="4:5">
      <c r="D16159" s="41" t="s">
        <v>16190</v>
      </c>
      <c r="E16159" s="62">
        <v>1.5104886870000001</v>
      </c>
    </row>
    <row r="16160" spans="4:5">
      <c r="D16160" s="41" t="s">
        <v>16191</v>
      </c>
      <c r="E16160" s="62">
        <v>1.5104886870000001</v>
      </c>
    </row>
    <row r="16161" spans="4:5">
      <c r="D16161" s="41" t="s">
        <v>16192</v>
      </c>
      <c r="E16161" s="62">
        <v>1.5104886870000001</v>
      </c>
    </row>
    <row r="16162" spans="4:5">
      <c r="D16162" s="41" t="s">
        <v>16193</v>
      </c>
      <c r="E16162" s="62">
        <v>1.5104886870000001</v>
      </c>
    </row>
    <row r="16163" spans="4:5">
      <c r="D16163" s="41" t="s">
        <v>16194</v>
      </c>
      <c r="E16163" s="62">
        <v>1.5104886870000001</v>
      </c>
    </row>
    <row r="16164" spans="4:5">
      <c r="D16164" s="41" t="s">
        <v>16195</v>
      </c>
      <c r="E16164" s="62">
        <v>1.5104886870000001</v>
      </c>
    </row>
    <row r="16165" spans="4:5">
      <c r="D16165" s="41" t="s">
        <v>16196</v>
      </c>
      <c r="E16165" s="62">
        <v>1.5104886870000001</v>
      </c>
    </row>
    <row r="16166" spans="4:5">
      <c r="D16166" s="41" t="s">
        <v>16197</v>
      </c>
      <c r="E16166" s="62">
        <v>1.5104886870000001</v>
      </c>
    </row>
    <row r="16167" spans="4:5">
      <c r="D16167" s="41" t="s">
        <v>16198</v>
      </c>
      <c r="E16167" s="62">
        <v>1.5104886870000001</v>
      </c>
    </row>
    <row r="16168" spans="4:5">
      <c r="D16168" s="41" t="s">
        <v>16199</v>
      </c>
      <c r="E16168" s="62">
        <v>1.5104886870000001</v>
      </c>
    </row>
    <row r="16169" spans="4:5">
      <c r="D16169" s="41" t="s">
        <v>16200</v>
      </c>
      <c r="E16169" s="62">
        <v>1.5104886870000001</v>
      </c>
    </row>
    <row r="16170" spans="4:5">
      <c r="D16170" s="41" t="s">
        <v>16201</v>
      </c>
      <c r="E16170" s="62">
        <v>1.5104886870000001</v>
      </c>
    </row>
    <row r="16171" spans="4:5">
      <c r="D16171" s="41" t="s">
        <v>16202</v>
      </c>
      <c r="E16171" s="62">
        <v>1.5104886870000001</v>
      </c>
    </row>
    <row r="16172" spans="4:5">
      <c r="D16172" s="41" t="s">
        <v>16203</v>
      </c>
      <c r="E16172" s="62">
        <v>1.5104886870000001</v>
      </c>
    </row>
    <row r="16173" spans="4:5">
      <c r="D16173" s="41" t="s">
        <v>16204</v>
      </c>
      <c r="E16173" s="62">
        <v>1.5104886870000001</v>
      </c>
    </row>
    <row r="16174" spans="4:5">
      <c r="D16174" s="41" t="s">
        <v>16205</v>
      </c>
      <c r="E16174" s="62">
        <v>1.5104886870000001</v>
      </c>
    </row>
    <row r="16175" spans="4:5">
      <c r="D16175" s="41" t="s">
        <v>16206</v>
      </c>
      <c r="E16175" s="62">
        <v>1.5104886870000001</v>
      </c>
    </row>
    <row r="16176" spans="4:5">
      <c r="D16176" s="41" t="s">
        <v>16207</v>
      </c>
      <c r="E16176" s="62">
        <v>1.5104886870000001</v>
      </c>
    </row>
    <row r="16177" spans="4:5">
      <c r="D16177" s="41" t="s">
        <v>16208</v>
      </c>
      <c r="E16177" s="62">
        <v>1.5104886870000001</v>
      </c>
    </row>
    <row r="16178" spans="4:5">
      <c r="D16178" s="41" t="s">
        <v>16209</v>
      </c>
      <c r="E16178" s="62">
        <v>1.5104886870000001</v>
      </c>
    </row>
    <row r="16179" spans="4:5">
      <c r="D16179" s="41" t="s">
        <v>16210</v>
      </c>
      <c r="E16179" s="62">
        <v>1.5104886870000001</v>
      </c>
    </row>
    <row r="16180" spans="4:5">
      <c r="D16180" s="41" t="s">
        <v>16211</v>
      </c>
      <c r="E16180" s="62">
        <v>1.5104886870000001</v>
      </c>
    </row>
    <row r="16181" spans="4:5">
      <c r="D16181" s="41" t="s">
        <v>16212</v>
      </c>
      <c r="E16181" s="62">
        <v>1.5104886870000001</v>
      </c>
    </row>
    <row r="16182" spans="4:5">
      <c r="D16182" s="41" t="s">
        <v>16213</v>
      </c>
      <c r="E16182" s="62">
        <v>1.5104886870000001</v>
      </c>
    </row>
    <row r="16183" spans="4:5">
      <c r="D16183" s="41" t="s">
        <v>16214</v>
      </c>
      <c r="E16183" s="62">
        <v>1.5104886870000001</v>
      </c>
    </row>
    <row r="16184" spans="4:5">
      <c r="D16184" s="41" t="s">
        <v>16215</v>
      </c>
      <c r="E16184" s="62">
        <v>1.5104886870000001</v>
      </c>
    </row>
    <row r="16185" spans="4:5">
      <c r="D16185" s="41" t="s">
        <v>16216</v>
      </c>
      <c r="E16185" s="62">
        <v>1.5104886870000001</v>
      </c>
    </row>
    <row r="16186" spans="4:5">
      <c r="D16186" s="41" t="s">
        <v>16217</v>
      </c>
      <c r="E16186" s="62">
        <v>1.5104886870000001</v>
      </c>
    </row>
    <row r="16187" spans="4:5">
      <c r="D16187" s="41" t="s">
        <v>16218</v>
      </c>
      <c r="E16187" s="62">
        <v>1.5104886870000001</v>
      </c>
    </row>
    <row r="16188" spans="4:5">
      <c r="D16188" s="41" t="s">
        <v>16219</v>
      </c>
      <c r="E16188" s="62">
        <v>1.5104886870000001</v>
      </c>
    </row>
    <row r="16189" spans="4:5">
      <c r="D16189" s="41" t="s">
        <v>16220</v>
      </c>
      <c r="E16189" s="62">
        <v>1.5104886870000001</v>
      </c>
    </row>
    <row r="16190" spans="4:5">
      <c r="D16190" s="41" t="s">
        <v>16221</v>
      </c>
      <c r="E16190" s="62">
        <v>1.5104886870000001</v>
      </c>
    </row>
    <row r="16191" spans="4:5">
      <c r="D16191" s="41" t="s">
        <v>16222</v>
      </c>
      <c r="E16191" s="62">
        <v>1.5104886870000001</v>
      </c>
    </row>
    <row r="16192" spans="4:5">
      <c r="D16192" s="41" t="s">
        <v>16223</v>
      </c>
      <c r="E16192" s="62">
        <v>1.5104886870000001</v>
      </c>
    </row>
    <row r="16193" spans="4:5">
      <c r="D16193" s="41" t="s">
        <v>16224</v>
      </c>
      <c r="E16193" s="62">
        <v>1.5104886870000001</v>
      </c>
    </row>
    <row r="16194" spans="4:5">
      <c r="D16194" s="41" t="s">
        <v>16225</v>
      </c>
      <c r="E16194" s="62">
        <v>1.5104886870000001</v>
      </c>
    </row>
    <row r="16195" spans="4:5">
      <c r="D16195" s="41" t="s">
        <v>16226</v>
      </c>
      <c r="E16195" s="62">
        <v>1.5104886870000001</v>
      </c>
    </row>
    <row r="16196" spans="4:5">
      <c r="D16196" s="41" t="s">
        <v>16227</v>
      </c>
      <c r="E16196" s="62">
        <v>1.5104886870000001</v>
      </c>
    </row>
    <row r="16197" spans="4:5">
      <c r="D16197" s="41" t="s">
        <v>16228</v>
      </c>
      <c r="E16197" s="62">
        <v>1.5104886870000001</v>
      </c>
    </row>
    <row r="16198" spans="4:5">
      <c r="D16198" s="41" t="s">
        <v>16229</v>
      </c>
      <c r="E16198" s="62">
        <v>1.5104886870000001</v>
      </c>
    </row>
    <row r="16199" spans="4:5">
      <c r="D16199" s="41" t="s">
        <v>16230</v>
      </c>
      <c r="E16199" s="62">
        <v>1.5104886870000001</v>
      </c>
    </row>
    <row r="16200" spans="4:5">
      <c r="D16200" s="41" t="s">
        <v>16231</v>
      </c>
      <c r="E16200" s="62">
        <v>1.5104886870000001</v>
      </c>
    </row>
    <row r="16201" spans="4:5">
      <c r="D16201" s="41" t="s">
        <v>16232</v>
      </c>
      <c r="E16201" s="62">
        <v>1.5104886870000001</v>
      </c>
    </row>
    <row r="16202" spans="4:5">
      <c r="D16202" s="41" t="s">
        <v>16233</v>
      </c>
      <c r="E16202" s="62">
        <v>1.5104886870000001</v>
      </c>
    </row>
    <row r="16203" spans="4:5">
      <c r="D16203" s="41" t="s">
        <v>16234</v>
      </c>
      <c r="E16203" s="62">
        <v>1.5104886870000001</v>
      </c>
    </row>
    <row r="16204" spans="4:5">
      <c r="D16204" s="41" t="s">
        <v>16235</v>
      </c>
      <c r="E16204" s="62">
        <v>1.5104886870000001</v>
      </c>
    </row>
    <row r="16205" spans="4:5">
      <c r="D16205" s="41" t="s">
        <v>16236</v>
      </c>
      <c r="E16205" s="62">
        <v>1.5104886870000001</v>
      </c>
    </row>
    <row r="16206" spans="4:5">
      <c r="D16206" s="41" t="s">
        <v>16237</v>
      </c>
      <c r="E16206" s="62">
        <v>1.5104886870000001</v>
      </c>
    </row>
    <row r="16207" spans="4:5">
      <c r="D16207" s="41" t="s">
        <v>16238</v>
      </c>
      <c r="E16207" s="62">
        <v>1.5104886870000001</v>
      </c>
    </row>
    <row r="16208" spans="4:5">
      <c r="D16208" s="41" t="s">
        <v>16239</v>
      </c>
      <c r="E16208" s="62">
        <v>1.5104886870000001</v>
      </c>
    </row>
    <row r="16209" spans="4:5">
      <c r="D16209" s="41" t="s">
        <v>16240</v>
      </c>
      <c r="E16209" s="62">
        <v>1.5104886870000001</v>
      </c>
    </row>
    <row r="16210" spans="4:5">
      <c r="D16210" s="41" t="s">
        <v>16241</v>
      </c>
      <c r="E16210" s="62">
        <v>1.5104886870000001</v>
      </c>
    </row>
    <row r="16211" spans="4:5">
      <c r="D16211" s="41" t="s">
        <v>16242</v>
      </c>
      <c r="E16211" s="62">
        <v>1.5104886870000001</v>
      </c>
    </row>
    <row r="16212" spans="4:5">
      <c r="D16212" s="41" t="s">
        <v>16243</v>
      </c>
      <c r="E16212" s="62">
        <v>1.5104886870000001</v>
      </c>
    </row>
    <row r="16213" spans="4:5">
      <c r="D16213" s="41" t="s">
        <v>16244</v>
      </c>
      <c r="E16213" s="62">
        <v>1.5104886870000001</v>
      </c>
    </row>
    <row r="16214" spans="4:5">
      <c r="D16214" s="41" t="s">
        <v>16245</v>
      </c>
      <c r="E16214" s="62">
        <v>1.5104886870000001</v>
      </c>
    </row>
    <row r="16215" spans="4:5">
      <c r="D16215" s="41" t="s">
        <v>16246</v>
      </c>
      <c r="E16215" s="62">
        <v>1.5104886870000001</v>
      </c>
    </row>
    <row r="16216" spans="4:5">
      <c r="D16216" s="41" t="s">
        <v>16247</v>
      </c>
      <c r="E16216" s="62">
        <v>1.5104886870000001</v>
      </c>
    </row>
    <row r="16217" spans="4:5">
      <c r="D16217" s="41" t="s">
        <v>16248</v>
      </c>
      <c r="E16217" s="62">
        <v>1.5104886870000001</v>
      </c>
    </row>
    <row r="16218" spans="4:5">
      <c r="D16218" s="41" t="s">
        <v>16249</v>
      </c>
      <c r="E16218" s="62">
        <v>1.5104886870000001</v>
      </c>
    </row>
    <row r="16219" spans="4:5">
      <c r="D16219" s="41" t="s">
        <v>16250</v>
      </c>
      <c r="E16219" s="62">
        <v>1.5104886870000001</v>
      </c>
    </row>
    <row r="16220" spans="4:5">
      <c r="D16220" s="41" t="s">
        <v>16251</v>
      </c>
      <c r="E16220" s="62">
        <v>1.5104886870000001</v>
      </c>
    </row>
    <row r="16221" spans="4:5">
      <c r="D16221" s="41" t="s">
        <v>16252</v>
      </c>
      <c r="E16221" s="62">
        <v>1.5104886870000001</v>
      </c>
    </row>
    <row r="16222" spans="4:5">
      <c r="D16222" s="41" t="s">
        <v>16253</v>
      </c>
      <c r="E16222" s="62">
        <v>1.5104886870000001</v>
      </c>
    </row>
    <row r="16223" spans="4:5">
      <c r="D16223" s="41" t="s">
        <v>16254</v>
      </c>
      <c r="E16223" s="62">
        <v>1.5104886870000001</v>
      </c>
    </row>
    <row r="16224" spans="4:5">
      <c r="D16224" s="41" t="s">
        <v>16255</v>
      </c>
      <c r="E16224" s="62">
        <v>1.5104886870000001</v>
      </c>
    </row>
    <row r="16225" spans="4:5">
      <c r="D16225" s="41" t="s">
        <v>16256</v>
      </c>
      <c r="E16225" s="62">
        <v>1.5104886870000001</v>
      </c>
    </row>
    <row r="16226" spans="4:5">
      <c r="D16226" s="41" t="s">
        <v>16257</v>
      </c>
      <c r="E16226" s="62">
        <v>1.5104886870000001</v>
      </c>
    </row>
    <row r="16227" spans="4:5">
      <c r="D16227" s="41" t="s">
        <v>16258</v>
      </c>
      <c r="E16227" s="62">
        <v>1.5104886870000001</v>
      </c>
    </row>
    <row r="16228" spans="4:5">
      <c r="D16228" s="41" t="s">
        <v>16259</v>
      </c>
      <c r="E16228" s="62">
        <v>1.5104886870000001</v>
      </c>
    </row>
    <row r="16229" spans="4:5">
      <c r="D16229" s="41" t="s">
        <v>16260</v>
      </c>
      <c r="E16229" s="62">
        <v>1.5104886870000001</v>
      </c>
    </row>
    <row r="16230" spans="4:5">
      <c r="D16230" s="41" t="s">
        <v>16261</v>
      </c>
      <c r="E16230" s="62">
        <v>1.5104886870000001</v>
      </c>
    </row>
    <row r="16231" spans="4:5">
      <c r="D16231" s="41" t="s">
        <v>16262</v>
      </c>
      <c r="E16231" s="62">
        <v>1.5104886870000001</v>
      </c>
    </row>
    <row r="16232" spans="4:5">
      <c r="D16232" s="41" t="s">
        <v>16263</v>
      </c>
      <c r="E16232" s="62">
        <v>1.5104886870000001</v>
      </c>
    </row>
    <row r="16233" spans="4:5">
      <c r="D16233" s="41" t="s">
        <v>16264</v>
      </c>
      <c r="E16233" s="62">
        <v>1.5104886870000001</v>
      </c>
    </row>
    <row r="16234" spans="4:5">
      <c r="D16234" s="41" t="s">
        <v>16265</v>
      </c>
      <c r="E16234" s="62">
        <v>1.5104886870000001</v>
      </c>
    </row>
    <row r="16235" spans="4:5">
      <c r="D16235" s="41" t="s">
        <v>16266</v>
      </c>
      <c r="E16235" s="62">
        <v>1.5104886870000001</v>
      </c>
    </row>
    <row r="16236" spans="4:5">
      <c r="D16236" s="41" t="s">
        <v>16267</v>
      </c>
      <c r="E16236" s="62">
        <v>1.5104886870000001</v>
      </c>
    </row>
    <row r="16237" spans="4:5">
      <c r="D16237" s="41" t="s">
        <v>16268</v>
      </c>
      <c r="E16237" s="62">
        <v>1.5104886870000001</v>
      </c>
    </row>
    <row r="16238" spans="4:5">
      <c r="D16238" s="41" t="s">
        <v>16269</v>
      </c>
      <c r="E16238" s="62">
        <v>1.5104886870000001</v>
      </c>
    </row>
    <row r="16239" spans="4:5">
      <c r="D16239" s="41" t="s">
        <v>16270</v>
      </c>
      <c r="E16239" s="62">
        <v>1.5104886870000001</v>
      </c>
    </row>
    <row r="16240" spans="4:5">
      <c r="D16240" s="41" t="s">
        <v>16271</v>
      </c>
      <c r="E16240" s="62">
        <v>1.5104886870000001</v>
      </c>
    </row>
    <row r="16241" spans="4:5">
      <c r="D16241" s="41" t="s">
        <v>16272</v>
      </c>
      <c r="E16241" s="62">
        <v>1.5104886870000001</v>
      </c>
    </row>
    <row r="16242" spans="4:5">
      <c r="D16242" s="41" t="s">
        <v>16273</v>
      </c>
      <c r="E16242" s="62">
        <v>1.5104886870000001</v>
      </c>
    </row>
    <row r="16243" spans="4:5">
      <c r="D16243" s="41" t="s">
        <v>16274</v>
      </c>
      <c r="E16243" s="62">
        <v>1.5104886870000001</v>
      </c>
    </row>
    <row r="16244" spans="4:5">
      <c r="D16244" s="41" t="s">
        <v>16275</v>
      </c>
      <c r="E16244" s="62">
        <v>1.5104886870000001</v>
      </c>
    </row>
    <row r="16245" spans="4:5">
      <c r="D16245" s="41" t="s">
        <v>16276</v>
      </c>
      <c r="E16245" s="62">
        <v>1.5104886870000001</v>
      </c>
    </row>
    <row r="16246" spans="4:5">
      <c r="D16246" s="41" t="s">
        <v>16277</v>
      </c>
      <c r="E16246" s="62">
        <v>1.5104886870000001</v>
      </c>
    </row>
    <row r="16247" spans="4:5">
      <c r="D16247" s="41" t="s">
        <v>16278</v>
      </c>
      <c r="E16247" s="62">
        <v>1.5104886870000001</v>
      </c>
    </row>
    <row r="16248" spans="4:5">
      <c r="D16248" s="41" t="s">
        <v>16279</v>
      </c>
      <c r="E16248" s="62">
        <v>1.5104886870000001</v>
      </c>
    </row>
    <row r="16249" spans="4:5">
      <c r="D16249" s="41" t="s">
        <v>16280</v>
      </c>
      <c r="E16249" s="62">
        <v>1.5104886870000001</v>
      </c>
    </row>
    <row r="16250" spans="4:5">
      <c r="D16250" s="41" t="s">
        <v>16281</v>
      </c>
      <c r="E16250" s="62">
        <v>1.5104886870000001</v>
      </c>
    </row>
    <row r="16251" spans="4:5">
      <c r="D16251" s="41" t="s">
        <v>16282</v>
      </c>
      <c r="E16251" s="62">
        <v>1.5104886870000001</v>
      </c>
    </row>
    <row r="16252" spans="4:5">
      <c r="D16252" s="41" t="s">
        <v>16283</v>
      </c>
      <c r="E16252" s="62">
        <v>1.5104886870000001</v>
      </c>
    </row>
    <row r="16253" spans="4:5">
      <c r="D16253" s="41" t="s">
        <v>16284</v>
      </c>
      <c r="E16253" s="62">
        <v>1.5104886870000001</v>
      </c>
    </row>
    <row r="16254" spans="4:5">
      <c r="D16254" s="41" t="s">
        <v>16285</v>
      </c>
      <c r="E16254" s="62">
        <v>1.5104886870000001</v>
      </c>
    </row>
    <row r="16255" spans="4:5">
      <c r="D16255" s="41" t="s">
        <v>16286</v>
      </c>
      <c r="E16255" s="62">
        <v>1.5104886870000001</v>
      </c>
    </row>
    <row r="16256" spans="4:5">
      <c r="D16256" s="41" t="s">
        <v>16287</v>
      </c>
      <c r="E16256" s="62">
        <v>1.5104886870000001</v>
      </c>
    </row>
    <row r="16257" spans="4:5">
      <c r="D16257" s="41" t="s">
        <v>16288</v>
      </c>
      <c r="E16257" s="62">
        <v>1.5104886870000001</v>
      </c>
    </row>
    <row r="16258" spans="4:5">
      <c r="D16258" s="41" t="s">
        <v>16289</v>
      </c>
      <c r="E16258" s="62">
        <v>1.5104886870000001</v>
      </c>
    </row>
    <row r="16259" spans="4:5">
      <c r="D16259" s="41" t="s">
        <v>16290</v>
      </c>
      <c r="E16259" s="62">
        <v>1.5104886870000001</v>
      </c>
    </row>
    <row r="16260" spans="4:5">
      <c r="D16260" s="41" t="s">
        <v>16291</v>
      </c>
      <c r="E16260" s="62">
        <v>1.5104886870000001</v>
      </c>
    </row>
    <row r="16261" spans="4:5">
      <c r="D16261" s="41" t="s">
        <v>16292</v>
      </c>
      <c r="E16261" s="62">
        <v>1.5104886870000001</v>
      </c>
    </row>
    <row r="16262" spans="4:5">
      <c r="D16262" s="41" t="s">
        <v>16293</v>
      </c>
      <c r="E16262" s="62">
        <v>1.5104886870000001</v>
      </c>
    </row>
    <row r="16263" spans="4:5">
      <c r="D16263" s="41" t="s">
        <v>16294</v>
      </c>
      <c r="E16263" s="62">
        <v>1.5104886870000001</v>
      </c>
    </row>
    <row r="16264" spans="4:5">
      <c r="D16264" s="41" t="s">
        <v>16295</v>
      </c>
      <c r="E16264" s="62">
        <v>1.5104886870000001</v>
      </c>
    </row>
    <row r="16265" spans="4:5">
      <c r="D16265" s="41" t="s">
        <v>16296</v>
      </c>
      <c r="E16265" s="62">
        <v>1.5104886870000001</v>
      </c>
    </row>
    <row r="16266" spans="4:5">
      <c r="D16266" s="41" t="s">
        <v>16297</v>
      </c>
      <c r="E16266" s="62">
        <v>1.5104886870000001</v>
      </c>
    </row>
    <row r="16267" spans="4:5">
      <c r="D16267" s="41" t="s">
        <v>16298</v>
      </c>
      <c r="E16267" s="62">
        <v>1.5104886870000001</v>
      </c>
    </row>
    <row r="16268" spans="4:5">
      <c r="D16268" s="41" t="s">
        <v>16299</v>
      </c>
      <c r="E16268" s="62">
        <v>1.5104886870000001</v>
      </c>
    </row>
    <row r="16269" spans="4:5">
      <c r="D16269" s="41" t="s">
        <v>16300</v>
      </c>
      <c r="E16269" s="62">
        <v>1.5104886870000001</v>
      </c>
    </row>
    <row r="16270" spans="4:5">
      <c r="D16270" s="41" t="s">
        <v>16301</v>
      </c>
      <c r="E16270" s="62">
        <v>1.5104886870000001</v>
      </c>
    </row>
    <row r="16271" spans="4:5">
      <c r="D16271" s="41" t="s">
        <v>16302</v>
      </c>
      <c r="E16271" s="62">
        <v>1.5104886870000001</v>
      </c>
    </row>
    <row r="16272" spans="4:5">
      <c r="D16272" s="41" t="s">
        <v>16303</v>
      </c>
      <c r="E16272" s="62">
        <v>1.5104886870000001</v>
      </c>
    </row>
    <row r="16273" spans="4:5">
      <c r="D16273" s="41" t="s">
        <v>16304</v>
      </c>
      <c r="E16273" s="62">
        <v>1.5104886870000001</v>
      </c>
    </row>
    <row r="16274" spans="4:5">
      <c r="D16274" s="41" t="s">
        <v>16305</v>
      </c>
      <c r="E16274" s="62">
        <v>1.5104886870000001</v>
      </c>
    </row>
    <row r="16275" spans="4:5">
      <c r="D16275" s="41" t="s">
        <v>16306</v>
      </c>
      <c r="E16275" s="62">
        <v>1.5104886870000001</v>
      </c>
    </row>
    <row r="16276" spans="4:5">
      <c r="D16276" s="41" t="s">
        <v>16307</v>
      </c>
      <c r="E16276" s="62">
        <v>1.5104886870000001</v>
      </c>
    </row>
    <row r="16277" spans="4:5">
      <c r="D16277" s="41" t="s">
        <v>16308</v>
      </c>
      <c r="E16277" s="62">
        <v>1.5104886870000001</v>
      </c>
    </row>
    <row r="16278" spans="4:5">
      <c r="D16278" s="41" t="s">
        <v>16309</v>
      </c>
      <c r="E16278" s="62">
        <v>1.5104886870000001</v>
      </c>
    </row>
    <row r="16279" spans="4:5">
      <c r="D16279" s="41" t="s">
        <v>16310</v>
      </c>
      <c r="E16279" s="62">
        <v>1.5104886870000001</v>
      </c>
    </row>
    <row r="16280" spans="4:5">
      <c r="D16280" s="41" t="s">
        <v>16311</v>
      </c>
      <c r="E16280" s="62">
        <v>1.5104886870000001</v>
      </c>
    </row>
    <row r="16281" spans="4:5">
      <c r="D16281" s="41" t="s">
        <v>16312</v>
      </c>
      <c r="E16281" s="62">
        <v>1.5104886870000001</v>
      </c>
    </row>
    <row r="16282" spans="4:5">
      <c r="D16282" s="41" t="s">
        <v>16313</v>
      </c>
      <c r="E16282" s="62">
        <v>1.537868944</v>
      </c>
    </row>
    <row r="16283" spans="4:5">
      <c r="D16283" s="41" t="s">
        <v>16314</v>
      </c>
      <c r="E16283" s="62">
        <v>1.5104886870000001</v>
      </c>
    </row>
    <row r="16284" spans="4:5">
      <c r="D16284" s="41" t="s">
        <v>16315</v>
      </c>
      <c r="E16284" s="62">
        <v>1.5104886870000001</v>
      </c>
    </row>
    <row r="16285" spans="4:5">
      <c r="D16285" s="41" t="s">
        <v>16316</v>
      </c>
      <c r="E16285" s="62">
        <v>1.5104886870000001</v>
      </c>
    </row>
    <row r="16286" spans="4:5">
      <c r="D16286" s="41" t="s">
        <v>16317</v>
      </c>
      <c r="E16286" s="62">
        <v>1.5104886870000001</v>
      </c>
    </row>
    <row r="16287" spans="4:5">
      <c r="D16287" s="41" t="s">
        <v>16318</v>
      </c>
      <c r="E16287" s="62">
        <v>1.5104886870000001</v>
      </c>
    </row>
    <row r="16288" spans="4:5">
      <c r="D16288" s="41" t="s">
        <v>16319</v>
      </c>
      <c r="E16288" s="62">
        <v>1.537868944</v>
      </c>
    </row>
    <row r="16289" spans="4:5">
      <c r="D16289" s="41" t="s">
        <v>16320</v>
      </c>
      <c r="E16289" s="62">
        <v>1.537868944</v>
      </c>
    </row>
    <row r="16290" spans="4:5">
      <c r="D16290" s="41" t="s">
        <v>16321</v>
      </c>
      <c r="E16290" s="62">
        <v>1.537868944</v>
      </c>
    </row>
    <row r="16291" spans="4:5">
      <c r="D16291" s="41" t="s">
        <v>16322</v>
      </c>
      <c r="E16291" s="62">
        <v>1.537868944</v>
      </c>
    </row>
    <row r="16292" spans="4:5">
      <c r="D16292" s="41" t="s">
        <v>16323</v>
      </c>
      <c r="E16292" s="62">
        <v>1.537868944</v>
      </c>
    </row>
    <row r="16293" spans="4:5">
      <c r="D16293" s="41" t="s">
        <v>16324</v>
      </c>
      <c r="E16293" s="62">
        <v>1.5104886870000001</v>
      </c>
    </row>
    <row r="16294" spans="4:5">
      <c r="D16294" s="41" t="s">
        <v>16325</v>
      </c>
      <c r="E16294" s="62">
        <v>1.5104886870000001</v>
      </c>
    </row>
    <row r="16295" spans="4:5">
      <c r="D16295" s="41" t="s">
        <v>16326</v>
      </c>
      <c r="E16295" s="62">
        <v>1.5104886870000001</v>
      </c>
    </row>
    <row r="16296" spans="4:5">
      <c r="D16296" s="41" t="s">
        <v>16327</v>
      </c>
      <c r="E16296" s="62">
        <v>1.5104886870000001</v>
      </c>
    </row>
    <row r="16297" spans="4:5">
      <c r="D16297" s="41" t="s">
        <v>16328</v>
      </c>
      <c r="E16297" s="62">
        <v>1.5104886870000001</v>
      </c>
    </row>
    <row r="16298" spans="4:5">
      <c r="D16298" s="41" t="s">
        <v>16329</v>
      </c>
      <c r="E16298" s="62">
        <v>1.5104886870000001</v>
      </c>
    </row>
    <row r="16299" spans="4:5">
      <c r="D16299" s="41" t="s">
        <v>16330</v>
      </c>
      <c r="E16299" s="62">
        <v>1.5104886870000001</v>
      </c>
    </row>
    <row r="16300" spans="4:5">
      <c r="D16300" s="41" t="s">
        <v>16331</v>
      </c>
      <c r="E16300" s="62">
        <v>1.5104886870000001</v>
      </c>
    </row>
    <row r="16301" spans="4:5">
      <c r="D16301" s="41" t="s">
        <v>16332</v>
      </c>
      <c r="E16301" s="62">
        <v>1.5104886870000001</v>
      </c>
    </row>
    <row r="16302" spans="4:5">
      <c r="D16302" s="41" t="s">
        <v>16333</v>
      </c>
      <c r="E16302" s="62">
        <v>1.5104886870000001</v>
      </c>
    </row>
    <row r="16303" spans="4:5">
      <c r="D16303" s="41" t="s">
        <v>16334</v>
      </c>
      <c r="E16303" s="62">
        <v>1.5104886870000001</v>
      </c>
    </row>
    <row r="16304" spans="4:5">
      <c r="D16304" s="41" t="s">
        <v>16335</v>
      </c>
      <c r="E16304" s="62">
        <v>1.5104886870000001</v>
      </c>
    </row>
    <row r="16305" spans="4:5">
      <c r="D16305" s="41" t="s">
        <v>16336</v>
      </c>
      <c r="E16305" s="62">
        <v>1.5104886870000001</v>
      </c>
    </row>
    <row r="16306" spans="4:5">
      <c r="D16306" s="41" t="s">
        <v>16337</v>
      </c>
      <c r="E16306" s="62">
        <v>1.5104886870000001</v>
      </c>
    </row>
    <row r="16307" spans="4:5">
      <c r="D16307" s="41" t="s">
        <v>16338</v>
      </c>
      <c r="E16307" s="62">
        <v>1.5104886870000001</v>
      </c>
    </row>
    <row r="16308" spans="4:5">
      <c r="D16308" s="41" t="s">
        <v>16339</v>
      </c>
      <c r="E16308" s="62">
        <v>1.5104886870000001</v>
      </c>
    </row>
    <row r="16309" spans="4:5">
      <c r="D16309" s="41" t="s">
        <v>16340</v>
      </c>
      <c r="E16309" s="62">
        <v>1.5104886870000001</v>
      </c>
    </row>
    <row r="16310" spans="4:5">
      <c r="D16310" s="41" t="s">
        <v>16341</v>
      </c>
      <c r="E16310" s="62">
        <v>1.5104886870000001</v>
      </c>
    </row>
    <row r="16311" spans="4:5">
      <c r="D16311" s="41" t="s">
        <v>16342</v>
      </c>
      <c r="E16311" s="62">
        <v>1.5104886870000001</v>
      </c>
    </row>
    <row r="16312" spans="4:5">
      <c r="D16312" s="41" t="s">
        <v>16343</v>
      </c>
      <c r="E16312" s="62">
        <v>1.5104886870000001</v>
      </c>
    </row>
    <row r="16313" spans="4:5">
      <c r="D16313" s="41" t="s">
        <v>16344</v>
      </c>
      <c r="E16313" s="62">
        <v>1.5104886870000001</v>
      </c>
    </row>
    <row r="16314" spans="4:5">
      <c r="D16314" s="41" t="s">
        <v>16345</v>
      </c>
      <c r="E16314" s="62">
        <v>1.5104886870000001</v>
      </c>
    </row>
    <row r="16315" spans="4:5">
      <c r="D16315" s="41" t="s">
        <v>16346</v>
      </c>
      <c r="E16315" s="62">
        <v>1.5104886870000001</v>
      </c>
    </row>
    <row r="16316" spans="4:5">
      <c r="D16316" s="41" t="s">
        <v>16347</v>
      </c>
      <c r="E16316" s="62">
        <v>1.5104886870000001</v>
      </c>
    </row>
    <row r="16317" spans="4:5">
      <c r="D16317" s="41" t="s">
        <v>16348</v>
      </c>
      <c r="E16317" s="62">
        <v>1.5104886870000001</v>
      </c>
    </row>
    <row r="16318" spans="4:5">
      <c r="D16318" s="41" t="s">
        <v>16349</v>
      </c>
      <c r="E16318" s="62">
        <v>1.5104886870000001</v>
      </c>
    </row>
    <row r="16319" spans="4:5">
      <c r="D16319" s="41" t="s">
        <v>16350</v>
      </c>
      <c r="E16319" s="62">
        <v>1.5104886870000001</v>
      </c>
    </row>
    <row r="16320" spans="4:5">
      <c r="D16320" s="41" t="s">
        <v>16351</v>
      </c>
      <c r="E16320" s="62">
        <v>1.5104886870000001</v>
      </c>
    </row>
    <row r="16321" spans="4:5">
      <c r="D16321" s="41" t="s">
        <v>16352</v>
      </c>
      <c r="E16321" s="62">
        <v>1.5104886870000001</v>
      </c>
    </row>
    <row r="16322" spans="4:5">
      <c r="D16322" s="41" t="s">
        <v>16353</v>
      </c>
      <c r="E16322" s="62">
        <v>1.5104886870000001</v>
      </c>
    </row>
    <row r="16323" spans="4:5">
      <c r="D16323" s="41" t="s">
        <v>16354</v>
      </c>
      <c r="E16323" s="62">
        <v>1.5104886870000001</v>
      </c>
    </row>
    <row r="16324" spans="4:5">
      <c r="D16324" s="41" t="s">
        <v>16355</v>
      </c>
      <c r="E16324" s="62">
        <v>1.5104886870000001</v>
      </c>
    </row>
    <row r="16325" spans="4:5">
      <c r="D16325" s="41" t="s">
        <v>16356</v>
      </c>
      <c r="E16325" s="62">
        <v>1.5104886870000001</v>
      </c>
    </row>
    <row r="16326" spans="4:5">
      <c r="D16326" s="41" t="s">
        <v>16357</v>
      </c>
      <c r="E16326" s="62">
        <v>1.5104886870000001</v>
      </c>
    </row>
    <row r="16327" spans="4:5">
      <c r="D16327" s="41" t="s">
        <v>16358</v>
      </c>
      <c r="E16327" s="62">
        <v>1.5104886870000001</v>
      </c>
    </row>
    <row r="16328" spans="4:5">
      <c r="D16328" s="41" t="s">
        <v>16359</v>
      </c>
      <c r="E16328" s="62">
        <v>1.5104886870000001</v>
      </c>
    </row>
    <row r="16329" spans="4:5">
      <c r="D16329" s="41" t="s">
        <v>16360</v>
      </c>
      <c r="E16329" s="62">
        <v>1.5104886870000001</v>
      </c>
    </row>
    <row r="16330" spans="4:5">
      <c r="D16330" s="41" t="s">
        <v>16361</v>
      </c>
      <c r="E16330" s="62">
        <v>1.5104886870000001</v>
      </c>
    </row>
    <row r="16331" spans="4:5">
      <c r="D16331" s="41" t="s">
        <v>16362</v>
      </c>
      <c r="E16331" s="62">
        <v>1.5104886870000001</v>
      </c>
    </row>
    <row r="16332" spans="4:5">
      <c r="D16332" s="41" t="s">
        <v>16363</v>
      </c>
      <c r="E16332" s="62">
        <v>1.5104886870000001</v>
      </c>
    </row>
    <row r="16333" spans="4:5">
      <c r="D16333" s="41" t="s">
        <v>16364</v>
      </c>
      <c r="E16333" s="62">
        <v>1.5104886870000001</v>
      </c>
    </row>
    <row r="16334" spans="4:5">
      <c r="D16334" s="41" t="s">
        <v>16365</v>
      </c>
      <c r="E16334" s="62">
        <v>1.5104886870000001</v>
      </c>
    </row>
    <row r="16335" spans="4:5">
      <c r="D16335" s="41" t="s">
        <v>16366</v>
      </c>
      <c r="E16335" s="62">
        <v>1.5104886870000001</v>
      </c>
    </row>
    <row r="16336" spans="4:5">
      <c r="D16336" s="41" t="s">
        <v>16367</v>
      </c>
      <c r="E16336" s="62">
        <v>1.5104886870000001</v>
      </c>
    </row>
    <row r="16337" spans="4:5">
      <c r="D16337" s="41" t="s">
        <v>16368</v>
      </c>
      <c r="E16337" s="62">
        <v>1.5104886870000001</v>
      </c>
    </row>
    <row r="16338" spans="4:5">
      <c r="D16338" s="41" t="s">
        <v>16369</v>
      </c>
      <c r="E16338" s="62">
        <v>1.5104886870000001</v>
      </c>
    </row>
    <row r="16339" spans="4:5">
      <c r="D16339" s="41" t="s">
        <v>16370</v>
      </c>
      <c r="E16339" s="62">
        <v>1.5104886870000001</v>
      </c>
    </row>
    <row r="16340" spans="4:5">
      <c r="D16340" s="41" t="s">
        <v>16371</v>
      </c>
      <c r="E16340" s="62">
        <v>1.5104886870000001</v>
      </c>
    </row>
    <row r="16341" spans="4:5">
      <c r="D16341" s="41" t="s">
        <v>16372</v>
      </c>
      <c r="E16341" s="62">
        <v>1.5104886870000001</v>
      </c>
    </row>
    <row r="16342" spans="4:5">
      <c r="D16342" s="41" t="s">
        <v>16373</v>
      </c>
      <c r="E16342" s="62">
        <v>1.5104886870000001</v>
      </c>
    </row>
    <row r="16343" spans="4:5">
      <c r="D16343" s="41" t="s">
        <v>16374</v>
      </c>
      <c r="E16343" s="62">
        <v>1.5104886870000001</v>
      </c>
    </row>
    <row r="16344" spans="4:5">
      <c r="D16344" s="41" t="s">
        <v>16375</v>
      </c>
      <c r="E16344" s="62">
        <v>1.5104886870000001</v>
      </c>
    </row>
    <row r="16345" spans="4:5">
      <c r="D16345" s="41" t="s">
        <v>16376</v>
      </c>
      <c r="E16345" s="62">
        <v>1.5104886870000001</v>
      </c>
    </row>
    <row r="16346" spans="4:5">
      <c r="D16346" s="41" t="s">
        <v>16377</v>
      </c>
      <c r="E16346" s="62">
        <v>1.5104886870000001</v>
      </c>
    </row>
    <row r="16347" spans="4:5">
      <c r="D16347" s="41" t="s">
        <v>16378</v>
      </c>
      <c r="E16347" s="62">
        <v>1.5104886870000001</v>
      </c>
    </row>
    <row r="16348" spans="4:5">
      <c r="D16348" s="41" t="s">
        <v>16379</v>
      </c>
      <c r="E16348" s="62">
        <v>1.5104886870000001</v>
      </c>
    </row>
    <row r="16349" spans="4:5">
      <c r="D16349" s="41" t="s">
        <v>16380</v>
      </c>
      <c r="E16349" s="62">
        <v>1.5104886870000001</v>
      </c>
    </row>
    <row r="16350" spans="4:5">
      <c r="D16350" s="41" t="s">
        <v>16381</v>
      </c>
      <c r="E16350" s="62">
        <v>1.5104886870000001</v>
      </c>
    </row>
    <row r="16351" spans="4:5">
      <c r="D16351" s="41" t="s">
        <v>16382</v>
      </c>
      <c r="E16351" s="62">
        <v>1.5104886870000001</v>
      </c>
    </row>
    <row r="16352" spans="4:5">
      <c r="D16352" s="41" t="s">
        <v>16383</v>
      </c>
      <c r="E16352" s="62">
        <v>1.5104886870000001</v>
      </c>
    </row>
    <row r="16353" spans="4:5">
      <c r="D16353" s="41" t="s">
        <v>16384</v>
      </c>
      <c r="E16353" s="62">
        <v>1.5104886870000001</v>
      </c>
    </row>
    <row r="16354" spans="4:5">
      <c r="D16354" s="41" t="s">
        <v>16385</v>
      </c>
      <c r="E16354" s="62">
        <v>1.5104886870000001</v>
      </c>
    </row>
    <row r="16355" spans="4:5">
      <c r="D16355" s="41" t="s">
        <v>16386</v>
      </c>
      <c r="E16355" s="62">
        <v>1.5104886870000001</v>
      </c>
    </row>
    <row r="16356" spans="4:5">
      <c r="D16356" s="41" t="s">
        <v>16387</v>
      </c>
      <c r="E16356" s="62">
        <v>1.5104886870000001</v>
      </c>
    </row>
    <row r="16357" spans="4:5">
      <c r="D16357" s="41" t="s">
        <v>16388</v>
      </c>
      <c r="E16357" s="62">
        <v>1.5104886870000001</v>
      </c>
    </row>
    <row r="16358" spans="4:5">
      <c r="D16358" s="41" t="s">
        <v>16389</v>
      </c>
      <c r="E16358" s="62">
        <v>1.5104886870000001</v>
      </c>
    </row>
    <row r="16359" spans="4:5">
      <c r="D16359" s="41" t="s">
        <v>16390</v>
      </c>
      <c r="E16359" s="62">
        <v>1.5104886870000001</v>
      </c>
    </row>
    <row r="16360" spans="4:5">
      <c r="D16360" s="41" t="s">
        <v>16391</v>
      </c>
      <c r="E16360" s="62">
        <v>1.5104886870000001</v>
      </c>
    </row>
    <row r="16361" spans="4:5">
      <c r="D16361" s="41" t="s">
        <v>16392</v>
      </c>
      <c r="E16361" s="62">
        <v>1.5104886870000001</v>
      </c>
    </row>
    <row r="16362" spans="4:5">
      <c r="D16362" s="41" t="s">
        <v>16393</v>
      </c>
      <c r="E16362" s="62">
        <v>1.5104886870000001</v>
      </c>
    </row>
    <row r="16363" spans="4:5">
      <c r="D16363" s="41" t="s">
        <v>16394</v>
      </c>
      <c r="E16363" s="62">
        <v>1.5104886870000001</v>
      </c>
    </row>
    <row r="16364" spans="4:5">
      <c r="D16364" s="41" t="s">
        <v>16395</v>
      </c>
      <c r="E16364" s="62">
        <v>1.5104886870000001</v>
      </c>
    </row>
    <row r="16365" spans="4:5">
      <c r="D16365" s="41" t="s">
        <v>16396</v>
      </c>
      <c r="E16365" s="62">
        <v>1.5104886870000001</v>
      </c>
    </row>
    <row r="16366" spans="4:5">
      <c r="D16366" s="41" t="s">
        <v>16397</v>
      </c>
      <c r="E16366" s="62">
        <v>1.5104886870000001</v>
      </c>
    </row>
    <row r="16367" spans="4:5">
      <c r="D16367" s="41" t="s">
        <v>16398</v>
      </c>
      <c r="E16367" s="62">
        <v>1.5104886870000001</v>
      </c>
    </row>
    <row r="16368" spans="4:5">
      <c r="D16368" s="41" t="s">
        <v>16399</v>
      </c>
      <c r="E16368" s="62">
        <v>1.5104886870000001</v>
      </c>
    </row>
    <row r="16369" spans="4:5">
      <c r="D16369" s="41" t="s">
        <v>16400</v>
      </c>
      <c r="E16369" s="62">
        <v>1.5104886870000001</v>
      </c>
    </row>
    <row r="16370" spans="4:5">
      <c r="D16370" s="41" t="s">
        <v>16401</v>
      </c>
      <c r="E16370" s="62">
        <v>1.5104886870000001</v>
      </c>
    </row>
    <row r="16371" spans="4:5">
      <c r="D16371" s="41" t="s">
        <v>16402</v>
      </c>
      <c r="E16371" s="62">
        <v>1.5104886870000001</v>
      </c>
    </row>
    <row r="16372" spans="4:5">
      <c r="D16372" s="41" t="s">
        <v>16403</v>
      </c>
      <c r="E16372" s="62">
        <v>1.5104886870000001</v>
      </c>
    </row>
    <row r="16373" spans="4:5">
      <c r="D16373" s="41" t="s">
        <v>16404</v>
      </c>
      <c r="E16373" s="62">
        <v>1.5104886870000001</v>
      </c>
    </row>
    <row r="16374" spans="4:5">
      <c r="D16374" s="41" t="s">
        <v>16405</v>
      </c>
      <c r="E16374" s="62">
        <v>1.5104886870000001</v>
      </c>
    </row>
    <row r="16375" spans="4:5">
      <c r="D16375" s="41" t="s">
        <v>16406</v>
      </c>
      <c r="E16375" s="62">
        <v>1.5104886870000001</v>
      </c>
    </row>
    <row r="16376" spans="4:5">
      <c r="D16376" s="41" t="s">
        <v>16407</v>
      </c>
      <c r="E16376" s="62">
        <v>1.5104886870000001</v>
      </c>
    </row>
    <row r="16377" spans="4:5">
      <c r="D16377" s="41" t="s">
        <v>16408</v>
      </c>
      <c r="E16377" s="62">
        <v>1.5104886870000001</v>
      </c>
    </row>
    <row r="16378" spans="4:5">
      <c r="D16378" s="41" t="s">
        <v>16409</v>
      </c>
      <c r="E16378" s="62">
        <v>1.5104886870000001</v>
      </c>
    </row>
    <row r="16379" spans="4:5">
      <c r="D16379" s="41" t="s">
        <v>16410</v>
      </c>
      <c r="E16379" s="62">
        <v>1.5104886870000001</v>
      </c>
    </row>
    <row r="16380" spans="4:5">
      <c r="D16380" s="41" t="s">
        <v>16411</v>
      </c>
      <c r="E16380" s="62">
        <v>1.5104886870000001</v>
      </c>
    </row>
    <row r="16381" spans="4:5">
      <c r="D16381" s="41" t="s">
        <v>16412</v>
      </c>
      <c r="E16381" s="62">
        <v>1.5104886870000001</v>
      </c>
    </row>
    <row r="16382" spans="4:5">
      <c r="D16382" s="41" t="s">
        <v>16413</v>
      </c>
      <c r="E16382" s="62">
        <v>1.5104886870000001</v>
      </c>
    </row>
    <row r="16383" spans="4:5">
      <c r="D16383" s="41" t="s">
        <v>16414</v>
      </c>
      <c r="E16383" s="62">
        <v>1.5104886870000001</v>
      </c>
    </row>
    <row r="16384" spans="4:5">
      <c r="D16384" s="41" t="s">
        <v>16415</v>
      </c>
      <c r="E16384" s="62">
        <v>1.5104886870000001</v>
      </c>
    </row>
    <row r="16385" spans="4:5">
      <c r="D16385" s="41" t="s">
        <v>16416</v>
      </c>
      <c r="E16385" s="62">
        <v>1.5104886870000001</v>
      </c>
    </row>
    <row r="16386" spans="4:5">
      <c r="D16386" s="41" t="s">
        <v>16417</v>
      </c>
      <c r="E16386" s="62">
        <v>1.5104886870000001</v>
      </c>
    </row>
    <row r="16387" spans="4:5">
      <c r="D16387" s="41" t="s">
        <v>16418</v>
      </c>
      <c r="E16387" s="62">
        <v>1.5104886870000001</v>
      </c>
    </row>
    <row r="16388" spans="4:5">
      <c r="D16388" s="41" t="s">
        <v>16419</v>
      </c>
      <c r="E16388" s="62">
        <v>1.5104886870000001</v>
      </c>
    </row>
    <row r="16389" spans="4:5">
      <c r="D16389" s="41" t="s">
        <v>16420</v>
      </c>
      <c r="E16389" s="62">
        <v>1.5104886870000001</v>
      </c>
    </row>
    <row r="16390" spans="4:5">
      <c r="D16390" s="41" t="s">
        <v>16421</v>
      </c>
      <c r="E16390" s="62">
        <v>1.5104886870000001</v>
      </c>
    </row>
    <row r="16391" spans="4:5">
      <c r="D16391" s="41" t="s">
        <v>16422</v>
      </c>
      <c r="E16391" s="62">
        <v>1.5104886870000001</v>
      </c>
    </row>
    <row r="16392" spans="4:5">
      <c r="D16392" s="41" t="s">
        <v>16423</v>
      </c>
      <c r="E16392" s="62">
        <v>1.5104886870000001</v>
      </c>
    </row>
    <row r="16393" spans="4:5">
      <c r="D16393" s="41" t="s">
        <v>16424</v>
      </c>
      <c r="E16393" s="62">
        <v>1.5104886870000001</v>
      </c>
    </row>
    <row r="16394" spans="4:5">
      <c r="D16394" s="41" t="s">
        <v>16425</v>
      </c>
      <c r="E16394" s="62">
        <v>1.5104886870000001</v>
      </c>
    </row>
    <row r="16395" spans="4:5">
      <c r="D16395" s="41" t="s">
        <v>16426</v>
      </c>
      <c r="E16395" s="62">
        <v>1.5104886870000001</v>
      </c>
    </row>
    <row r="16396" spans="4:5">
      <c r="D16396" s="41" t="s">
        <v>16427</v>
      </c>
      <c r="E16396" s="62">
        <v>1.5104886870000001</v>
      </c>
    </row>
    <row r="16397" spans="4:5">
      <c r="D16397" s="41" t="s">
        <v>16428</v>
      </c>
      <c r="E16397" s="62">
        <v>1.5104886870000001</v>
      </c>
    </row>
    <row r="16398" spans="4:5">
      <c r="D16398" s="41" t="s">
        <v>16429</v>
      </c>
      <c r="E16398" s="62">
        <v>1.5104886870000001</v>
      </c>
    </row>
    <row r="16399" spans="4:5">
      <c r="D16399" s="41" t="s">
        <v>16430</v>
      </c>
      <c r="E16399" s="62">
        <v>1.5104886870000001</v>
      </c>
    </row>
    <row r="16400" spans="4:5">
      <c r="D16400" s="41" t="s">
        <v>16431</v>
      </c>
      <c r="E16400" s="62">
        <v>1.5104886870000001</v>
      </c>
    </row>
    <row r="16401" spans="4:5">
      <c r="D16401" s="41" t="s">
        <v>16432</v>
      </c>
      <c r="E16401" s="62">
        <v>1.5104886870000001</v>
      </c>
    </row>
    <row r="16402" spans="4:5">
      <c r="D16402" s="41" t="s">
        <v>16433</v>
      </c>
      <c r="E16402" s="62">
        <v>1.5104886870000001</v>
      </c>
    </row>
    <row r="16403" spans="4:5">
      <c r="D16403" s="41" t="s">
        <v>16434</v>
      </c>
      <c r="E16403" s="62">
        <v>1.5104886870000001</v>
      </c>
    </row>
    <row r="16404" spans="4:5">
      <c r="D16404" s="41" t="s">
        <v>16435</v>
      </c>
      <c r="E16404" s="62">
        <v>1.5104886870000001</v>
      </c>
    </row>
    <row r="16405" spans="4:5">
      <c r="D16405" s="41" t="s">
        <v>16436</v>
      </c>
      <c r="E16405" s="62">
        <v>1.5104886870000001</v>
      </c>
    </row>
    <row r="16406" spans="4:5">
      <c r="D16406" s="41" t="s">
        <v>16437</v>
      </c>
      <c r="E16406" s="62">
        <v>1.5104886870000001</v>
      </c>
    </row>
    <row r="16407" spans="4:5">
      <c r="D16407" s="41" t="s">
        <v>16438</v>
      </c>
      <c r="E16407" s="62">
        <v>1.5104886870000001</v>
      </c>
    </row>
    <row r="16408" spans="4:5">
      <c r="D16408" s="41" t="s">
        <v>16439</v>
      </c>
      <c r="E16408" s="62">
        <v>1.5104886870000001</v>
      </c>
    </row>
    <row r="16409" spans="4:5">
      <c r="D16409" s="41" t="s">
        <v>16440</v>
      </c>
      <c r="E16409" s="62">
        <v>1.5104886870000001</v>
      </c>
    </row>
    <row r="16410" spans="4:5">
      <c r="D16410" s="41" t="s">
        <v>16441</v>
      </c>
      <c r="E16410" s="62">
        <v>1.5104886870000001</v>
      </c>
    </row>
    <row r="16411" spans="4:5">
      <c r="D16411" s="41" t="s">
        <v>16442</v>
      </c>
      <c r="E16411" s="62">
        <v>1.5104886870000001</v>
      </c>
    </row>
    <row r="16412" spans="4:5">
      <c r="D16412" s="41" t="s">
        <v>16443</v>
      </c>
      <c r="E16412" s="62">
        <v>1.5104886870000001</v>
      </c>
    </row>
    <row r="16413" spans="4:5">
      <c r="D16413" s="41" t="s">
        <v>16444</v>
      </c>
      <c r="E16413" s="62">
        <v>1.5104886870000001</v>
      </c>
    </row>
    <row r="16414" spans="4:5">
      <c r="D16414" s="41" t="s">
        <v>16445</v>
      </c>
      <c r="E16414" s="62">
        <v>1.5104886870000001</v>
      </c>
    </row>
    <row r="16415" spans="4:5">
      <c r="D16415" s="41" t="s">
        <v>16446</v>
      </c>
      <c r="E16415" s="62">
        <v>1.5104886870000001</v>
      </c>
    </row>
    <row r="16416" spans="4:5">
      <c r="D16416" s="41" t="s">
        <v>16447</v>
      </c>
      <c r="E16416" s="62">
        <v>1.5104886870000001</v>
      </c>
    </row>
    <row r="16417" spans="4:5">
      <c r="D16417" s="41" t="s">
        <v>16448</v>
      </c>
      <c r="E16417" s="62">
        <v>1.5104886870000001</v>
      </c>
    </row>
    <row r="16418" spans="4:5">
      <c r="D16418" s="41" t="s">
        <v>16449</v>
      </c>
      <c r="E16418" s="62">
        <v>1.5104886870000001</v>
      </c>
    </row>
    <row r="16419" spans="4:5">
      <c r="D16419" s="41" t="s">
        <v>16450</v>
      </c>
      <c r="E16419" s="62">
        <v>1.5104886870000001</v>
      </c>
    </row>
    <row r="16420" spans="4:5">
      <c r="D16420" s="41" t="s">
        <v>16451</v>
      </c>
      <c r="E16420" s="62">
        <v>1.5104886870000001</v>
      </c>
    </row>
    <row r="16421" spans="4:5">
      <c r="D16421" s="41" t="s">
        <v>16452</v>
      </c>
      <c r="E16421" s="62">
        <v>1.5104886870000001</v>
      </c>
    </row>
    <row r="16422" spans="4:5">
      <c r="D16422" s="41" t="s">
        <v>16453</v>
      </c>
      <c r="E16422" s="62">
        <v>1.5104886870000001</v>
      </c>
    </row>
    <row r="16423" spans="4:5">
      <c r="D16423" s="41" t="s">
        <v>16454</v>
      </c>
      <c r="E16423" s="62">
        <v>1.5104886870000001</v>
      </c>
    </row>
    <row r="16424" spans="4:5">
      <c r="D16424" s="41" t="s">
        <v>16455</v>
      </c>
      <c r="E16424" s="62">
        <v>1.5104886870000001</v>
      </c>
    </row>
    <row r="16425" spans="4:5">
      <c r="D16425" s="41" t="s">
        <v>16456</v>
      </c>
      <c r="E16425" s="62">
        <v>1.5104886870000001</v>
      </c>
    </row>
    <row r="16426" spans="4:5">
      <c r="D16426" s="41" t="s">
        <v>16457</v>
      </c>
      <c r="E16426" s="62">
        <v>1.5104886870000001</v>
      </c>
    </row>
    <row r="16427" spans="4:5">
      <c r="D16427" s="41" t="s">
        <v>16458</v>
      </c>
      <c r="E16427" s="62">
        <v>1.5104886870000001</v>
      </c>
    </row>
    <row r="16428" spans="4:5">
      <c r="D16428" s="41" t="s">
        <v>16459</v>
      </c>
      <c r="E16428" s="62">
        <v>1.5104886870000001</v>
      </c>
    </row>
    <row r="16429" spans="4:5">
      <c r="D16429" s="41" t="s">
        <v>16460</v>
      </c>
      <c r="E16429" s="62">
        <v>1.5104886870000001</v>
      </c>
    </row>
    <row r="16430" spans="4:5">
      <c r="D16430" s="41" t="s">
        <v>16461</v>
      </c>
      <c r="E16430" s="62">
        <v>1.5104886870000001</v>
      </c>
    </row>
    <row r="16431" spans="4:5">
      <c r="D16431" s="41" t="s">
        <v>16462</v>
      </c>
      <c r="E16431" s="62">
        <v>1.5104886870000001</v>
      </c>
    </row>
    <row r="16432" spans="4:5">
      <c r="D16432" s="41" t="s">
        <v>16463</v>
      </c>
      <c r="E16432" s="62">
        <v>1.5104886870000001</v>
      </c>
    </row>
    <row r="16433" spans="4:5">
      <c r="D16433" s="41" t="s">
        <v>16464</v>
      </c>
      <c r="E16433" s="62">
        <v>1.5104886870000001</v>
      </c>
    </row>
    <row r="16434" spans="4:5">
      <c r="D16434" s="41" t="s">
        <v>16465</v>
      </c>
      <c r="E16434" s="62">
        <v>1.5104886870000001</v>
      </c>
    </row>
    <row r="16435" spans="4:5">
      <c r="D16435" s="41" t="s">
        <v>16466</v>
      </c>
      <c r="E16435" s="62">
        <v>1.5104886870000001</v>
      </c>
    </row>
    <row r="16436" spans="4:5">
      <c r="D16436" s="41" t="s">
        <v>16467</v>
      </c>
      <c r="E16436" s="62">
        <v>1.5104886870000001</v>
      </c>
    </row>
    <row r="16437" spans="4:5">
      <c r="D16437" s="41" t="s">
        <v>16468</v>
      </c>
      <c r="E16437" s="62">
        <v>1.5104886870000001</v>
      </c>
    </row>
    <row r="16438" spans="4:5">
      <c r="D16438" s="41" t="s">
        <v>16469</v>
      </c>
      <c r="E16438" s="62">
        <v>1.5104886870000001</v>
      </c>
    </row>
    <row r="16439" spans="4:5">
      <c r="D16439" s="41" t="s">
        <v>16470</v>
      </c>
      <c r="E16439" s="62">
        <v>1.5104886870000001</v>
      </c>
    </row>
    <row r="16440" spans="4:5">
      <c r="D16440" s="41" t="s">
        <v>16471</v>
      </c>
      <c r="E16440" s="62">
        <v>1.5104886870000001</v>
      </c>
    </row>
    <row r="16441" spans="4:5">
      <c r="D16441" s="41" t="s">
        <v>16472</v>
      </c>
      <c r="E16441" s="62">
        <v>1.5104886870000001</v>
      </c>
    </row>
    <row r="16442" spans="4:5">
      <c r="D16442" s="41" t="s">
        <v>16473</v>
      </c>
      <c r="E16442" s="62">
        <v>1.5104886870000001</v>
      </c>
    </row>
    <row r="16443" spans="4:5">
      <c r="D16443" s="41" t="s">
        <v>16474</v>
      </c>
      <c r="E16443" s="62">
        <v>1.5104886870000001</v>
      </c>
    </row>
    <row r="16444" spans="4:5">
      <c r="D16444" s="41" t="s">
        <v>16475</v>
      </c>
      <c r="E16444" s="62">
        <v>1.5104886870000001</v>
      </c>
    </row>
    <row r="16445" spans="4:5">
      <c r="D16445" s="41" t="s">
        <v>16476</v>
      </c>
      <c r="E16445" s="62">
        <v>1.5104886870000001</v>
      </c>
    </row>
    <row r="16446" spans="4:5">
      <c r="D16446" s="41" t="s">
        <v>16477</v>
      </c>
      <c r="E16446" s="62">
        <v>1.5104886870000001</v>
      </c>
    </row>
    <row r="16447" spans="4:5">
      <c r="D16447" s="41" t="s">
        <v>16478</v>
      </c>
      <c r="E16447" s="62">
        <v>1.5104886870000001</v>
      </c>
    </row>
    <row r="16448" spans="4:5">
      <c r="D16448" s="41" t="s">
        <v>16479</v>
      </c>
      <c r="E16448" s="62">
        <v>1.5104886870000001</v>
      </c>
    </row>
    <row r="16449" spans="4:5">
      <c r="D16449" s="41" t="s">
        <v>16480</v>
      </c>
      <c r="E16449" s="62">
        <v>1.5104886870000001</v>
      </c>
    </row>
    <row r="16450" spans="4:5">
      <c r="D16450" s="41" t="s">
        <v>16481</v>
      </c>
      <c r="E16450" s="62">
        <v>1.5104886870000001</v>
      </c>
    </row>
    <row r="16451" spans="4:5">
      <c r="D16451" s="41" t="s">
        <v>16482</v>
      </c>
      <c r="E16451" s="62">
        <v>1.5104886870000001</v>
      </c>
    </row>
    <row r="16452" spans="4:5">
      <c r="D16452" s="41" t="s">
        <v>16483</v>
      </c>
      <c r="E16452" s="62">
        <v>1.5104886870000001</v>
      </c>
    </row>
    <row r="16453" spans="4:5">
      <c r="D16453" s="41" t="s">
        <v>16484</v>
      </c>
      <c r="E16453" s="62">
        <v>1.5104886870000001</v>
      </c>
    </row>
    <row r="16454" spans="4:5">
      <c r="D16454" s="41" t="s">
        <v>16485</v>
      </c>
      <c r="E16454" s="62">
        <v>1.5104886870000001</v>
      </c>
    </row>
    <row r="16455" spans="4:5">
      <c r="D16455" s="41" t="s">
        <v>16486</v>
      </c>
      <c r="E16455" s="62">
        <v>1.5104886870000001</v>
      </c>
    </row>
    <row r="16456" spans="4:5">
      <c r="D16456" s="41" t="s">
        <v>16487</v>
      </c>
      <c r="E16456" s="62">
        <v>1.5104886870000001</v>
      </c>
    </row>
    <row r="16457" spans="4:5">
      <c r="D16457" s="41" t="s">
        <v>16488</v>
      </c>
      <c r="E16457" s="62">
        <v>1.5104886870000001</v>
      </c>
    </row>
    <row r="16458" spans="4:5">
      <c r="D16458" s="41" t="s">
        <v>16489</v>
      </c>
      <c r="E16458" s="62">
        <v>1.5104886870000001</v>
      </c>
    </row>
    <row r="16459" spans="4:5">
      <c r="D16459" s="41" t="s">
        <v>16490</v>
      </c>
      <c r="E16459" s="62">
        <v>1.5104886870000001</v>
      </c>
    </row>
    <row r="16460" spans="4:5">
      <c r="D16460" s="41" t="s">
        <v>16491</v>
      </c>
      <c r="E16460" s="62">
        <v>1.5104886870000001</v>
      </c>
    </row>
    <row r="16461" spans="4:5">
      <c r="D16461" s="41" t="s">
        <v>16492</v>
      </c>
      <c r="E16461" s="62">
        <v>1.5104886870000001</v>
      </c>
    </row>
    <row r="16462" spans="4:5">
      <c r="D16462" s="41" t="s">
        <v>16493</v>
      </c>
      <c r="E16462" s="62">
        <v>1.5104886870000001</v>
      </c>
    </row>
    <row r="16463" spans="4:5">
      <c r="D16463" s="41" t="s">
        <v>16494</v>
      </c>
      <c r="E16463" s="62">
        <v>1.5104886870000001</v>
      </c>
    </row>
    <row r="16464" spans="4:5">
      <c r="D16464" s="41" t="s">
        <v>16495</v>
      </c>
      <c r="E16464" s="62">
        <v>1.5104886870000001</v>
      </c>
    </row>
    <row r="16465" spans="4:5">
      <c r="D16465" s="41" t="s">
        <v>16496</v>
      </c>
      <c r="E16465" s="62">
        <v>1.5104886870000001</v>
      </c>
    </row>
    <row r="16466" spans="4:5">
      <c r="D16466" s="41" t="s">
        <v>16497</v>
      </c>
      <c r="E16466" s="62">
        <v>1.5104886870000001</v>
      </c>
    </row>
    <row r="16467" spans="4:5">
      <c r="D16467" s="41" t="s">
        <v>16498</v>
      </c>
      <c r="E16467" s="62">
        <v>1.5104886870000001</v>
      </c>
    </row>
    <row r="16468" spans="4:5">
      <c r="D16468" s="41" t="s">
        <v>16499</v>
      </c>
      <c r="E16468" s="62">
        <v>1.5104886870000001</v>
      </c>
    </row>
    <row r="16469" spans="4:5">
      <c r="D16469" s="41" t="s">
        <v>16500</v>
      </c>
      <c r="E16469" s="62">
        <v>1.5104886870000001</v>
      </c>
    </row>
    <row r="16470" spans="4:5">
      <c r="D16470" s="41" t="s">
        <v>16501</v>
      </c>
      <c r="E16470" s="62">
        <v>1.5104886870000001</v>
      </c>
    </row>
    <row r="16471" spans="4:5">
      <c r="D16471" s="41" t="s">
        <v>16502</v>
      </c>
      <c r="E16471" s="62">
        <v>1.5104886870000001</v>
      </c>
    </row>
    <row r="16472" spans="4:5">
      <c r="D16472" s="41" t="s">
        <v>16503</v>
      </c>
      <c r="E16472" s="62">
        <v>1.5104886870000001</v>
      </c>
    </row>
    <row r="16473" spans="4:5">
      <c r="D16473" s="41" t="s">
        <v>16504</v>
      </c>
      <c r="E16473" s="62">
        <v>1.5104886870000001</v>
      </c>
    </row>
    <row r="16474" spans="4:5">
      <c r="D16474" s="41" t="s">
        <v>16505</v>
      </c>
      <c r="E16474" s="62">
        <v>1.5104886870000001</v>
      </c>
    </row>
    <row r="16475" spans="4:5">
      <c r="D16475" s="41" t="s">
        <v>16506</v>
      </c>
      <c r="E16475" s="62">
        <v>1.5104886870000001</v>
      </c>
    </row>
    <row r="16476" spans="4:5">
      <c r="D16476" s="41" t="s">
        <v>16507</v>
      </c>
      <c r="E16476" s="62">
        <v>1.5104886870000001</v>
      </c>
    </row>
    <row r="16477" spans="4:5">
      <c r="D16477" s="41" t="s">
        <v>16508</v>
      </c>
      <c r="E16477" s="62">
        <v>1.5104886870000001</v>
      </c>
    </row>
    <row r="16478" spans="4:5">
      <c r="D16478" s="41" t="s">
        <v>16509</v>
      </c>
      <c r="E16478" s="62">
        <v>1.5104886870000001</v>
      </c>
    </row>
    <row r="16479" spans="4:5">
      <c r="D16479" s="41" t="s">
        <v>16510</v>
      </c>
      <c r="E16479" s="62">
        <v>1.5104886870000001</v>
      </c>
    </row>
    <row r="16480" spans="4:5">
      <c r="D16480" s="41" t="s">
        <v>16511</v>
      </c>
      <c r="E16480" s="62">
        <v>1.5104886870000001</v>
      </c>
    </row>
    <row r="16481" spans="4:5">
      <c r="D16481" s="41" t="s">
        <v>16512</v>
      </c>
      <c r="E16481" s="62">
        <v>1.5104886870000001</v>
      </c>
    </row>
    <row r="16482" spans="4:5">
      <c r="D16482" s="41" t="s">
        <v>16513</v>
      </c>
      <c r="E16482" s="62">
        <v>1.5104886870000001</v>
      </c>
    </row>
    <row r="16483" spans="4:5">
      <c r="D16483" s="41" t="s">
        <v>16514</v>
      </c>
      <c r="E16483" s="62">
        <v>1.5104886870000001</v>
      </c>
    </row>
    <row r="16484" spans="4:5">
      <c r="D16484" s="41" t="s">
        <v>16515</v>
      </c>
      <c r="E16484" s="62">
        <v>1.5104886870000001</v>
      </c>
    </row>
    <row r="16485" spans="4:5">
      <c r="D16485" s="41" t="s">
        <v>16516</v>
      </c>
      <c r="E16485" s="62">
        <v>1.5104886870000001</v>
      </c>
    </row>
    <row r="16486" spans="4:5">
      <c r="D16486" s="41" t="s">
        <v>16517</v>
      </c>
      <c r="E16486" s="62">
        <v>1.5104886870000001</v>
      </c>
    </row>
    <row r="16487" spans="4:5">
      <c r="D16487" s="41" t="s">
        <v>16518</v>
      </c>
      <c r="E16487" s="62">
        <v>1.5104886870000001</v>
      </c>
    </row>
    <row r="16488" spans="4:5">
      <c r="D16488" s="41" t="s">
        <v>16519</v>
      </c>
      <c r="E16488" s="62">
        <v>1.5104886870000001</v>
      </c>
    </row>
    <row r="16489" spans="4:5">
      <c r="D16489" s="41" t="s">
        <v>16520</v>
      </c>
      <c r="E16489" s="62">
        <v>1.5104886870000001</v>
      </c>
    </row>
    <row r="16490" spans="4:5">
      <c r="D16490" s="41" t="s">
        <v>16521</v>
      </c>
      <c r="E16490" s="62">
        <v>1.5104886870000001</v>
      </c>
    </row>
    <row r="16491" spans="4:5">
      <c r="D16491" s="41" t="s">
        <v>16522</v>
      </c>
      <c r="E16491" s="62">
        <v>1.5104886870000001</v>
      </c>
    </row>
    <row r="16492" spans="4:5">
      <c r="D16492" s="41" t="s">
        <v>16523</v>
      </c>
      <c r="E16492" s="62">
        <v>1.5104886870000001</v>
      </c>
    </row>
    <row r="16493" spans="4:5">
      <c r="D16493" s="41" t="s">
        <v>16524</v>
      </c>
      <c r="E16493" s="62">
        <v>1.5104886870000001</v>
      </c>
    </row>
    <row r="16494" spans="4:5">
      <c r="D16494" s="41" t="s">
        <v>16525</v>
      </c>
      <c r="E16494" s="62">
        <v>1.5104886870000001</v>
      </c>
    </row>
    <row r="16495" spans="4:5">
      <c r="D16495" s="41" t="s">
        <v>16526</v>
      </c>
      <c r="E16495" s="62">
        <v>1.5104886870000001</v>
      </c>
    </row>
    <row r="16496" spans="4:5">
      <c r="D16496" s="41" t="s">
        <v>16527</v>
      </c>
      <c r="E16496" s="62">
        <v>1.5104886870000001</v>
      </c>
    </row>
    <row r="16497" spans="4:5">
      <c r="D16497" s="41" t="s">
        <v>16528</v>
      </c>
      <c r="E16497" s="62">
        <v>1.5104886870000001</v>
      </c>
    </row>
    <row r="16498" spans="4:5">
      <c r="D16498" s="41" t="s">
        <v>16529</v>
      </c>
      <c r="E16498" s="62">
        <v>1.5104886870000001</v>
      </c>
    </row>
    <row r="16499" spans="4:5">
      <c r="D16499" s="41" t="s">
        <v>16530</v>
      </c>
      <c r="E16499" s="62">
        <v>1.5104886870000001</v>
      </c>
    </row>
    <row r="16500" spans="4:5">
      <c r="D16500" s="41" t="s">
        <v>16531</v>
      </c>
      <c r="E16500" s="62">
        <v>1.5104886870000001</v>
      </c>
    </row>
    <row r="16501" spans="4:5">
      <c r="D16501" s="41" t="s">
        <v>16532</v>
      </c>
      <c r="E16501" s="62">
        <v>1.5104886870000001</v>
      </c>
    </row>
    <row r="16502" spans="4:5">
      <c r="D16502" s="41" t="s">
        <v>16533</v>
      </c>
      <c r="E16502" s="62">
        <v>1.5104886870000001</v>
      </c>
    </row>
    <row r="16503" spans="4:5">
      <c r="D16503" s="41" t="s">
        <v>16534</v>
      </c>
      <c r="E16503" s="62">
        <v>1.5104886870000001</v>
      </c>
    </row>
    <row r="16504" spans="4:5">
      <c r="D16504" s="41" t="s">
        <v>16535</v>
      </c>
      <c r="E16504" s="62">
        <v>1.5104886870000001</v>
      </c>
    </row>
    <row r="16505" spans="4:5">
      <c r="D16505" s="41" t="s">
        <v>16536</v>
      </c>
      <c r="E16505" s="62">
        <v>1.5104886870000001</v>
      </c>
    </row>
    <row r="16506" spans="4:5">
      <c r="D16506" s="41" t="s">
        <v>16537</v>
      </c>
      <c r="E16506" s="62">
        <v>1.5104886870000001</v>
      </c>
    </row>
    <row r="16507" spans="4:5">
      <c r="D16507" s="41" t="s">
        <v>16538</v>
      </c>
      <c r="E16507" s="62">
        <v>1.5104886870000001</v>
      </c>
    </row>
    <row r="16508" spans="4:5">
      <c r="D16508" s="41" t="s">
        <v>16539</v>
      </c>
      <c r="E16508" s="62">
        <v>1.5104886870000001</v>
      </c>
    </row>
    <row r="16509" spans="4:5">
      <c r="D16509" s="41" t="s">
        <v>16540</v>
      </c>
      <c r="E16509" s="62">
        <v>1.5104886870000001</v>
      </c>
    </row>
    <row r="16510" spans="4:5">
      <c r="D16510" s="41" t="s">
        <v>16541</v>
      </c>
      <c r="E16510" s="62">
        <v>1.5104886870000001</v>
      </c>
    </row>
    <row r="16511" spans="4:5">
      <c r="D16511" s="41" t="s">
        <v>16542</v>
      </c>
      <c r="E16511" s="62">
        <v>1.5104886870000001</v>
      </c>
    </row>
    <row r="16512" spans="4:5">
      <c r="D16512" s="41" t="s">
        <v>16543</v>
      </c>
      <c r="E16512" s="62">
        <v>1.5104886870000001</v>
      </c>
    </row>
    <row r="16513" spans="4:5">
      <c r="D16513" s="41" t="s">
        <v>16544</v>
      </c>
      <c r="E16513" s="62">
        <v>1.5104886870000001</v>
      </c>
    </row>
    <row r="16514" spans="4:5">
      <c r="D16514" s="41" t="s">
        <v>16545</v>
      </c>
      <c r="E16514" s="62">
        <v>1.5104886870000001</v>
      </c>
    </row>
    <row r="16515" spans="4:5">
      <c r="D16515" s="41" t="s">
        <v>16546</v>
      </c>
      <c r="E16515" s="62">
        <v>1.5104886870000001</v>
      </c>
    </row>
    <row r="16516" spans="4:5">
      <c r="D16516" s="41" t="s">
        <v>16547</v>
      </c>
      <c r="E16516" s="62">
        <v>1.5104886870000001</v>
      </c>
    </row>
    <row r="16517" spans="4:5">
      <c r="D16517" s="41" t="s">
        <v>16548</v>
      </c>
      <c r="E16517" s="62">
        <v>1.5104886870000001</v>
      </c>
    </row>
    <row r="16518" spans="4:5">
      <c r="D16518" s="41" t="s">
        <v>16549</v>
      </c>
      <c r="E16518" s="62">
        <v>1.5104886870000001</v>
      </c>
    </row>
    <row r="16519" spans="4:5">
      <c r="D16519" s="41" t="s">
        <v>16550</v>
      </c>
      <c r="E16519" s="62">
        <v>1.5104886870000001</v>
      </c>
    </row>
    <row r="16520" spans="4:5">
      <c r="D16520" s="41" t="s">
        <v>16551</v>
      </c>
      <c r="E16520" s="62">
        <v>1.5104886870000001</v>
      </c>
    </row>
    <row r="16521" spans="4:5">
      <c r="D16521" s="41" t="s">
        <v>16552</v>
      </c>
      <c r="E16521" s="62">
        <v>1.5104886870000001</v>
      </c>
    </row>
    <row r="16522" spans="4:5">
      <c r="D16522" s="41" t="s">
        <v>16553</v>
      </c>
      <c r="E16522" s="62">
        <v>1.5104886870000001</v>
      </c>
    </row>
    <row r="16523" spans="4:5">
      <c r="D16523" s="41" t="s">
        <v>16554</v>
      </c>
      <c r="E16523" s="62">
        <v>1.5104886870000001</v>
      </c>
    </row>
    <row r="16524" spans="4:5">
      <c r="D16524" s="41" t="s">
        <v>16555</v>
      </c>
      <c r="E16524" s="62">
        <v>1.5104886870000001</v>
      </c>
    </row>
    <row r="16525" spans="4:5">
      <c r="D16525" s="41" t="s">
        <v>16556</v>
      </c>
      <c r="E16525" s="62">
        <v>1.5104886870000001</v>
      </c>
    </row>
    <row r="16526" spans="4:5">
      <c r="D16526" s="41" t="s">
        <v>16557</v>
      </c>
      <c r="E16526" s="62">
        <v>1.5104886870000001</v>
      </c>
    </row>
    <row r="16527" spans="4:5">
      <c r="D16527" s="41" t="s">
        <v>16558</v>
      </c>
      <c r="E16527" s="62">
        <v>1.5104886870000001</v>
      </c>
    </row>
    <row r="16528" spans="4:5">
      <c r="D16528" s="41" t="s">
        <v>16559</v>
      </c>
      <c r="E16528" s="62">
        <v>1.5104886870000001</v>
      </c>
    </row>
    <row r="16529" spans="4:5">
      <c r="D16529" s="41" t="s">
        <v>16560</v>
      </c>
      <c r="E16529" s="62">
        <v>1.5104886870000001</v>
      </c>
    </row>
    <row r="16530" spans="4:5">
      <c r="D16530" s="41" t="s">
        <v>16561</v>
      </c>
      <c r="E16530" s="62">
        <v>1.5104886870000001</v>
      </c>
    </row>
    <row r="16531" spans="4:5">
      <c r="D16531" s="41" t="s">
        <v>16562</v>
      </c>
      <c r="E16531" s="62">
        <v>1.5104886870000001</v>
      </c>
    </row>
    <row r="16532" spans="4:5">
      <c r="D16532" s="41" t="s">
        <v>16563</v>
      </c>
      <c r="E16532" s="62">
        <v>1.5104886870000001</v>
      </c>
    </row>
    <row r="16533" spans="4:5">
      <c r="D16533" s="41" t="s">
        <v>16564</v>
      </c>
      <c r="E16533" s="62">
        <v>1.5104886870000001</v>
      </c>
    </row>
    <row r="16534" spans="4:5">
      <c r="D16534" s="41" t="s">
        <v>16565</v>
      </c>
      <c r="E16534" s="62">
        <v>1.5104886870000001</v>
      </c>
    </row>
    <row r="16535" spans="4:5">
      <c r="D16535" s="41" t="s">
        <v>16566</v>
      </c>
      <c r="E16535" s="62">
        <v>1.5104886870000001</v>
      </c>
    </row>
    <row r="16536" spans="4:5">
      <c r="D16536" s="41" t="s">
        <v>16567</v>
      </c>
      <c r="E16536" s="62">
        <v>1.5104886870000001</v>
      </c>
    </row>
    <row r="16537" spans="4:5">
      <c r="D16537" s="41" t="s">
        <v>16568</v>
      </c>
      <c r="E16537" s="62">
        <v>1.5104886870000001</v>
      </c>
    </row>
    <row r="16538" spans="4:5">
      <c r="D16538" s="41" t="s">
        <v>16569</v>
      </c>
      <c r="E16538" s="62">
        <v>1.5104886870000001</v>
      </c>
    </row>
    <row r="16539" spans="4:5">
      <c r="D16539" s="41" t="s">
        <v>16570</v>
      </c>
      <c r="E16539" s="62">
        <v>1.5104886870000001</v>
      </c>
    </row>
    <row r="16540" spans="4:5">
      <c r="D16540" s="41" t="s">
        <v>16571</v>
      </c>
      <c r="E16540" s="62">
        <v>1.5104886870000001</v>
      </c>
    </row>
    <row r="16541" spans="4:5">
      <c r="D16541" s="41" t="s">
        <v>16572</v>
      </c>
      <c r="E16541" s="62">
        <v>1.5104886870000001</v>
      </c>
    </row>
    <row r="16542" spans="4:5">
      <c r="D16542" s="41" t="s">
        <v>16573</v>
      </c>
      <c r="E16542" s="62">
        <v>1.5104886870000001</v>
      </c>
    </row>
    <row r="16543" spans="4:5">
      <c r="D16543" s="41" t="s">
        <v>16574</v>
      </c>
      <c r="E16543" s="62">
        <v>1.5104886870000001</v>
      </c>
    </row>
    <row r="16544" spans="4:5">
      <c r="D16544" s="41" t="s">
        <v>16575</v>
      </c>
      <c r="E16544" s="62">
        <v>1.5104886870000001</v>
      </c>
    </row>
    <row r="16545" spans="4:5">
      <c r="D16545" s="41" t="s">
        <v>16576</v>
      </c>
      <c r="E16545" s="62">
        <v>1.5104886870000001</v>
      </c>
    </row>
    <row r="16546" spans="4:5">
      <c r="D16546" s="41" t="s">
        <v>16577</v>
      </c>
      <c r="E16546" s="62">
        <v>1.5104886870000001</v>
      </c>
    </row>
    <row r="16547" spans="4:5">
      <c r="D16547" s="41" t="s">
        <v>16578</v>
      </c>
      <c r="E16547" s="62">
        <v>1.5104886870000001</v>
      </c>
    </row>
    <row r="16548" spans="4:5">
      <c r="D16548" s="41" t="s">
        <v>16579</v>
      </c>
      <c r="E16548" s="62">
        <v>1.5104886870000001</v>
      </c>
    </row>
    <row r="16549" spans="4:5">
      <c r="D16549" s="41" t="s">
        <v>16580</v>
      </c>
      <c r="E16549" s="62">
        <v>1.5104886870000001</v>
      </c>
    </row>
    <row r="16550" spans="4:5">
      <c r="D16550" s="41" t="s">
        <v>16581</v>
      </c>
      <c r="E16550" s="62">
        <v>1.5104886870000001</v>
      </c>
    </row>
    <row r="16551" spans="4:5">
      <c r="D16551" s="41" t="s">
        <v>16582</v>
      </c>
      <c r="E16551" s="62">
        <v>1.5104886870000001</v>
      </c>
    </row>
    <row r="16552" spans="4:5">
      <c r="D16552" s="41" t="s">
        <v>16583</v>
      </c>
      <c r="E16552" s="62">
        <v>1.5104886870000001</v>
      </c>
    </row>
    <row r="16553" spans="4:5">
      <c r="D16553" s="41" t="s">
        <v>16584</v>
      </c>
      <c r="E16553" s="62">
        <v>1.5104886870000001</v>
      </c>
    </row>
    <row r="16554" spans="4:5">
      <c r="D16554" s="41" t="s">
        <v>16585</v>
      </c>
      <c r="E16554" s="62">
        <v>1.5104886870000001</v>
      </c>
    </row>
    <row r="16555" spans="4:5">
      <c r="D16555" s="41" t="s">
        <v>16586</v>
      </c>
      <c r="E16555" s="62">
        <v>1.5104886870000001</v>
      </c>
    </row>
    <row r="16556" spans="4:5">
      <c r="D16556" s="41" t="s">
        <v>16587</v>
      </c>
      <c r="E16556" s="62">
        <v>1.5104886870000001</v>
      </c>
    </row>
    <row r="16557" spans="4:5">
      <c r="D16557" s="41" t="s">
        <v>16588</v>
      </c>
      <c r="E16557" s="62">
        <v>1.5104886870000001</v>
      </c>
    </row>
    <row r="16558" spans="4:5">
      <c r="D16558" s="41" t="s">
        <v>16589</v>
      </c>
      <c r="E16558" s="62">
        <v>1.5104886870000001</v>
      </c>
    </row>
    <row r="16559" spans="4:5">
      <c r="D16559" s="41" t="s">
        <v>16590</v>
      </c>
      <c r="E16559" s="62">
        <v>1.5104886870000001</v>
      </c>
    </row>
    <row r="16560" spans="4:5">
      <c r="D16560" s="41" t="s">
        <v>16591</v>
      </c>
      <c r="E16560" s="62">
        <v>1.5104886870000001</v>
      </c>
    </row>
    <row r="16561" spans="4:5">
      <c r="D16561" s="41" t="s">
        <v>16592</v>
      </c>
      <c r="E16561" s="62">
        <v>1.5104886870000001</v>
      </c>
    </row>
    <row r="16562" spans="4:5">
      <c r="D16562" s="41" t="s">
        <v>16593</v>
      </c>
      <c r="E16562" s="62">
        <v>1.5104886870000001</v>
      </c>
    </row>
    <row r="16563" spans="4:5">
      <c r="D16563" s="41" t="s">
        <v>16594</v>
      </c>
      <c r="E16563" s="62">
        <v>1.5104886870000001</v>
      </c>
    </row>
    <row r="16564" spans="4:5">
      <c r="D16564" s="41" t="s">
        <v>16595</v>
      </c>
      <c r="E16564" s="62">
        <v>1.5104886870000001</v>
      </c>
    </row>
    <row r="16565" spans="4:5">
      <c r="D16565" s="41" t="s">
        <v>16596</v>
      </c>
      <c r="E16565" s="62">
        <v>1.5104886870000001</v>
      </c>
    </row>
    <row r="16566" spans="4:5">
      <c r="D16566" s="41" t="s">
        <v>16597</v>
      </c>
      <c r="E16566" s="62">
        <v>1.5104886870000001</v>
      </c>
    </row>
    <row r="16567" spans="4:5">
      <c r="D16567" s="41" t="s">
        <v>16598</v>
      </c>
      <c r="E16567" s="62">
        <v>1.5104886870000001</v>
      </c>
    </row>
    <row r="16568" spans="4:5">
      <c r="D16568" s="41" t="s">
        <v>16599</v>
      </c>
      <c r="E16568" s="62">
        <v>1.5104886870000001</v>
      </c>
    </row>
    <row r="16569" spans="4:5">
      <c r="D16569" s="41" t="s">
        <v>16600</v>
      </c>
      <c r="E16569" s="62">
        <v>1.5104886870000001</v>
      </c>
    </row>
    <row r="16570" spans="4:5">
      <c r="D16570" s="41" t="s">
        <v>16601</v>
      </c>
      <c r="E16570" s="62">
        <v>1.5104886870000001</v>
      </c>
    </row>
    <row r="16571" spans="4:5">
      <c r="D16571" s="41" t="s">
        <v>16602</v>
      </c>
      <c r="E16571" s="62">
        <v>1.5104886870000001</v>
      </c>
    </row>
    <row r="16572" spans="4:5">
      <c r="D16572" s="41" t="s">
        <v>16603</v>
      </c>
      <c r="E16572" s="62">
        <v>1.5104886870000001</v>
      </c>
    </row>
    <row r="16573" spans="4:5">
      <c r="D16573" s="41" t="s">
        <v>16604</v>
      </c>
      <c r="E16573" s="62">
        <v>1.5104886870000001</v>
      </c>
    </row>
    <row r="16574" spans="4:5">
      <c r="D16574" s="41" t="s">
        <v>16605</v>
      </c>
      <c r="E16574" s="62">
        <v>1.5104886870000001</v>
      </c>
    </row>
    <row r="16575" spans="4:5">
      <c r="D16575" s="41" t="s">
        <v>16606</v>
      </c>
      <c r="E16575" s="62">
        <v>1.5104886870000001</v>
      </c>
    </row>
    <row r="16576" spans="4:5">
      <c r="D16576" s="41" t="s">
        <v>16607</v>
      </c>
      <c r="E16576" s="62">
        <v>1.5104886870000001</v>
      </c>
    </row>
    <row r="16577" spans="4:5">
      <c r="D16577" s="41" t="s">
        <v>16608</v>
      </c>
      <c r="E16577" s="62">
        <v>1.5104886870000001</v>
      </c>
    </row>
    <row r="16578" spans="4:5">
      <c r="D16578" s="41" t="s">
        <v>16609</v>
      </c>
      <c r="E16578" s="62">
        <v>1.5104886870000001</v>
      </c>
    </row>
    <row r="16579" spans="4:5">
      <c r="D16579" s="41" t="s">
        <v>16610</v>
      </c>
      <c r="E16579" s="62">
        <v>1.5104886870000001</v>
      </c>
    </row>
    <row r="16580" spans="4:5">
      <c r="D16580" s="41" t="s">
        <v>16611</v>
      </c>
      <c r="E16580" s="62">
        <v>1.5104886870000001</v>
      </c>
    </row>
    <row r="16581" spans="4:5">
      <c r="D16581" s="41" t="s">
        <v>16612</v>
      </c>
      <c r="E16581" s="62">
        <v>1.5104886870000001</v>
      </c>
    </row>
    <row r="16582" spans="4:5">
      <c r="D16582" s="41" t="s">
        <v>16613</v>
      </c>
      <c r="E16582" s="62">
        <v>1.5104886870000001</v>
      </c>
    </row>
    <row r="16583" spans="4:5">
      <c r="D16583" s="41" t="s">
        <v>16614</v>
      </c>
      <c r="E16583" s="62">
        <v>1.5104886870000001</v>
      </c>
    </row>
    <row r="16584" spans="4:5">
      <c r="D16584" s="41" t="s">
        <v>16615</v>
      </c>
      <c r="E16584" s="62">
        <v>1.5104886870000001</v>
      </c>
    </row>
    <row r="16585" spans="4:5">
      <c r="D16585" s="41" t="s">
        <v>16616</v>
      </c>
      <c r="E16585" s="62">
        <v>1.5104886870000001</v>
      </c>
    </row>
    <row r="16586" spans="4:5">
      <c r="D16586" s="41" t="s">
        <v>16617</v>
      </c>
      <c r="E16586" s="62">
        <v>1.5104886870000001</v>
      </c>
    </row>
    <row r="16587" spans="4:5">
      <c r="D16587" s="41" t="s">
        <v>16618</v>
      </c>
      <c r="E16587" s="62">
        <v>1.5104886870000001</v>
      </c>
    </row>
    <row r="16588" spans="4:5">
      <c r="D16588" s="41" t="s">
        <v>16619</v>
      </c>
      <c r="E16588" s="62">
        <v>1.5104886870000001</v>
      </c>
    </row>
    <row r="16589" spans="4:5">
      <c r="D16589" s="41" t="s">
        <v>16620</v>
      </c>
      <c r="E16589" s="62">
        <v>1.5104886870000001</v>
      </c>
    </row>
    <row r="16590" spans="4:5">
      <c r="D16590" s="41" t="s">
        <v>16621</v>
      </c>
      <c r="E16590" s="62">
        <v>1.5104886870000001</v>
      </c>
    </row>
    <row r="16591" spans="4:5">
      <c r="D16591" s="41" t="s">
        <v>16622</v>
      </c>
      <c r="E16591" s="62">
        <v>1.5104886870000001</v>
      </c>
    </row>
    <row r="16592" spans="4:5">
      <c r="D16592" s="41" t="s">
        <v>16623</v>
      </c>
      <c r="E16592" s="62">
        <v>1.5104886870000001</v>
      </c>
    </row>
    <row r="16593" spans="4:5">
      <c r="D16593" s="41" t="s">
        <v>16624</v>
      </c>
      <c r="E16593" s="62">
        <v>1.5104886870000001</v>
      </c>
    </row>
    <row r="16594" spans="4:5">
      <c r="D16594" s="41" t="s">
        <v>16625</v>
      </c>
      <c r="E16594" s="62">
        <v>1.5104886870000001</v>
      </c>
    </row>
    <row r="16595" spans="4:5">
      <c r="D16595" s="41" t="s">
        <v>16626</v>
      </c>
      <c r="E16595" s="62">
        <v>1.5104886870000001</v>
      </c>
    </row>
    <row r="16596" spans="4:5">
      <c r="D16596" s="41" t="s">
        <v>16627</v>
      </c>
      <c r="E16596" s="62">
        <v>1.5104886870000001</v>
      </c>
    </row>
    <row r="16597" spans="4:5">
      <c r="D16597" s="41" t="s">
        <v>16628</v>
      </c>
      <c r="E16597" s="62">
        <v>1.5104886870000001</v>
      </c>
    </row>
    <row r="16598" spans="4:5">
      <c r="D16598" s="41" t="s">
        <v>16629</v>
      </c>
      <c r="E16598" s="62">
        <v>1.5104886870000001</v>
      </c>
    </row>
    <row r="16599" spans="4:5">
      <c r="D16599" s="41" t="s">
        <v>16630</v>
      </c>
      <c r="E16599" s="62">
        <v>1.5104886870000001</v>
      </c>
    </row>
    <row r="16600" spans="4:5">
      <c r="D16600" s="41" t="s">
        <v>16631</v>
      </c>
      <c r="E16600" s="62">
        <v>1.5104886870000001</v>
      </c>
    </row>
    <row r="16601" spans="4:5">
      <c r="D16601" s="41" t="s">
        <v>16632</v>
      </c>
      <c r="E16601" s="62">
        <v>1.5104886870000001</v>
      </c>
    </row>
    <row r="16602" spans="4:5">
      <c r="D16602" s="41" t="s">
        <v>16633</v>
      </c>
      <c r="E16602" s="62">
        <v>1.5104886870000001</v>
      </c>
    </row>
    <row r="16603" spans="4:5">
      <c r="D16603" s="41" t="s">
        <v>16634</v>
      </c>
      <c r="E16603" s="62">
        <v>1.5104886870000001</v>
      </c>
    </row>
    <row r="16604" spans="4:5">
      <c r="D16604" s="41" t="s">
        <v>16635</v>
      </c>
      <c r="E16604" s="62">
        <v>1.5104886870000001</v>
      </c>
    </row>
    <row r="16605" spans="4:5">
      <c r="D16605" s="41" t="s">
        <v>16636</v>
      </c>
      <c r="E16605" s="62">
        <v>1.5104886870000001</v>
      </c>
    </row>
    <row r="16606" spans="4:5">
      <c r="D16606" s="41" t="s">
        <v>16637</v>
      </c>
      <c r="E16606" s="62">
        <v>1.5104886870000001</v>
      </c>
    </row>
    <row r="16607" spans="4:5">
      <c r="D16607" s="41" t="s">
        <v>16638</v>
      </c>
      <c r="E16607" s="62">
        <v>1.5104886870000001</v>
      </c>
    </row>
    <row r="16608" spans="4:5">
      <c r="D16608" s="41" t="s">
        <v>16639</v>
      </c>
      <c r="E16608" s="62">
        <v>1.5104886870000001</v>
      </c>
    </row>
    <row r="16609" spans="4:5">
      <c r="D16609" s="41" t="s">
        <v>16640</v>
      </c>
      <c r="E16609" s="62">
        <v>1.5104886870000001</v>
      </c>
    </row>
    <row r="16610" spans="4:5">
      <c r="D16610" s="41" t="s">
        <v>16641</v>
      </c>
      <c r="E16610" s="62">
        <v>1.5104886870000001</v>
      </c>
    </row>
    <row r="16611" spans="4:5">
      <c r="D16611" s="41" t="s">
        <v>16642</v>
      </c>
      <c r="E16611" s="62">
        <v>1.5104886870000001</v>
      </c>
    </row>
    <row r="16612" spans="4:5">
      <c r="D16612" s="41" t="s">
        <v>16643</v>
      </c>
      <c r="E16612" s="62">
        <v>1.5104886870000001</v>
      </c>
    </row>
    <row r="16613" spans="4:5">
      <c r="D16613" s="41" t="s">
        <v>16644</v>
      </c>
      <c r="E16613" s="62">
        <v>1.5104886870000001</v>
      </c>
    </row>
    <row r="16614" spans="4:5">
      <c r="D16614" s="41" t="s">
        <v>16645</v>
      </c>
      <c r="E16614" s="62">
        <v>1.5104886870000001</v>
      </c>
    </row>
    <row r="16615" spans="4:5">
      <c r="D16615" s="41" t="s">
        <v>16646</v>
      </c>
      <c r="E16615" s="62">
        <v>1.5104886870000001</v>
      </c>
    </row>
    <row r="16616" spans="4:5">
      <c r="D16616" s="41" t="s">
        <v>16647</v>
      </c>
      <c r="E16616" s="62">
        <v>1.5104886870000001</v>
      </c>
    </row>
    <row r="16617" spans="4:5">
      <c r="D16617" s="41" t="s">
        <v>16648</v>
      </c>
      <c r="E16617" s="62">
        <v>1.5104886870000001</v>
      </c>
    </row>
    <row r="16618" spans="4:5">
      <c r="D16618" s="41" t="s">
        <v>16649</v>
      </c>
      <c r="E16618" s="62">
        <v>1.5104886870000001</v>
      </c>
    </row>
    <row r="16619" spans="4:5">
      <c r="D16619" s="41" t="s">
        <v>16650</v>
      </c>
      <c r="E16619" s="62">
        <v>1.5104886870000001</v>
      </c>
    </row>
    <row r="16620" spans="4:5">
      <c r="D16620" s="41" t="s">
        <v>16651</v>
      </c>
      <c r="E16620" s="62">
        <v>1.5104886870000001</v>
      </c>
    </row>
    <row r="16621" spans="4:5">
      <c r="D16621" s="41" t="s">
        <v>16652</v>
      </c>
      <c r="E16621" s="62">
        <v>1.5104886870000001</v>
      </c>
    </row>
    <row r="16622" spans="4:5">
      <c r="D16622" s="41" t="s">
        <v>16653</v>
      </c>
      <c r="E16622" s="62">
        <v>1.5104886870000001</v>
      </c>
    </row>
    <row r="16623" spans="4:5">
      <c r="D16623" s="41" t="s">
        <v>16654</v>
      </c>
      <c r="E16623" s="62">
        <v>1.5104886870000001</v>
      </c>
    </row>
    <row r="16624" spans="4:5">
      <c r="D16624" s="41" t="s">
        <v>16655</v>
      </c>
      <c r="E16624" s="62">
        <v>1.5104886870000001</v>
      </c>
    </row>
    <row r="16625" spans="4:5">
      <c r="D16625" s="41" t="s">
        <v>16656</v>
      </c>
      <c r="E16625" s="62">
        <v>1.5104886870000001</v>
      </c>
    </row>
    <row r="16626" spans="4:5">
      <c r="D16626" s="41" t="s">
        <v>16657</v>
      </c>
      <c r="E16626" s="62">
        <v>1.5104886870000001</v>
      </c>
    </row>
    <row r="16627" spans="4:5">
      <c r="D16627" s="41" t="s">
        <v>16658</v>
      </c>
      <c r="E16627" s="62">
        <v>1.5104886870000001</v>
      </c>
    </row>
    <row r="16628" spans="4:5">
      <c r="D16628" s="41" t="s">
        <v>16659</v>
      </c>
      <c r="E16628" s="62">
        <v>1.5104886870000001</v>
      </c>
    </row>
    <row r="16629" spans="4:5">
      <c r="D16629" s="41" t="s">
        <v>16660</v>
      </c>
      <c r="E16629" s="62">
        <v>1.5104886870000001</v>
      </c>
    </row>
    <row r="16630" spans="4:5">
      <c r="D16630" s="41" t="s">
        <v>16661</v>
      </c>
      <c r="E16630" s="62">
        <v>1.5104886870000001</v>
      </c>
    </row>
    <row r="16631" spans="4:5">
      <c r="D16631" s="41" t="s">
        <v>16662</v>
      </c>
      <c r="E16631" s="62">
        <v>1.5104886870000001</v>
      </c>
    </row>
    <row r="16632" spans="4:5">
      <c r="D16632" s="41" t="s">
        <v>16663</v>
      </c>
      <c r="E16632" s="62">
        <v>1.5104886870000001</v>
      </c>
    </row>
    <row r="16633" spans="4:5">
      <c r="D16633" s="41" t="s">
        <v>16664</v>
      </c>
      <c r="E16633" s="62">
        <v>1.5104886870000001</v>
      </c>
    </row>
    <row r="16634" spans="4:5">
      <c r="D16634" s="41" t="s">
        <v>16665</v>
      </c>
      <c r="E16634" s="62">
        <v>1.5104886870000001</v>
      </c>
    </row>
    <row r="16635" spans="4:5">
      <c r="D16635" s="41" t="s">
        <v>16666</v>
      </c>
      <c r="E16635" s="62">
        <v>1.5104886870000001</v>
      </c>
    </row>
    <row r="16636" spans="4:5">
      <c r="D16636" s="41" t="s">
        <v>16667</v>
      </c>
      <c r="E16636" s="62">
        <v>1.5104886870000001</v>
      </c>
    </row>
    <row r="16637" spans="4:5">
      <c r="D16637" s="41" t="s">
        <v>16668</v>
      </c>
      <c r="E16637" s="62">
        <v>1.5104886870000001</v>
      </c>
    </row>
    <row r="16638" spans="4:5">
      <c r="D16638" s="41" t="s">
        <v>16669</v>
      </c>
      <c r="E16638" s="62">
        <v>1.5104886870000001</v>
      </c>
    </row>
    <row r="16639" spans="4:5">
      <c r="D16639" s="41" t="s">
        <v>16670</v>
      </c>
      <c r="E16639" s="62">
        <v>1.5104886870000001</v>
      </c>
    </row>
    <row r="16640" spans="4:5">
      <c r="D16640" s="41" t="s">
        <v>16671</v>
      </c>
      <c r="E16640" s="62">
        <v>1.5104886870000001</v>
      </c>
    </row>
    <row r="16641" spans="4:5">
      <c r="D16641" s="41" t="s">
        <v>16672</v>
      </c>
      <c r="E16641" s="62">
        <v>1.5104886870000001</v>
      </c>
    </row>
    <row r="16642" spans="4:5">
      <c r="D16642" s="41" t="s">
        <v>16673</v>
      </c>
      <c r="E16642" s="62">
        <v>1.5104886870000001</v>
      </c>
    </row>
    <row r="16643" spans="4:5">
      <c r="D16643" s="41" t="s">
        <v>16674</v>
      </c>
      <c r="E16643" s="62">
        <v>1.5104886870000001</v>
      </c>
    </row>
    <row r="16644" spans="4:5">
      <c r="D16644" s="41" t="s">
        <v>16675</v>
      </c>
      <c r="E16644" s="62">
        <v>1.5104886870000001</v>
      </c>
    </row>
    <row r="16645" spans="4:5">
      <c r="D16645" s="41" t="s">
        <v>16676</v>
      </c>
      <c r="E16645" s="62">
        <v>1.5104886870000001</v>
      </c>
    </row>
    <row r="16646" spans="4:5">
      <c r="D16646" s="41" t="s">
        <v>16677</v>
      </c>
      <c r="E16646" s="62">
        <v>1.5104886870000001</v>
      </c>
    </row>
    <row r="16647" spans="4:5">
      <c r="D16647" s="41" t="s">
        <v>16678</v>
      </c>
      <c r="E16647" s="62">
        <v>1.5104886870000001</v>
      </c>
    </row>
    <row r="16648" spans="4:5">
      <c r="D16648" s="41" t="s">
        <v>16679</v>
      </c>
      <c r="E16648" s="62">
        <v>1.5104886870000001</v>
      </c>
    </row>
    <row r="16649" spans="4:5">
      <c r="D16649" s="41" t="s">
        <v>16680</v>
      </c>
      <c r="E16649" s="62">
        <v>1.5104886870000001</v>
      </c>
    </row>
    <row r="16650" spans="4:5">
      <c r="D16650" s="41" t="s">
        <v>16681</v>
      </c>
      <c r="E16650" s="62">
        <v>1.5104886870000001</v>
      </c>
    </row>
    <row r="16651" spans="4:5">
      <c r="D16651" s="41" t="s">
        <v>16682</v>
      </c>
      <c r="E16651" s="62">
        <v>1.5104886870000001</v>
      </c>
    </row>
    <row r="16652" spans="4:5">
      <c r="D16652" s="41" t="s">
        <v>16683</v>
      </c>
      <c r="E16652" s="62">
        <v>1.5104886870000001</v>
      </c>
    </row>
    <row r="16653" spans="4:5">
      <c r="D16653" s="41" t="s">
        <v>16684</v>
      </c>
      <c r="E16653" s="62">
        <v>1.5104886870000001</v>
      </c>
    </row>
    <row r="16654" spans="4:5">
      <c r="D16654" s="41" t="s">
        <v>16685</v>
      </c>
      <c r="E16654" s="62">
        <v>1.5104886870000001</v>
      </c>
    </row>
    <row r="16655" spans="4:5">
      <c r="D16655" s="41" t="s">
        <v>16686</v>
      </c>
      <c r="E16655" s="62">
        <v>1.5104886870000001</v>
      </c>
    </row>
    <row r="16656" spans="4:5">
      <c r="D16656" s="41" t="s">
        <v>16687</v>
      </c>
      <c r="E16656" s="62">
        <v>1.5104886870000001</v>
      </c>
    </row>
    <row r="16657" spans="4:5">
      <c r="D16657" s="41" t="s">
        <v>16688</v>
      </c>
      <c r="E16657" s="62">
        <v>1.5104886870000001</v>
      </c>
    </row>
    <row r="16658" spans="4:5">
      <c r="D16658" s="41" t="s">
        <v>16689</v>
      </c>
      <c r="E16658" s="62">
        <v>1.5104886870000001</v>
      </c>
    </row>
    <row r="16659" spans="4:5">
      <c r="D16659" s="41" t="s">
        <v>16690</v>
      </c>
      <c r="E16659" s="62">
        <v>1.5104886870000001</v>
      </c>
    </row>
    <row r="16660" spans="4:5">
      <c r="D16660" s="41" t="s">
        <v>16691</v>
      </c>
      <c r="E16660" s="62">
        <v>1.5104886870000001</v>
      </c>
    </row>
    <row r="16661" spans="4:5">
      <c r="D16661" s="41" t="s">
        <v>16692</v>
      </c>
      <c r="E16661" s="62">
        <v>1.5104886870000001</v>
      </c>
    </row>
    <row r="16662" spans="4:5">
      <c r="D16662" s="41" t="s">
        <v>16693</v>
      </c>
      <c r="E16662" s="62">
        <v>1.5104886870000001</v>
      </c>
    </row>
    <row r="16663" spans="4:5">
      <c r="D16663" s="41" t="s">
        <v>16694</v>
      </c>
      <c r="E16663" s="62">
        <v>1.5104886870000001</v>
      </c>
    </row>
    <row r="16664" spans="4:5">
      <c r="D16664" s="41" t="s">
        <v>16695</v>
      </c>
      <c r="E16664" s="62">
        <v>1.5104886870000001</v>
      </c>
    </row>
    <row r="16665" spans="4:5">
      <c r="D16665" s="41" t="s">
        <v>16696</v>
      </c>
      <c r="E16665" s="62">
        <v>1.5104886870000001</v>
      </c>
    </row>
    <row r="16666" spans="4:5">
      <c r="D16666" s="41" t="s">
        <v>16697</v>
      </c>
      <c r="E16666" s="62">
        <v>1.5104886870000001</v>
      </c>
    </row>
    <row r="16667" spans="4:5">
      <c r="D16667" s="41" t="s">
        <v>16698</v>
      </c>
      <c r="E16667" s="62">
        <v>1.5104886870000001</v>
      </c>
    </row>
    <row r="16668" spans="4:5">
      <c r="D16668" s="41" t="s">
        <v>16699</v>
      </c>
      <c r="E16668" s="62">
        <v>1.5104886870000001</v>
      </c>
    </row>
    <row r="16669" spans="4:5">
      <c r="D16669" s="41" t="s">
        <v>16700</v>
      </c>
      <c r="E16669" s="62">
        <v>1.5104886870000001</v>
      </c>
    </row>
    <row r="16670" spans="4:5">
      <c r="D16670" s="41" t="s">
        <v>16701</v>
      </c>
      <c r="E16670" s="62">
        <v>1.5104886870000001</v>
      </c>
    </row>
    <row r="16671" spans="4:5">
      <c r="D16671" s="41" t="s">
        <v>16702</v>
      </c>
      <c r="E16671" s="62">
        <v>1.5104886870000001</v>
      </c>
    </row>
    <row r="16672" spans="4:5">
      <c r="D16672" s="41" t="s">
        <v>16703</v>
      </c>
      <c r="E16672" s="62">
        <v>1.5104886870000001</v>
      </c>
    </row>
    <row r="16673" spans="4:5">
      <c r="D16673" s="41" t="s">
        <v>16704</v>
      </c>
      <c r="E16673" s="62">
        <v>1.5104886870000001</v>
      </c>
    </row>
    <row r="16674" spans="4:5">
      <c r="D16674" s="41" t="s">
        <v>16705</v>
      </c>
      <c r="E16674" s="62">
        <v>1.5104886870000001</v>
      </c>
    </row>
    <row r="16675" spans="4:5">
      <c r="D16675" s="41" t="s">
        <v>16706</v>
      </c>
      <c r="E16675" s="62">
        <v>1.5104886870000001</v>
      </c>
    </row>
    <row r="16676" spans="4:5">
      <c r="D16676" s="41" t="s">
        <v>16707</v>
      </c>
      <c r="E16676" s="62">
        <v>1.5104886870000001</v>
      </c>
    </row>
    <row r="16677" spans="4:5">
      <c r="D16677" s="41" t="s">
        <v>16708</v>
      </c>
      <c r="E16677" s="62">
        <v>1.5104886870000001</v>
      </c>
    </row>
    <row r="16678" spans="4:5">
      <c r="D16678" s="41" t="s">
        <v>16709</v>
      </c>
      <c r="E16678" s="62">
        <v>1.5104886870000001</v>
      </c>
    </row>
    <row r="16679" spans="4:5">
      <c r="D16679" s="41" t="s">
        <v>16710</v>
      </c>
      <c r="E16679" s="62">
        <v>1.5104886870000001</v>
      </c>
    </row>
    <row r="16680" spans="4:5">
      <c r="D16680" s="41" t="s">
        <v>16711</v>
      </c>
      <c r="E16680" s="62">
        <v>1.5104886870000001</v>
      </c>
    </row>
    <row r="16681" spans="4:5">
      <c r="D16681" s="41" t="s">
        <v>16712</v>
      </c>
      <c r="E16681" s="62">
        <v>1.5104886870000001</v>
      </c>
    </row>
    <row r="16682" spans="4:5">
      <c r="D16682" s="41" t="s">
        <v>16713</v>
      </c>
      <c r="E16682" s="62">
        <v>1.5104886870000001</v>
      </c>
    </row>
    <row r="16683" spans="4:5">
      <c r="D16683" s="41" t="s">
        <v>16714</v>
      </c>
      <c r="E16683" s="62">
        <v>1.5104886870000001</v>
      </c>
    </row>
    <row r="16684" spans="4:5">
      <c r="D16684" s="41" t="s">
        <v>16715</v>
      </c>
      <c r="E16684" s="62">
        <v>1.5104886870000001</v>
      </c>
    </row>
    <row r="16685" spans="4:5">
      <c r="D16685" s="41" t="s">
        <v>16716</v>
      </c>
      <c r="E16685" s="62">
        <v>1.5104886870000001</v>
      </c>
    </row>
    <row r="16686" spans="4:5">
      <c r="D16686" s="41" t="s">
        <v>16717</v>
      </c>
      <c r="E16686" s="62">
        <v>1.5104886870000001</v>
      </c>
    </row>
    <row r="16687" spans="4:5">
      <c r="D16687" s="41" t="s">
        <v>16718</v>
      </c>
      <c r="E16687" s="62">
        <v>1.5104886870000001</v>
      </c>
    </row>
    <row r="16688" spans="4:5">
      <c r="D16688" s="41" t="s">
        <v>16719</v>
      </c>
      <c r="E16688" s="62">
        <v>1.5104886870000001</v>
      </c>
    </row>
    <row r="16689" spans="4:5">
      <c r="D16689" s="41" t="s">
        <v>16720</v>
      </c>
      <c r="E16689" s="62">
        <v>1.5104886870000001</v>
      </c>
    </row>
    <row r="16690" spans="4:5">
      <c r="D16690" s="41" t="s">
        <v>16721</v>
      </c>
      <c r="E16690" s="62">
        <v>1.5104886870000001</v>
      </c>
    </row>
    <row r="16691" spans="4:5">
      <c r="D16691" s="41" t="s">
        <v>16722</v>
      </c>
      <c r="E16691" s="62">
        <v>1.5104886870000001</v>
      </c>
    </row>
    <row r="16692" spans="4:5">
      <c r="D16692" s="41" t="s">
        <v>16723</v>
      </c>
      <c r="E16692" s="62">
        <v>1.5104886870000001</v>
      </c>
    </row>
    <row r="16693" spans="4:5">
      <c r="D16693" s="41" t="s">
        <v>16724</v>
      </c>
      <c r="E16693" s="62">
        <v>1.5104886870000001</v>
      </c>
    </row>
    <row r="16694" spans="4:5">
      <c r="D16694" s="41" t="s">
        <v>16725</v>
      </c>
      <c r="E16694" s="62">
        <v>1.5104886870000001</v>
      </c>
    </row>
    <row r="16695" spans="4:5">
      <c r="D16695" s="41" t="s">
        <v>16726</v>
      </c>
      <c r="E16695" s="62">
        <v>1.5104886870000001</v>
      </c>
    </row>
    <row r="16696" spans="4:5">
      <c r="D16696" s="41" t="s">
        <v>16727</v>
      </c>
      <c r="E16696" s="62">
        <v>1.5104886870000001</v>
      </c>
    </row>
    <row r="16697" spans="4:5">
      <c r="D16697" s="41" t="s">
        <v>16728</v>
      </c>
      <c r="E16697" s="62">
        <v>1.5104886870000001</v>
      </c>
    </row>
    <row r="16698" spans="4:5">
      <c r="D16698" s="41" t="s">
        <v>16729</v>
      </c>
      <c r="E16698" s="62">
        <v>1.5104886870000001</v>
      </c>
    </row>
    <row r="16699" spans="4:5">
      <c r="D16699" s="41" t="s">
        <v>16730</v>
      </c>
      <c r="E16699" s="62">
        <v>1.5104886870000001</v>
      </c>
    </row>
    <row r="16700" spans="4:5">
      <c r="D16700" s="41" t="s">
        <v>16731</v>
      </c>
      <c r="E16700" s="62">
        <v>1.5104886870000001</v>
      </c>
    </row>
    <row r="16701" spans="4:5">
      <c r="D16701" s="41" t="s">
        <v>16732</v>
      </c>
      <c r="E16701" s="62">
        <v>1.5104886870000001</v>
      </c>
    </row>
    <row r="16702" spans="4:5">
      <c r="D16702" s="41" t="s">
        <v>16733</v>
      </c>
      <c r="E16702" s="62">
        <v>1.5104886870000001</v>
      </c>
    </row>
    <row r="16703" spans="4:5">
      <c r="D16703" s="41" t="s">
        <v>16734</v>
      </c>
      <c r="E16703" s="62">
        <v>1.5104886870000001</v>
      </c>
    </row>
    <row r="16704" spans="4:5">
      <c r="D16704" s="41" t="s">
        <v>16735</v>
      </c>
      <c r="E16704" s="62">
        <v>1.5104886870000001</v>
      </c>
    </row>
    <row r="16705" spans="4:5">
      <c r="D16705" s="41" t="s">
        <v>16736</v>
      </c>
      <c r="E16705" s="62">
        <v>1.5104886870000001</v>
      </c>
    </row>
    <row r="16706" spans="4:5">
      <c r="D16706" s="41" t="s">
        <v>16737</v>
      </c>
      <c r="E16706" s="62">
        <v>1.5104886870000001</v>
      </c>
    </row>
    <row r="16707" spans="4:5">
      <c r="D16707" s="41" t="s">
        <v>16738</v>
      </c>
      <c r="E16707" s="62">
        <v>1.5104886870000001</v>
      </c>
    </row>
    <row r="16708" spans="4:5">
      <c r="D16708" s="41" t="s">
        <v>16739</v>
      </c>
      <c r="E16708" s="62">
        <v>1.5104886870000001</v>
      </c>
    </row>
    <row r="16709" spans="4:5">
      <c r="D16709" s="41" t="s">
        <v>16740</v>
      </c>
      <c r="E16709" s="62">
        <v>1.5104886870000001</v>
      </c>
    </row>
    <row r="16710" spans="4:5">
      <c r="D16710" s="41" t="s">
        <v>16741</v>
      </c>
      <c r="E16710" s="62">
        <v>1.5104886870000001</v>
      </c>
    </row>
    <row r="16711" spans="4:5">
      <c r="D16711" s="41" t="s">
        <v>16742</v>
      </c>
      <c r="E16711" s="62">
        <v>1.5104886870000001</v>
      </c>
    </row>
    <row r="16712" spans="4:5">
      <c r="D16712" s="41" t="s">
        <v>16743</v>
      </c>
      <c r="E16712" s="62">
        <v>1.5104886870000001</v>
      </c>
    </row>
    <row r="16713" spans="4:5">
      <c r="D16713" s="41" t="s">
        <v>16744</v>
      </c>
      <c r="E16713" s="62">
        <v>1.5104886870000001</v>
      </c>
    </row>
    <row r="16714" spans="4:5">
      <c r="D16714" s="41" t="s">
        <v>16745</v>
      </c>
      <c r="E16714" s="62">
        <v>1.5104886870000001</v>
      </c>
    </row>
    <row r="16715" spans="4:5">
      <c r="D16715" s="41" t="s">
        <v>16746</v>
      </c>
      <c r="E16715" s="62">
        <v>1.5104886870000001</v>
      </c>
    </row>
    <row r="16716" spans="4:5">
      <c r="D16716" s="41" t="s">
        <v>16747</v>
      </c>
      <c r="E16716" s="62">
        <v>1.5104886870000001</v>
      </c>
    </row>
    <row r="16717" spans="4:5">
      <c r="D16717" s="41" t="s">
        <v>16748</v>
      </c>
      <c r="E16717" s="62">
        <v>1.5104886870000001</v>
      </c>
    </row>
    <row r="16718" spans="4:5">
      <c r="D16718" s="41" t="s">
        <v>16749</v>
      </c>
      <c r="E16718" s="62">
        <v>1.5104886870000001</v>
      </c>
    </row>
    <row r="16719" spans="4:5">
      <c r="D16719" s="41" t="s">
        <v>16750</v>
      </c>
      <c r="E16719" s="62">
        <v>1.5104886870000001</v>
      </c>
    </row>
    <row r="16720" spans="4:5">
      <c r="D16720" s="41" t="s">
        <v>16751</v>
      </c>
      <c r="E16720" s="62">
        <v>1.5104886870000001</v>
      </c>
    </row>
    <row r="16721" spans="4:5">
      <c r="D16721" s="41" t="s">
        <v>16752</v>
      </c>
      <c r="E16721" s="62">
        <v>1.5104886870000001</v>
      </c>
    </row>
    <row r="16722" spans="4:5">
      <c r="D16722" s="41" t="s">
        <v>16753</v>
      </c>
      <c r="E16722" s="62">
        <v>1.5104886870000001</v>
      </c>
    </row>
    <row r="16723" spans="4:5">
      <c r="D16723" s="41" t="s">
        <v>16754</v>
      </c>
      <c r="E16723" s="62">
        <v>1.5104886870000001</v>
      </c>
    </row>
    <row r="16724" spans="4:5">
      <c r="D16724" s="41" t="s">
        <v>16755</v>
      </c>
      <c r="E16724" s="62">
        <v>1.5104886870000001</v>
      </c>
    </row>
    <row r="16725" spans="4:5">
      <c r="D16725" s="41" t="s">
        <v>16756</v>
      </c>
      <c r="E16725" s="62">
        <v>1.5104886870000001</v>
      </c>
    </row>
    <row r="16726" spans="4:5">
      <c r="D16726" s="41" t="s">
        <v>16757</v>
      </c>
      <c r="E16726" s="62">
        <v>1.5104886870000001</v>
      </c>
    </row>
    <row r="16727" spans="4:5">
      <c r="D16727" s="41" t="s">
        <v>16758</v>
      </c>
      <c r="E16727" s="62">
        <v>1.5104886870000001</v>
      </c>
    </row>
    <row r="16728" spans="4:5">
      <c r="D16728" s="41" t="s">
        <v>16759</v>
      </c>
      <c r="E16728" s="62">
        <v>1.5104886870000001</v>
      </c>
    </row>
    <row r="16729" spans="4:5">
      <c r="D16729" s="41" t="s">
        <v>16760</v>
      </c>
      <c r="E16729" s="62">
        <v>1.5104886870000001</v>
      </c>
    </row>
    <row r="16730" spans="4:5">
      <c r="D16730" s="41" t="s">
        <v>16761</v>
      </c>
      <c r="E16730" s="62">
        <v>1.5104886870000001</v>
      </c>
    </row>
    <row r="16731" spans="4:5">
      <c r="D16731" s="41" t="s">
        <v>16762</v>
      </c>
      <c r="E16731" s="62">
        <v>1.5104886870000001</v>
      </c>
    </row>
    <row r="16732" spans="4:5">
      <c r="D16732" s="41" t="s">
        <v>16763</v>
      </c>
      <c r="E16732" s="62">
        <v>1.5104886870000001</v>
      </c>
    </row>
    <row r="16733" spans="4:5">
      <c r="D16733" s="41" t="s">
        <v>16764</v>
      </c>
      <c r="E16733" s="62">
        <v>1.5104886870000001</v>
      </c>
    </row>
    <row r="16734" spans="4:5">
      <c r="D16734" s="41" t="s">
        <v>16765</v>
      </c>
      <c r="E16734" s="62">
        <v>1.5104886870000001</v>
      </c>
    </row>
    <row r="16735" spans="4:5">
      <c r="D16735" s="41" t="s">
        <v>16766</v>
      </c>
      <c r="E16735" s="62">
        <v>1.5104886870000001</v>
      </c>
    </row>
    <row r="16736" spans="4:5">
      <c r="D16736" s="41" t="s">
        <v>16767</v>
      </c>
      <c r="E16736" s="62">
        <v>1.5104886870000001</v>
      </c>
    </row>
    <row r="16737" spans="4:5">
      <c r="D16737" s="41" t="s">
        <v>16768</v>
      </c>
      <c r="E16737" s="62">
        <v>1.5104886870000001</v>
      </c>
    </row>
    <row r="16738" spans="4:5">
      <c r="D16738" s="41" t="s">
        <v>16769</v>
      </c>
      <c r="E16738" s="62">
        <v>1.5104886870000001</v>
      </c>
    </row>
    <row r="16739" spans="4:5">
      <c r="D16739" s="41" t="s">
        <v>16770</v>
      </c>
      <c r="E16739" s="62">
        <v>1.5104886870000001</v>
      </c>
    </row>
    <row r="16740" spans="4:5">
      <c r="D16740" s="41" t="s">
        <v>16771</v>
      </c>
      <c r="E16740" s="62">
        <v>1.5104886870000001</v>
      </c>
    </row>
    <row r="16741" spans="4:5">
      <c r="D16741" s="41" t="s">
        <v>16772</v>
      </c>
      <c r="E16741" s="62">
        <v>1.5104886870000001</v>
      </c>
    </row>
    <row r="16742" spans="4:5">
      <c r="D16742" s="41" t="s">
        <v>16773</v>
      </c>
      <c r="E16742" s="62">
        <v>1.5104886870000001</v>
      </c>
    </row>
    <row r="16743" spans="4:5">
      <c r="D16743" s="41" t="s">
        <v>16774</v>
      </c>
      <c r="E16743" s="62">
        <v>1.5104886870000001</v>
      </c>
    </row>
    <row r="16744" spans="4:5">
      <c r="D16744" s="41" t="s">
        <v>16775</v>
      </c>
      <c r="E16744" s="62">
        <v>1.5104886870000001</v>
      </c>
    </row>
    <row r="16745" spans="4:5">
      <c r="D16745" s="41" t="s">
        <v>16776</v>
      </c>
      <c r="E16745" s="62">
        <v>1.5104886870000001</v>
      </c>
    </row>
    <row r="16746" spans="4:5">
      <c r="D16746" s="41" t="s">
        <v>16777</v>
      </c>
      <c r="E16746" s="62">
        <v>1.5104886870000001</v>
      </c>
    </row>
    <row r="16747" spans="4:5">
      <c r="D16747" s="41" t="s">
        <v>16778</v>
      </c>
      <c r="E16747" s="62">
        <v>1.5104886870000001</v>
      </c>
    </row>
    <row r="16748" spans="4:5">
      <c r="D16748" s="41" t="s">
        <v>16779</v>
      </c>
      <c r="E16748" s="62">
        <v>1.5104886870000001</v>
      </c>
    </row>
    <row r="16749" spans="4:5">
      <c r="D16749" s="41" t="s">
        <v>16780</v>
      </c>
      <c r="E16749" s="62">
        <v>1.5104886870000001</v>
      </c>
    </row>
    <row r="16750" spans="4:5">
      <c r="D16750" s="41" t="s">
        <v>16781</v>
      </c>
      <c r="E16750" s="62">
        <v>1.5104886870000001</v>
      </c>
    </row>
    <row r="16751" spans="4:5">
      <c r="D16751" s="41" t="s">
        <v>16782</v>
      </c>
      <c r="E16751" s="62">
        <v>1.5104886870000001</v>
      </c>
    </row>
    <row r="16752" spans="4:5">
      <c r="D16752" s="41" t="s">
        <v>16783</v>
      </c>
      <c r="E16752" s="62">
        <v>1.5104886870000001</v>
      </c>
    </row>
    <row r="16753" spans="4:5">
      <c r="D16753" s="41" t="s">
        <v>16784</v>
      </c>
      <c r="E16753" s="62">
        <v>1.5104886870000001</v>
      </c>
    </row>
    <row r="16754" spans="4:5">
      <c r="D16754" s="41" t="s">
        <v>16785</v>
      </c>
      <c r="E16754" s="62">
        <v>1.5104886870000001</v>
      </c>
    </row>
    <row r="16755" spans="4:5">
      <c r="D16755" s="41" t="s">
        <v>16786</v>
      </c>
      <c r="E16755" s="62">
        <v>1.5104886870000001</v>
      </c>
    </row>
    <row r="16756" spans="4:5">
      <c r="D16756" s="41" t="s">
        <v>16787</v>
      </c>
      <c r="E16756" s="62">
        <v>1.5104886870000001</v>
      </c>
    </row>
    <row r="16757" spans="4:5">
      <c r="D16757" s="41" t="s">
        <v>16788</v>
      </c>
      <c r="E16757" s="62">
        <v>1.5104886870000001</v>
      </c>
    </row>
    <row r="16758" spans="4:5">
      <c r="D16758" s="41" t="s">
        <v>16789</v>
      </c>
      <c r="E16758" s="62">
        <v>1.5104886870000001</v>
      </c>
    </row>
    <row r="16759" spans="4:5">
      <c r="D16759" s="41" t="s">
        <v>16790</v>
      </c>
      <c r="E16759" s="62">
        <v>1.5104886870000001</v>
      </c>
    </row>
    <row r="16760" spans="4:5">
      <c r="D16760" s="41" t="s">
        <v>16791</v>
      </c>
      <c r="E16760" s="62">
        <v>1.5104886870000001</v>
      </c>
    </row>
    <row r="16761" spans="4:5">
      <c r="D16761" s="41" t="s">
        <v>16792</v>
      </c>
      <c r="E16761" s="62">
        <v>1.5104886870000001</v>
      </c>
    </row>
    <row r="16762" spans="4:5">
      <c r="D16762" s="41" t="s">
        <v>16793</v>
      </c>
      <c r="E16762" s="62">
        <v>1.5104886870000001</v>
      </c>
    </row>
    <row r="16763" spans="4:5">
      <c r="D16763" s="41" t="s">
        <v>16794</v>
      </c>
      <c r="E16763" s="62">
        <v>1.5104886870000001</v>
      </c>
    </row>
    <row r="16764" spans="4:5">
      <c r="D16764" s="41" t="s">
        <v>16795</v>
      </c>
      <c r="E16764" s="62">
        <v>1.5104886870000001</v>
      </c>
    </row>
    <row r="16765" spans="4:5">
      <c r="D16765" s="41" t="s">
        <v>16796</v>
      </c>
      <c r="E16765" s="62">
        <v>1.5104886870000001</v>
      </c>
    </row>
    <row r="16766" spans="4:5">
      <c r="D16766" s="41" t="s">
        <v>16797</v>
      </c>
      <c r="E16766" s="62">
        <v>1.5104886870000001</v>
      </c>
    </row>
    <row r="16767" spans="4:5">
      <c r="D16767" s="41" t="s">
        <v>16798</v>
      </c>
      <c r="E16767" s="62">
        <v>1.5104886870000001</v>
      </c>
    </row>
    <row r="16768" spans="4:5">
      <c r="D16768" s="41" t="s">
        <v>16799</v>
      </c>
      <c r="E16768" s="62">
        <v>1.5104886870000001</v>
      </c>
    </row>
    <row r="16769" spans="4:5">
      <c r="D16769" s="41" t="s">
        <v>16800</v>
      </c>
      <c r="E16769" s="62">
        <v>1.5104886870000001</v>
      </c>
    </row>
    <row r="16770" spans="4:5">
      <c r="D16770" s="41" t="s">
        <v>16801</v>
      </c>
      <c r="E16770" s="62">
        <v>1.5104886870000001</v>
      </c>
    </row>
    <row r="16771" spans="4:5">
      <c r="D16771" s="41" t="s">
        <v>16802</v>
      </c>
      <c r="E16771" s="62">
        <v>1.5104886870000001</v>
      </c>
    </row>
    <row r="16772" spans="4:5">
      <c r="D16772" s="41" t="s">
        <v>16803</v>
      </c>
      <c r="E16772" s="62">
        <v>1.5104886870000001</v>
      </c>
    </row>
    <row r="16773" spans="4:5">
      <c r="D16773" s="41" t="s">
        <v>16804</v>
      </c>
      <c r="E16773" s="62">
        <v>1.5104886870000001</v>
      </c>
    </row>
    <row r="16774" spans="4:5">
      <c r="D16774" s="41" t="s">
        <v>16805</v>
      </c>
      <c r="E16774" s="62">
        <v>1.5104886870000001</v>
      </c>
    </row>
    <row r="16775" spans="4:5">
      <c r="D16775" s="41" t="s">
        <v>16806</v>
      </c>
      <c r="E16775" s="62">
        <v>1.5104886870000001</v>
      </c>
    </row>
    <row r="16776" spans="4:5">
      <c r="D16776" s="41" t="s">
        <v>16807</v>
      </c>
      <c r="E16776" s="62">
        <v>1.5104886870000001</v>
      </c>
    </row>
    <row r="16777" spans="4:5">
      <c r="D16777" s="41" t="s">
        <v>16808</v>
      </c>
      <c r="E16777" s="62">
        <v>1.5104886870000001</v>
      </c>
    </row>
    <row r="16778" spans="4:5">
      <c r="D16778" s="41" t="s">
        <v>16809</v>
      </c>
      <c r="E16778" s="62">
        <v>1.0197730199999999</v>
      </c>
    </row>
    <row r="16779" spans="4:5">
      <c r="D16779" s="41" t="s">
        <v>16810</v>
      </c>
      <c r="E16779" s="62">
        <v>1.5104886870000001</v>
      </c>
    </row>
    <row r="16780" spans="4:5">
      <c r="D16780" s="41" t="s">
        <v>16811</v>
      </c>
      <c r="E16780" s="62">
        <v>1.5104886870000001</v>
      </c>
    </row>
    <row r="16781" spans="4:5">
      <c r="D16781" s="41" t="s">
        <v>16812</v>
      </c>
      <c r="E16781" s="62">
        <v>1.0197730199999999</v>
      </c>
    </row>
    <row r="16782" spans="4:5">
      <c r="D16782" s="41" t="s">
        <v>16813</v>
      </c>
      <c r="E16782" s="62">
        <v>1.5104886870000001</v>
      </c>
    </row>
    <row r="16783" spans="4:5">
      <c r="D16783" s="41" t="s">
        <v>16814</v>
      </c>
      <c r="E16783" s="62">
        <v>1.5104886870000001</v>
      </c>
    </row>
    <row r="16784" spans="4:5">
      <c r="D16784" s="41" t="s">
        <v>16815</v>
      </c>
      <c r="E16784" s="62">
        <v>1.0197730199999999</v>
      </c>
    </row>
    <row r="16785" spans="4:5">
      <c r="D16785" s="41" t="s">
        <v>16816</v>
      </c>
      <c r="E16785" s="62">
        <v>1.0197730199999999</v>
      </c>
    </row>
    <row r="16786" spans="4:5">
      <c r="D16786" s="41" t="s">
        <v>16817</v>
      </c>
      <c r="E16786" s="62">
        <v>1.0197730199999999</v>
      </c>
    </row>
    <row r="16787" spans="4:5">
      <c r="D16787" s="41" t="s">
        <v>16818</v>
      </c>
      <c r="E16787" s="62">
        <v>1.0197730199999999</v>
      </c>
    </row>
    <row r="16788" spans="4:5">
      <c r="D16788" s="41" t="s">
        <v>16819</v>
      </c>
      <c r="E16788" s="62">
        <v>1.0197730199999999</v>
      </c>
    </row>
    <row r="16789" spans="4:5">
      <c r="D16789" s="41" t="s">
        <v>16820</v>
      </c>
      <c r="E16789" s="62">
        <v>1.4895907439999998</v>
      </c>
    </row>
    <row r="16790" spans="4:5">
      <c r="D16790" s="41" t="s">
        <v>16821</v>
      </c>
      <c r="E16790" s="62">
        <v>1.0197730199999999</v>
      </c>
    </row>
    <row r="16791" spans="4:5">
      <c r="D16791" s="41" t="s">
        <v>16822</v>
      </c>
      <c r="E16791" s="62">
        <v>1.4895907439999998</v>
      </c>
    </row>
    <row r="16792" spans="4:5">
      <c r="D16792" s="41" t="s">
        <v>16823</v>
      </c>
      <c r="E16792" s="62">
        <v>1.5104886870000001</v>
      </c>
    </row>
    <row r="16793" spans="4:5">
      <c r="D16793" s="41" t="s">
        <v>16824</v>
      </c>
      <c r="E16793" s="62">
        <v>1.4895907439999998</v>
      </c>
    </row>
    <row r="16794" spans="4:5">
      <c r="D16794" s="41" t="s">
        <v>16825</v>
      </c>
      <c r="E16794" s="62">
        <v>1.5104886870000001</v>
      </c>
    </row>
    <row r="16795" spans="4:5">
      <c r="D16795" s="41" t="s">
        <v>16826</v>
      </c>
      <c r="E16795" s="62">
        <v>1.4895907439999998</v>
      </c>
    </row>
    <row r="16796" spans="4:5">
      <c r="D16796" s="41" t="s">
        <v>16827</v>
      </c>
      <c r="E16796" s="62">
        <v>1.5104886870000001</v>
      </c>
    </row>
    <row r="16797" spans="4:5">
      <c r="D16797" s="41" t="s">
        <v>16828</v>
      </c>
      <c r="E16797" s="62">
        <v>1.0197730199999999</v>
      </c>
    </row>
    <row r="16798" spans="4:5">
      <c r="D16798" s="41" t="s">
        <v>16829</v>
      </c>
      <c r="E16798" s="62">
        <v>1.0197730199999999</v>
      </c>
    </row>
    <row r="16799" spans="4:5">
      <c r="D16799" s="41" t="s">
        <v>16830</v>
      </c>
      <c r="E16799" s="62">
        <v>1.0197730199999999</v>
      </c>
    </row>
    <row r="16800" spans="4:5">
      <c r="D16800" s="41" t="s">
        <v>16831</v>
      </c>
      <c r="E16800" s="62">
        <v>1.5104886870000001</v>
      </c>
    </row>
    <row r="16801" spans="4:5">
      <c r="D16801" s="41" t="s">
        <v>16832</v>
      </c>
      <c r="E16801" s="62">
        <v>1.5104886870000001</v>
      </c>
    </row>
    <row r="16802" spans="4:5">
      <c r="D16802" s="41" t="s">
        <v>16833</v>
      </c>
      <c r="E16802" s="62">
        <v>1.5104886870000001</v>
      </c>
    </row>
    <row r="16803" spans="4:5">
      <c r="D16803" s="41" t="s">
        <v>16834</v>
      </c>
      <c r="E16803" s="62">
        <v>1.0197730199999999</v>
      </c>
    </row>
    <row r="16804" spans="4:5">
      <c r="D16804" s="41" t="s">
        <v>16835</v>
      </c>
      <c r="E16804" s="62">
        <v>1.0197730199999999</v>
      </c>
    </row>
    <row r="16805" spans="4:5">
      <c r="D16805" s="41" t="s">
        <v>16836</v>
      </c>
      <c r="E16805" s="62">
        <v>1.0197730199999999</v>
      </c>
    </row>
    <row r="16806" spans="4:5">
      <c r="D16806" s="41" t="s">
        <v>16837</v>
      </c>
      <c r="E16806" s="62">
        <v>1.0197730199999999</v>
      </c>
    </row>
    <row r="16807" spans="4:5">
      <c r="D16807" s="41" t="s">
        <v>16838</v>
      </c>
      <c r="E16807" s="62">
        <v>1.5104886870000001</v>
      </c>
    </row>
    <row r="16808" spans="4:5">
      <c r="D16808" s="41" t="s">
        <v>16839</v>
      </c>
      <c r="E16808" s="62">
        <v>1.0197730199999999</v>
      </c>
    </row>
    <row r="16809" spans="4:5">
      <c r="D16809" s="41" t="s">
        <v>16840</v>
      </c>
      <c r="E16809" s="62">
        <v>1.0197730199999999</v>
      </c>
    </row>
    <row r="16810" spans="4:5">
      <c r="D16810" s="41" t="s">
        <v>16841</v>
      </c>
      <c r="E16810" s="62">
        <v>1.4895907439999998</v>
      </c>
    </row>
    <row r="16811" spans="4:5">
      <c r="D16811" s="41" t="s">
        <v>16842</v>
      </c>
      <c r="E16811" s="62">
        <v>1.0197730199999999</v>
      </c>
    </row>
    <row r="16812" spans="4:5">
      <c r="D16812" s="41" t="s">
        <v>16843</v>
      </c>
      <c r="E16812" s="62">
        <v>1.5104886870000001</v>
      </c>
    </row>
    <row r="16813" spans="4:5">
      <c r="D16813" s="41" t="s">
        <v>16844</v>
      </c>
      <c r="E16813" s="62">
        <v>1.5104886870000001</v>
      </c>
    </row>
    <row r="16814" spans="4:5">
      <c r="D16814" s="41" t="s">
        <v>16845</v>
      </c>
      <c r="E16814" s="62">
        <v>1.5104886870000001</v>
      </c>
    </row>
    <row r="16815" spans="4:5">
      <c r="D16815" s="41" t="s">
        <v>16846</v>
      </c>
      <c r="E16815" s="62">
        <v>1.0197730199999999</v>
      </c>
    </row>
    <row r="16816" spans="4:5">
      <c r="D16816" s="41" t="s">
        <v>16847</v>
      </c>
      <c r="E16816" s="62">
        <v>1.5104886870000001</v>
      </c>
    </row>
    <row r="16817" spans="4:5">
      <c r="D16817" s="41" t="s">
        <v>16848</v>
      </c>
      <c r="E16817" s="62">
        <v>1.5104886870000001</v>
      </c>
    </row>
    <row r="16818" spans="4:5">
      <c r="D16818" s="41" t="s">
        <v>16849</v>
      </c>
      <c r="E16818" s="62">
        <v>1.5104886870000001</v>
      </c>
    </row>
    <row r="16819" spans="4:5">
      <c r="D16819" s="41" t="s">
        <v>16850</v>
      </c>
      <c r="E16819" s="62">
        <v>1.0197730199999999</v>
      </c>
    </row>
    <row r="16820" spans="4:5">
      <c r="D16820" s="41" t="s">
        <v>16851</v>
      </c>
      <c r="E16820" s="62">
        <v>1.0197730199999999</v>
      </c>
    </row>
    <row r="16821" spans="4:5">
      <c r="D16821" s="41" t="s">
        <v>16852</v>
      </c>
      <c r="E16821" s="62">
        <v>1.5104886870000001</v>
      </c>
    </row>
    <row r="16822" spans="4:5">
      <c r="D16822" s="41" t="s">
        <v>16853</v>
      </c>
      <c r="E16822" s="62">
        <v>1.5104886870000001</v>
      </c>
    </row>
    <row r="16823" spans="4:5">
      <c r="D16823" s="41" t="s">
        <v>16854</v>
      </c>
      <c r="E16823" s="62">
        <v>1.5104886870000001</v>
      </c>
    </row>
    <row r="16824" spans="4:5">
      <c r="D16824" s="41" t="s">
        <v>16855</v>
      </c>
      <c r="E16824" s="62">
        <v>1.0197730199999999</v>
      </c>
    </row>
    <row r="16825" spans="4:5">
      <c r="D16825" s="41" t="s">
        <v>16856</v>
      </c>
      <c r="E16825" s="62">
        <v>1.5104886870000001</v>
      </c>
    </row>
    <row r="16826" spans="4:5">
      <c r="D16826" s="41" t="s">
        <v>16857</v>
      </c>
      <c r="E16826" s="62">
        <v>1.0197730199999999</v>
      </c>
    </row>
    <row r="16827" spans="4:5">
      <c r="D16827" s="41" t="s">
        <v>16858</v>
      </c>
      <c r="E16827" s="62">
        <v>1.0197730199999999</v>
      </c>
    </row>
    <row r="16828" spans="4:5">
      <c r="D16828" s="41" t="s">
        <v>16859</v>
      </c>
      <c r="E16828" s="62">
        <v>1.0197730199999999</v>
      </c>
    </row>
    <row r="16829" spans="4:5">
      <c r="D16829" s="41" t="s">
        <v>16860</v>
      </c>
      <c r="E16829" s="62">
        <v>1.0197730199999999</v>
      </c>
    </row>
    <row r="16830" spans="4:5">
      <c r="D16830" s="41" t="s">
        <v>16861</v>
      </c>
      <c r="E16830" s="62">
        <v>1.0197730199999999</v>
      </c>
    </row>
    <row r="16831" spans="4:5">
      <c r="D16831" s="41" t="s">
        <v>16862</v>
      </c>
      <c r="E16831" s="62">
        <v>1.5104886870000001</v>
      </c>
    </row>
    <row r="16832" spans="4:5">
      <c r="D16832" s="41" t="s">
        <v>16863</v>
      </c>
      <c r="E16832" s="62">
        <v>1.5104886870000001</v>
      </c>
    </row>
    <row r="16833" spans="4:5">
      <c r="D16833" s="41" t="s">
        <v>16864</v>
      </c>
      <c r="E16833" s="62">
        <v>1.5104886870000001</v>
      </c>
    </row>
    <row r="16834" spans="4:5">
      <c r="D16834" s="41" t="s">
        <v>16865</v>
      </c>
      <c r="E16834" s="62">
        <v>1.5104886870000001</v>
      </c>
    </row>
    <row r="16835" spans="4:5">
      <c r="D16835" s="41" t="s">
        <v>16866</v>
      </c>
      <c r="E16835" s="62">
        <v>1.0197730199999999</v>
      </c>
    </row>
    <row r="16836" spans="4:5">
      <c r="D16836" s="41" t="s">
        <v>16867</v>
      </c>
      <c r="E16836" s="62">
        <v>1.5104886870000001</v>
      </c>
    </row>
    <row r="16837" spans="4:5">
      <c r="D16837" s="41" t="s">
        <v>16868</v>
      </c>
      <c r="E16837" s="62">
        <v>1.5104886870000001</v>
      </c>
    </row>
    <row r="16838" spans="4:5">
      <c r="D16838" s="41" t="s">
        <v>16869</v>
      </c>
      <c r="E16838" s="62">
        <v>1.0197730199999999</v>
      </c>
    </row>
    <row r="16839" spans="4:5">
      <c r="D16839" s="41" t="s">
        <v>16870</v>
      </c>
      <c r="E16839" s="62">
        <v>1.5104886870000001</v>
      </c>
    </row>
    <row r="16840" spans="4:5">
      <c r="D16840" s="41" t="s">
        <v>16871</v>
      </c>
      <c r="E16840" s="62">
        <v>1.5104886870000001</v>
      </c>
    </row>
    <row r="16841" spans="4:5">
      <c r="D16841" s="41" t="s">
        <v>16872</v>
      </c>
      <c r="E16841" s="62">
        <v>1.0197730199999999</v>
      </c>
    </row>
    <row r="16842" spans="4:5">
      <c r="D16842" s="41" t="s">
        <v>16873</v>
      </c>
      <c r="E16842" s="62">
        <v>1.0197730199999999</v>
      </c>
    </row>
    <row r="16843" spans="4:5">
      <c r="D16843" s="41" t="s">
        <v>16874</v>
      </c>
      <c r="E16843" s="62">
        <v>1.0197730199999999</v>
      </c>
    </row>
    <row r="16844" spans="4:5">
      <c r="D16844" s="41" t="s">
        <v>16875</v>
      </c>
      <c r="E16844" s="62">
        <v>1.0197730199999999</v>
      </c>
    </row>
    <row r="16845" spans="4:5">
      <c r="D16845" s="41" t="s">
        <v>16876</v>
      </c>
      <c r="E16845" s="62">
        <v>1.0197730199999999</v>
      </c>
    </row>
    <row r="16846" spans="4:5">
      <c r="D16846" s="41" t="s">
        <v>16877</v>
      </c>
      <c r="E16846" s="62">
        <v>1.0197730199999999</v>
      </c>
    </row>
    <row r="16847" spans="4:5">
      <c r="D16847" s="41" t="s">
        <v>16878</v>
      </c>
      <c r="E16847" s="62">
        <v>1.0197730199999999</v>
      </c>
    </row>
    <row r="16848" spans="4:5">
      <c r="D16848" s="41" t="s">
        <v>16879</v>
      </c>
      <c r="E16848" s="62">
        <v>1.0197730199999999</v>
      </c>
    </row>
    <row r="16849" spans="4:5">
      <c r="D16849" s="41" t="s">
        <v>16880</v>
      </c>
      <c r="E16849" s="62">
        <v>1.4895907439999998</v>
      </c>
    </row>
    <row r="16850" spans="4:5">
      <c r="D16850" s="41" t="s">
        <v>16881</v>
      </c>
      <c r="E16850" s="62">
        <v>1.4895907439999998</v>
      </c>
    </row>
    <row r="16851" spans="4:5">
      <c r="D16851" s="41" t="s">
        <v>16882</v>
      </c>
      <c r="E16851" s="62">
        <v>1.4895907439999998</v>
      </c>
    </row>
    <row r="16852" spans="4:5">
      <c r="D16852" s="41" t="s">
        <v>16883</v>
      </c>
      <c r="E16852" s="62">
        <v>1.0197730199999999</v>
      </c>
    </row>
    <row r="16853" spans="4:5">
      <c r="D16853" s="41" t="s">
        <v>16884</v>
      </c>
      <c r="E16853" s="62">
        <v>1.0197730199999999</v>
      </c>
    </row>
    <row r="16854" spans="4:5">
      <c r="D16854" s="41" t="s">
        <v>16885</v>
      </c>
      <c r="E16854" s="62">
        <v>1.0197730199999999</v>
      </c>
    </row>
    <row r="16855" spans="4:5">
      <c r="D16855" s="41" t="s">
        <v>16886</v>
      </c>
      <c r="E16855" s="62">
        <v>1.4895907439999998</v>
      </c>
    </row>
    <row r="16856" spans="4:5">
      <c r="D16856" s="41" t="s">
        <v>16887</v>
      </c>
      <c r="E16856" s="62">
        <v>1.0197730199999999</v>
      </c>
    </row>
    <row r="16857" spans="4:5">
      <c r="D16857" s="41" t="s">
        <v>16888</v>
      </c>
      <c r="E16857" s="62">
        <v>1.0197730199999999</v>
      </c>
    </row>
    <row r="16858" spans="4:5">
      <c r="D16858" s="41" t="s">
        <v>16889</v>
      </c>
      <c r="E16858" s="62">
        <v>1.0197730199999999</v>
      </c>
    </row>
    <row r="16859" spans="4:5">
      <c r="D16859" s="41" t="s">
        <v>16890</v>
      </c>
      <c r="E16859" s="62">
        <v>1.0197730199999999</v>
      </c>
    </row>
    <row r="16860" spans="4:5">
      <c r="D16860" s="41" t="s">
        <v>16891</v>
      </c>
      <c r="E16860" s="62">
        <v>1.4895907439999998</v>
      </c>
    </row>
    <row r="16861" spans="4:5">
      <c r="D16861" s="41" t="s">
        <v>16892</v>
      </c>
      <c r="E16861" s="62">
        <v>1.4895907439999998</v>
      </c>
    </row>
    <row r="16862" spans="4:5">
      <c r="D16862" s="41" t="s">
        <v>16893</v>
      </c>
      <c r="E16862" s="62">
        <v>1.0197730199999999</v>
      </c>
    </row>
    <row r="16863" spans="4:5">
      <c r="D16863" s="41" t="s">
        <v>16894</v>
      </c>
      <c r="E16863" s="62">
        <v>1.0197730199999999</v>
      </c>
    </row>
    <row r="16864" spans="4:5">
      <c r="D16864" s="41" t="s">
        <v>16895</v>
      </c>
      <c r="E16864" s="62">
        <v>1.0197730199999999</v>
      </c>
    </row>
    <row r="16865" spans="4:5">
      <c r="D16865" s="41" t="s">
        <v>16896</v>
      </c>
      <c r="E16865" s="62">
        <v>1.0197730199999999</v>
      </c>
    </row>
    <row r="16866" spans="4:5">
      <c r="D16866" s="41" t="s">
        <v>16897</v>
      </c>
      <c r="E16866" s="62">
        <v>1.0197730199999999</v>
      </c>
    </row>
    <row r="16867" spans="4:5">
      <c r="D16867" s="41" t="s">
        <v>16898</v>
      </c>
      <c r="E16867" s="62">
        <v>1.0197730199999999</v>
      </c>
    </row>
    <row r="16868" spans="4:5">
      <c r="D16868" s="41" t="s">
        <v>16899</v>
      </c>
      <c r="E16868" s="62">
        <v>1.0197730199999999</v>
      </c>
    </row>
    <row r="16869" spans="4:5">
      <c r="D16869" s="41" t="s">
        <v>16900</v>
      </c>
      <c r="E16869" s="62">
        <v>1.0197730199999999</v>
      </c>
    </row>
    <row r="16870" spans="4:5">
      <c r="D16870" s="41" t="s">
        <v>16901</v>
      </c>
      <c r="E16870" s="62">
        <v>1.0197730199999999</v>
      </c>
    </row>
    <row r="16871" spans="4:5">
      <c r="D16871" s="41" t="s">
        <v>16902</v>
      </c>
      <c r="E16871" s="62">
        <v>1.0197730199999999</v>
      </c>
    </row>
    <row r="16872" spans="4:5">
      <c r="D16872" s="41" t="s">
        <v>16903</v>
      </c>
      <c r="E16872" s="62">
        <v>1.0197730199999999</v>
      </c>
    </row>
    <row r="16873" spans="4:5">
      <c r="D16873" s="41" t="s">
        <v>16904</v>
      </c>
      <c r="E16873" s="62">
        <v>1.0197730199999999</v>
      </c>
    </row>
    <row r="16874" spans="4:5">
      <c r="D16874" s="41" t="s">
        <v>16905</v>
      </c>
      <c r="E16874" s="62">
        <v>1.0197730199999999</v>
      </c>
    </row>
    <row r="16875" spans="4:5">
      <c r="D16875" s="41" t="s">
        <v>16906</v>
      </c>
      <c r="E16875" s="62">
        <v>1.0197730199999999</v>
      </c>
    </row>
    <row r="16876" spans="4:5">
      <c r="D16876" s="41" t="s">
        <v>16907</v>
      </c>
      <c r="E16876" s="62">
        <v>1.0197730199999999</v>
      </c>
    </row>
    <row r="16877" spans="4:5">
      <c r="D16877" s="41" t="s">
        <v>16908</v>
      </c>
      <c r="E16877" s="62">
        <v>1.0197730199999999</v>
      </c>
    </row>
    <row r="16878" spans="4:5">
      <c r="D16878" s="41" t="s">
        <v>16909</v>
      </c>
      <c r="E16878" s="62">
        <v>1.0197730199999999</v>
      </c>
    </row>
    <row r="16879" spans="4:5">
      <c r="D16879" s="41" t="s">
        <v>16910</v>
      </c>
      <c r="E16879" s="62">
        <v>1.0197730199999999</v>
      </c>
    </row>
    <row r="16880" spans="4:5">
      <c r="D16880" s="41" t="s">
        <v>16911</v>
      </c>
      <c r="E16880" s="62">
        <v>1.0197730199999999</v>
      </c>
    </row>
    <row r="16881" spans="4:5">
      <c r="D16881" s="41" t="s">
        <v>16912</v>
      </c>
      <c r="E16881" s="62">
        <v>1.4895907439999998</v>
      </c>
    </row>
    <row r="16882" spans="4:5">
      <c r="D16882" s="41" t="s">
        <v>16913</v>
      </c>
      <c r="E16882" s="62">
        <v>1.0197730199999999</v>
      </c>
    </row>
    <row r="16883" spans="4:5">
      <c r="D16883" s="41" t="s">
        <v>16914</v>
      </c>
      <c r="E16883" s="62">
        <v>1.0197730199999999</v>
      </c>
    </row>
    <row r="16884" spans="4:5">
      <c r="D16884" s="41" t="s">
        <v>16915</v>
      </c>
      <c r="E16884" s="62">
        <v>1.0197730199999999</v>
      </c>
    </row>
    <row r="16885" spans="4:5">
      <c r="D16885" s="41" t="s">
        <v>16916</v>
      </c>
      <c r="E16885" s="62">
        <v>1.4895907439999998</v>
      </c>
    </row>
    <row r="16886" spans="4:5">
      <c r="D16886" s="41" t="s">
        <v>16917</v>
      </c>
      <c r="E16886" s="62">
        <v>1.4895907439999998</v>
      </c>
    </row>
    <row r="16887" spans="4:5">
      <c r="D16887" s="41" t="s">
        <v>16918</v>
      </c>
      <c r="E16887" s="62">
        <v>1.0197730199999999</v>
      </c>
    </row>
    <row r="16888" spans="4:5">
      <c r="D16888" s="41" t="s">
        <v>16919</v>
      </c>
      <c r="E16888" s="62">
        <v>1.0197730199999999</v>
      </c>
    </row>
    <row r="16889" spans="4:5">
      <c r="D16889" s="41" t="s">
        <v>16920</v>
      </c>
      <c r="E16889" s="62">
        <v>1.5104886870000001</v>
      </c>
    </row>
    <row r="16890" spans="4:5">
      <c r="D16890" s="41" t="s">
        <v>16921</v>
      </c>
      <c r="E16890" s="62">
        <v>1.5104886870000001</v>
      </c>
    </row>
    <row r="16891" spans="4:5">
      <c r="D16891" s="41" t="s">
        <v>16922</v>
      </c>
      <c r="E16891" s="62">
        <v>1.5104886870000001</v>
      </c>
    </row>
    <row r="16892" spans="4:5">
      <c r="D16892" s="41" t="s">
        <v>16923</v>
      </c>
      <c r="E16892" s="62">
        <v>1.5104886870000001</v>
      </c>
    </row>
    <row r="16893" spans="4:5">
      <c r="D16893" s="41" t="s">
        <v>16924</v>
      </c>
      <c r="E16893" s="62">
        <v>1.5104886870000001</v>
      </c>
    </row>
    <row r="16894" spans="4:5">
      <c r="D16894" s="41" t="s">
        <v>16925</v>
      </c>
      <c r="E16894" s="62">
        <v>1.5104886870000001</v>
      </c>
    </row>
    <row r="16895" spans="4:5">
      <c r="D16895" s="41" t="s">
        <v>16926</v>
      </c>
      <c r="E16895" s="62">
        <v>1.5104886870000001</v>
      </c>
    </row>
    <row r="16896" spans="4:5">
      <c r="D16896" s="41" t="s">
        <v>16927</v>
      </c>
      <c r="E16896" s="62">
        <v>1.5104886870000001</v>
      </c>
    </row>
    <row r="16897" spans="4:5">
      <c r="D16897" s="41" t="s">
        <v>16928</v>
      </c>
      <c r="E16897" s="62">
        <v>1.5104886870000001</v>
      </c>
    </row>
    <row r="16898" spans="4:5">
      <c r="D16898" s="41" t="s">
        <v>16929</v>
      </c>
      <c r="E16898" s="62">
        <v>1.5104886870000001</v>
      </c>
    </row>
    <row r="16899" spans="4:5">
      <c r="D16899" s="41" t="s">
        <v>16930</v>
      </c>
      <c r="E16899" s="62">
        <v>1.5104886870000001</v>
      </c>
    </row>
    <row r="16900" spans="4:5">
      <c r="D16900" s="41" t="s">
        <v>16931</v>
      </c>
      <c r="E16900" s="62">
        <v>1.5104886870000001</v>
      </c>
    </row>
    <row r="16901" spans="4:5">
      <c r="D16901" s="41" t="s">
        <v>16932</v>
      </c>
      <c r="E16901" s="62">
        <v>1.5104886870000001</v>
      </c>
    </row>
    <row r="16902" spans="4:5">
      <c r="D16902" s="41" t="s">
        <v>16933</v>
      </c>
      <c r="E16902" s="62">
        <v>1.5104886870000001</v>
      </c>
    </row>
    <row r="16903" spans="4:5">
      <c r="D16903" s="41" t="s">
        <v>16934</v>
      </c>
      <c r="E16903" s="62">
        <v>1.5104886870000001</v>
      </c>
    </row>
    <row r="16904" spans="4:5">
      <c r="D16904" s="41" t="s">
        <v>16935</v>
      </c>
      <c r="E16904" s="62">
        <v>1.5104886870000001</v>
      </c>
    </row>
    <row r="16905" spans="4:5">
      <c r="D16905" s="41" t="s">
        <v>16936</v>
      </c>
      <c r="E16905" s="62">
        <v>1.5104886870000001</v>
      </c>
    </row>
    <row r="16906" spans="4:5">
      <c r="D16906" s="41" t="s">
        <v>16937</v>
      </c>
      <c r="E16906" s="62">
        <v>1.5104886870000001</v>
      </c>
    </row>
    <row r="16907" spans="4:5">
      <c r="D16907" s="41" t="s">
        <v>16938</v>
      </c>
      <c r="E16907" s="62">
        <v>1.5104886870000001</v>
      </c>
    </row>
    <row r="16908" spans="4:5">
      <c r="D16908" s="41" t="s">
        <v>16939</v>
      </c>
      <c r="E16908" s="62">
        <v>1.5104886870000001</v>
      </c>
    </row>
    <row r="16909" spans="4:5">
      <c r="D16909" s="41" t="s">
        <v>16940</v>
      </c>
      <c r="E16909" s="62">
        <v>1.5104886870000001</v>
      </c>
    </row>
    <row r="16910" spans="4:5">
      <c r="D16910" s="41" t="s">
        <v>16941</v>
      </c>
      <c r="E16910" s="62">
        <v>1.5104886870000001</v>
      </c>
    </row>
    <row r="16911" spans="4:5">
      <c r="D16911" s="41" t="s">
        <v>16942</v>
      </c>
      <c r="E16911" s="62">
        <v>1.5104886870000001</v>
      </c>
    </row>
    <row r="16912" spans="4:5">
      <c r="D16912" s="41" t="s">
        <v>16943</v>
      </c>
      <c r="E16912" s="62">
        <v>1.5104886870000001</v>
      </c>
    </row>
    <row r="16913" spans="4:5">
      <c r="D16913" s="41" t="s">
        <v>16944</v>
      </c>
      <c r="E16913" s="62">
        <v>1.5104886870000001</v>
      </c>
    </row>
    <row r="16914" spans="4:5">
      <c r="D16914" s="41" t="s">
        <v>16945</v>
      </c>
      <c r="E16914" s="62">
        <v>1.5104886870000001</v>
      </c>
    </row>
    <row r="16915" spans="4:5">
      <c r="D16915" s="41" t="s">
        <v>16946</v>
      </c>
      <c r="E16915" s="62">
        <v>1.5104886870000001</v>
      </c>
    </row>
    <row r="16916" spans="4:5">
      <c r="D16916" s="41" t="s">
        <v>16947</v>
      </c>
      <c r="E16916" s="62">
        <v>1.5104886870000001</v>
      </c>
    </row>
    <row r="16917" spans="4:5">
      <c r="D16917" s="41" t="s">
        <v>16948</v>
      </c>
      <c r="E16917" s="62">
        <v>1.5104886870000001</v>
      </c>
    </row>
    <row r="16918" spans="4:5">
      <c r="D16918" s="41" t="s">
        <v>16949</v>
      </c>
      <c r="E16918" s="62">
        <v>1.5104886870000001</v>
      </c>
    </row>
    <row r="16919" spans="4:5">
      <c r="D16919" s="41" t="s">
        <v>16950</v>
      </c>
      <c r="E16919" s="62">
        <v>1.5104886870000001</v>
      </c>
    </row>
    <row r="16920" spans="4:5">
      <c r="D16920" s="41" t="s">
        <v>16951</v>
      </c>
      <c r="E16920" s="62">
        <v>1.5104886870000001</v>
      </c>
    </row>
    <row r="16921" spans="4:5">
      <c r="D16921" s="41" t="s">
        <v>16952</v>
      </c>
      <c r="E16921" s="62">
        <v>1.5104886870000001</v>
      </c>
    </row>
    <row r="16922" spans="4:5">
      <c r="D16922" s="41" t="s">
        <v>16953</v>
      </c>
      <c r="E16922" s="62">
        <v>1.5104886870000001</v>
      </c>
    </row>
    <row r="16923" spans="4:5">
      <c r="D16923" s="41" t="s">
        <v>16954</v>
      </c>
      <c r="E16923" s="62">
        <v>1.5104886870000001</v>
      </c>
    </row>
    <row r="16924" spans="4:5">
      <c r="D16924" s="41" t="s">
        <v>16955</v>
      </c>
      <c r="E16924" s="62">
        <v>1.5104886870000001</v>
      </c>
    </row>
    <row r="16925" spans="4:5">
      <c r="D16925" s="41" t="s">
        <v>16956</v>
      </c>
      <c r="E16925" s="62">
        <v>1.5104886870000001</v>
      </c>
    </row>
    <row r="16926" spans="4:5">
      <c r="D16926" s="41" t="s">
        <v>16957</v>
      </c>
      <c r="E16926" s="62">
        <v>1.5104886870000001</v>
      </c>
    </row>
    <row r="16927" spans="4:5">
      <c r="D16927" s="41" t="s">
        <v>16958</v>
      </c>
      <c r="E16927" s="62">
        <v>1.5104886870000001</v>
      </c>
    </row>
    <row r="16928" spans="4:5">
      <c r="D16928" s="41" t="s">
        <v>16959</v>
      </c>
      <c r="E16928" s="62">
        <v>1.5104886870000001</v>
      </c>
    </row>
    <row r="16929" spans="4:5">
      <c r="D16929" s="41" t="s">
        <v>16960</v>
      </c>
      <c r="E16929" s="62">
        <v>1.5104886870000001</v>
      </c>
    </row>
    <row r="16930" spans="4:5">
      <c r="D16930" s="41" t="s">
        <v>16961</v>
      </c>
      <c r="E16930" s="62">
        <v>1.5104886870000001</v>
      </c>
    </row>
    <row r="16931" spans="4:5">
      <c r="D16931" s="41" t="s">
        <v>16962</v>
      </c>
      <c r="E16931" s="62">
        <v>1.5104886870000001</v>
      </c>
    </row>
    <row r="16932" spans="4:5">
      <c r="D16932" s="41" t="s">
        <v>16963</v>
      </c>
      <c r="E16932" s="62">
        <v>1.5104886870000001</v>
      </c>
    </row>
    <row r="16933" spans="4:5">
      <c r="D16933" s="41" t="s">
        <v>16964</v>
      </c>
      <c r="E16933" s="62">
        <v>1.5104886870000001</v>
      </c>
    </row>
    <row r="16934" spans="4:5">
      <c r="D16934" s="41" t="s">
        <v>16965</v>
      </c>
      <c r="E16934" s="62">
        <v>1.5104886870000001</v>
      </c>
    </row>
    <row r="16935" spans="4:5">
      <c r="D16935" s="41" t="s">
        <v>16966</v>
      </c>
      <c r="E16935" s="62">
        <v>1.5104886870000001</v>
      </c>
    </row>
    <row r="16936" spans="4:5">
      <c r="D16936" s="41" t="s">
        <v>16967</v>
      </c>
      <c r="E16936" s="62">
        <v>1.5104886870000001</v>
      </c>
    </row>
    <row r="16937" spans="4:5">
      <c r="D16937" s="41" t="s">
        <v>16968</v>
      </c>
      <c r="E16937" s="62">
        <v>1.5104886870000001</v>
      </c>
    </row>
    <row r="16938" spans="4:5">
      <c r="D16938" s="41" t="s">
        <v>16969</v>
      </c>
      <c r="E16938" s="62">
        <v>1.5104886870000001</v>
      </c>
    </row>
    <row r="16939" spans="4:5">
      <c r="D16939" s="41" t="s">
        <v>16970</v>
      </c>
      <c r="E16939" s="62">
        <v>1.5104886870000001</v>
      </c>
    </row>
    <row r="16940" spans="4:5">
      <c r="D16940" s="41" t="s">
        <v>16971</v>
      </c>
      <c r="E16940" s="62">
        <v>1.0197730199999999</v>
      </c>
    </row>
    <row r="16941" spans="4:5">
      <c r="D16941" s="41" t="s">
        <v>16972</v>
      </c>
      <c r="E16941" s="62">
        <v>1.0197730199999999</v>
      </c>
    </row>
    <row r="16942" spans="4:5">
      <c r="D16942" s="41" t="s">
        <v>16973</v>
      </c>
      <c r="E16942" s="62">
        <v>1.4895907439999998</v>
      </c>
    </row>
    <row r="16943" spans="4:5">
      <c r="D16943" s="41" t="s">
        <v>16974</v>
      </c>
      <c r="E16943" s="62">
        <v>1.5104886870000001</v>
      </c>
    </row>
    <row r="16944" spans="4:5">
      <c r="D16944" s="41" t="s">
        <v>16975</v>
      </c>
      <c r="E16944" s="62">
        <v>1.5104886870000001</v>
      </c>
    </row>
    <row r="16945" spans="4:5">
      <c r="D16945" s="41" t="s">
        <v>16976</v>
      </c>
      <c r="E16945" s="62">
        <v>1.5104886870000001</v>
      </c>
    </row>
    <row r="16946" spans="4:5">
      <c r="D16946" s="41" t="s">
        <v>16977</v>
      </c>
      <c r="E16946" s="62">
        <v>1.5104886870000001</v>
      </c>
    </row>
    <row r="16947" spans="4:5">
      <c r="D16947" s="41" t="s">
        <v>16978</v>
      </c>
      <c r="E16947" s="62">
        <v>1.4895907439999998</v>
      </c>
    </row>
    <row r="16948" spans="4:5">
      <c r="D16948" s="41" t="s">
        <v>16979</v>
      </c>
      <c r="E16948" s="62">
        <v>1.5104886870000001</v>
      </c>
    </row>
    <row r="16949" spans="4:5">
      <c r="D16949" s="41" t="s">
        <v>16980</v>
      </c>
      <c r="E16949" s="62">
        <v>1.0197730199999999</v>
      </c>
    </row>
    <row r="16950" spans="4:5">
      <c r="D16950" s="41" t="s">
        <v>16981</v>
      </c>
      <c r="E16950" s="62">
        <v>1.5104886870000001</v>
      </c>
    </row>
    <row r="16951" spans="4:5">
      <c r="D16951" s="41" t="s">
        <v>16982</v>
      </c>
      <c r="E16951" s="62">
        <v>1.4895907439999998</v>
      </c>
    </row>
    <row r="16952" spans="4:5">
      <c r="D16952" s="41" t="s">
        <v>16983</v>
      </c>
      <c r="E16952" s="62">
        <v>1.4895907439999998</v>
      </c>
    </row>
    <row r="16953" spans="4:5">
      <c r="D16953" s="41" t="s">
        <v>16984</v>
      </c>
      <c r="E16953" s="62">
        <v>1.0197730199999999</v>
      </c>
    </row>
    <row r="16954" spans="4:5">
      <c r="D16954" s="41" t="s">
        <v>16985</v>
      </c>
      <c r="E16954" s="62">
        <v>1.0197730199999999</v>
      </c>
    </row>
    <row r="16955" spans="4:5">
      <c r="D16955" s="41" t="s">
        <v>16986</v>
      </c>
      <c r="E16955" s="62">
        <v>1.5104886870000001</v>
      </c>
    </row>
    <row r="16956" spans="4:5">
      <c r="D16956" s="41" t="s">
        <v>16987</v>
      </c>
      <c r="E16956" s="62">
        <v>1.4895907439999998</v>
      </c>
    </row>
    <row r="16957" spans="4:5">
      <c r="D16957" s="41" t="s">
        <v>16988</v>
      </c>
      <c r="E16957" s="62">
        <v>1.0197730199999999</v>
      </c>
    </row>
    <row r="16958" spans="4:5">
      <c r="D16958" s="41" t="s">
        <v>16989</v>
      </c>
      <c r="E16958" s="62">
        <v>1.0197730199999999</v>
      </c>
    </row>
    <row r="16959" spans="4:5">
      <c r="D16959" s="41" t="s">
        <v>16990</v>
      </c>
      <c r="E16959" s="62">
        <v>1.0197730199999999</v>
      </c>
    </row>
    <row r="16960" spans="4:5">
      <c r="D16960" s="41" t="s">
        <v>16991</v>
      </c>
      <c r="E16960" s="62">
        <v>1.0197730199999999</v>
      </c>
    </row>
    <row r="16961" spans="4:5">
      <c r="D16961" s="41" t="s">
        <v>16992</v>
      </c>
      <c r="E16961" s="62">
        <v>1.0197730199999999</v>
      </c>
    </row>
    <row r="16962" spans="4:5">
      <c r="D16962" s="41" t="s">
        <v>16993</v>
      </c>
      <c r="E16962" s="62">
        <v>1.4895907439999998</v>
      </c>
    </row>
    <row r="16963" spans="4:5">
      <c r="D16963" s="41" t="s">
        <v>16994</v>
      </c>
      <c r="E16963" s="62">
        <v>1.4895907439999998</v>
      </c>
    </row>
    <row r="16964" spans="4:5">
      <c r="D16964" s="41" t="s">
        <v>16995</v>
      </c>
      <c r="E16964" s="62">
        <v>1.0197730199999999</v>
      </c>
    </row>
    <row r="16965" spans="4:5">
      <c r="D16965" s="41" t="s">
        <v>16996</v>
      </c>
      <c r="E16965" s="62">
        <v>1.0197730199999999</v>
      </c>
    </row>
    <row r="16966" spans="4:5">
      <c r="D16966" s="41" t="s">
        <v>16997</v>
      </c>
      <c r="E16966" s="62">
        <v>1.4895907439999998</v>
      </c>
    </row>
    <row r="16967" spans="4:5">
      <c r="D16967" s="41" t="s">
        <v>16998</v>
      </c>
      <c r="E16967" s="62">
        <v>1.0197730199999999</v>
      </c>
    </row>
    <row r="16968" spans="4:5">
      <c r="D16968" s="41" t="s">
        <v>16999</v>
      </c>
      <c r="E16968" s="62">
        <v>1.5104886870000001</v>
      </c>
    </row>
    <row r="16969" spans="4:5">
      <c r="D16969" s="41" t="s">
        <v>17000</v>
      </c>
      <c r="E16969" s="62">
        <v>1.4895907439999998</v>
      </c>
    </row>
    <row r="16970" spans="4:5">
      <c r="D16970" s="41" t="s">
        <v>17001</v>
      </c>
      <c r="E16970" s="62">
        <v>1.5104886870000001</v>
      </c>
    </row>
    <row r="16971" spans="4:5">
      <c r="D16971" s="41" t="s">
        <v>17002</v>
      </c>
      <c r="E16971" s="62">
        <v>1.4895907439999998</v>
      </c>
    </row>
    <row r="16972" spans="4:5">
      <c r="D16972" s="41" t="s">
        <v>17003</v>
      </c>
      <c r="E16972" s="62">
        <v>1.5104886870000001</v>
      </c>
    </row>
    <row r="16973" spans="4:5">
      <c r="D16973" s="41" t="s">
        <v>17004</v>
      </c>
      <c r="E16973" s="62">
        <v>1.4895907439999998</v>
      </c>
    </row>
    <row r="16974" spans="4:5">
      <c r="D16974" s="41" t="s">
        <v>17005</v>
      </c>
      <c r="E16974" s="62">
        <v>1.5104886870000001</v>
      </c>
    </row>
    <row r="16975" spans="4:5">
      <c r="D16975" s="41" t="s">
        <v>17006</v>
      </c>
      <c r="E16975" s="62">
        <v>1.0197730199999999</v>
      </c>
    </row>
    <row r="16976" spans="4:5">
      <c r="D16976" s="41" t="s">
        <v>17007</v>
      </c>
      <c r="E16976" s="62">
        <v>1.0197730199999999</v>
      </c>
    </row>
    <row r="16977" spans="4:5">
      <c r="D16977" s="41" t="s">
        <v>17008</v>
      </c>
      <c r="E16977" s="62">
        <v>1.0197730199999999</v>
      </c>
    </row>
    <row r="16978" spans="4:5">
      <c r="D16978" s="41" t="s">
        <v>17009</v>
      </c>
      <c r="E16978" s="62">
        <v>1.0197730199999999</v>
      </c>
    </row>
    <row r="16979" spans="4:5">
      <c r="D16979" s="41" t="s">
        <v>17010</v>
      </c>
      <c r="E16979" s="62">
        <v>1.0197730199999999</v>
      </c>
    </row>
    <row r="16980" spans="4:5">
      <c r="D16980" s="41" t="s">
        <v>17011</v>
      </c>
      <c r="E16980" s="62">
        <v>1.0197730199999999</v>
      </c>
    </row>
    <row r="16981" spans="4:5">
      <c r="D16981" s="41" t="s">
        <v>17012</v>
      </c>
      <c r="E16981" s="62">
        <v>1.0197730199999999</v>
      </c>
    </row>
    <row r="16982" spans="4:5">
      <c r="D16982" s="41" t="s">
        <v>17013</v>
      </c>
      <c r="E16982" s="62">
        <v>1.0197730199999999</v>
      </c>
    </row>
    <row r="16983" spans="4:5">
      <c r="D16983" s="41" t="s">
        <v>17014</v>
      </c>
      <c r="E16983" s="62">
        <v>1.5104886870000001</v>
      </c>
    </row>
    <row r="16984" spans="4:5">
      <c r="D16984" s="41" t="s">
        <v>17015</v>
      </c>
      <c r="E16984" s="62">
        <v>1.0197730199999999</v>
      </c>
    </row>
    <row r="16985" spans="4:5">
      <c r="D16985" s="41" t="s">
        <v>17016</v>
      </c>
      <c r="E16985" s="62">
        <v>1.0197730199999999</v>
      </c>
    </row>
    <row r="16986" spans="4:5">
      <c r="D16986" s="41" t="s">
        <v>17017</v>
      </c>
      <c r="E16986" s="62">
        <v>1.0197730199999999</v>
      </c>
    </row>
    <row r="16987" spans="4:5">
      <c r="D16987" s="41" t="s">
        <v>17018</v>
      </c>
      <c r="E16987" s="62">
        <v>1.4895907439999998</v>
      </c>
    </row>
    <row r="16988" spans="4:5">
      <c r="D16988" s="41" t="s">
        <v>17019</v>
      </c>
      <c r="E16988" s="62">
        <v>1.4895907439999998</v>
      </c>
    </row>
    <row r="16989" spans="4:5">
      <c r="D16989" s="41" t="s">
        <v>17020</v>
      </c>
      <c r="E16989" s="62">
        <v>1.0197730199999999</v>
      </c>
    </row>
    <row r="16990" spans="4:5">
      <c r="D16990" s="41" t="s">
        <v>17021</v>
      </c>
      <c r="E16990" s="62">
        <v>1.0197730199999999</v>
      </c>
    </row>
    <row r="16991" spans="4:5">
      <c r="D16991" s="41" t="s">
        <v>17022</v>
      </c>
      <c r="E16991" s="62">
        <v>1.0197730199999999</v>
      </c>
    </row>
    <row r="16992" spans="4:5">
      <c r="D16992" s="41" t="s">
        <v>17023</v>
      </c>
      <c r="E16992" s="62">
        <v>1.4895907439999998</v>
      </c>
    </row>
    <row r="16993" spans="4:5">
      <c r="D16993" s="41" t="s">
        <v>17024</v>
      </c>
      <c r="E16993" s="62">
        <v>1.0197730199999999</v>
      </c>
    </row>
    <row r="16994" spans="4:5">
      <c r="D16994" s="41" t="s">
        <v>17025</v>
      </c>
      <c r="E16994" s="62">
        <v>1.0197730199999999</v>
      </c>
    </row>
    <row r="16995" spans="4:5">
      <c r="D16995" s="41" t="s">
        <v>17026</v>
      </c>
      <c r="E16995" s="62">
        <v>1.0197730199999999</v>
      </c>
    </row>
    <row r="16996" spans="4:5">
      <c r="D16996" s="41" t="s">
        <v>17027</v>
      </c>
      <c r="E16996" s="62">
        <v>1.0197730199999999</v>
      </c>
    </row>
    <row r="16997" spans="4:5">
      <c r="D16997" s="41" t="s">
        <v>17028</v>
      </c>
      <c r="E16997" s="62">
        <v>1.0197730199999999</v>
      </c>
    </row>
    <row r="16998" spans="4:5">
      <c r="D16998" s="41" t="s">
        <v>17029</v>
      </c>
      <c r="E16998" s="62">
        <v>1.0197730199999999</v>
      </c>
    </row>
    <row r="16999" spans="4:5">
      <c r="D16999" s="41" t="s">
        <v>17030</v>
      </c>
      <c r="E16999" s="62">
        <v>1.5104886870000001</v>
      </c>
    </row>
    <row r="17000" spans="4:5">
      <c r="D17000" s="41" t="s">
        <v>17031</v>
      </c>
      <c r="E17000" s="62">
        <v>1.0197730199999999</v>
      </c>
    </row>
    <row r="17001" spans="4:5">
      <c r="D17001" s="41" t="s">
        <v>17032</v>
      </c>
      <c r="E17001" s="62">
        <v>1.0197730199999999</v>
      </c>
    </row>
    <row r="17002" spans="4:5">
      <c r="D17002" s="41" t="s">
        <v>17033</v>
      </c>
      <c r="E17002" s="62">
        <v>1.0197730199999999</v>
      </c>
    </row>
    <row r="17003" spans="4:5">
      <c r="D17003" s="41" t="s">
        <v>17034</v>
      </c>
      <c r="E17003" s="62">
        <v>1.0197730199999999</v>
      </c>
    </row>
    <row r="17004" spans="4:5">
      <c r="D17004" s="41" t="s">
        <v>17035</v>
      </c>
      <c r="E17004" s="62">
        <v>1.0197730199999999</v>
      </c>
    </row>
    <row r="17005" spans="4:5">
      <c r="D17005" s="41" t="s">
        <v>17036</v>
      </c>
      <c r="E17005" s="62">
        <v>1.0197730199999999</v>
      </c>
    </row>
    <row r="17006" spans="4:5">
      <c r="D17006" s="41" t="s">
        <v>17037</v>
      </c>
      <c r="E17006" s="62">
        <v>1.0197730199999999</v>
      </c>
    </row>
    <row r="17007" spans="4:5">
      <c r="D17007" s="41" t="s">
        <v>17038</v>
      </c>
      <c r="E17007" s="62">
        <v>1.0197730199999999</v>
      </c>
    </row>
    <row r="17008" spans="4:5">
      <c r="D17008" s="41" t="s">
        <v>17039</v>
      </c>
      <c r="E17008" s="62">
        <v>1.0197730199999999</v>
      </c>
    </row>
    <row r="17009" spans="4:5">
      <c r="D17009" s="41" t="s">
        <v>17040</v>
      </c>
      <c r="E17009" s="62">
        <v>1.0197730199999999</v>
      </c>
    </row>
    <row r="17010" spans="4:5">
      <c r="D17010" s="41" t="s">
        <v>17041</v>
      </c>
      <c r="E17010" s="62">
        <v>1.0197730199999999</v>
      </c>
    </row>
    <row r="17011" spans="4:5">
      <c r="D17011" s="41" t="s">
        <v>17042</v>
      </c>
      <c r="E17011" s="62">
        <v>1.0197730199999999</v>
      </c>
    </row>
    <row r="17012" spans="4:5">
      <c r="D17012" s="41" t="s">
        <v>17043</v>
      </c>
      <c r="E17012" s="62">
        <v>1.4895907439999998</v>
      </c>
    </row>
    <row r="17013" spans="4:5">
      <c r="D17013" s="41" t="s">
        <v>17044</v>
      </c>
      <c r="E17013" s="62">
        <v>1.0197730199999999</v>
      </c>
    </row>
    <row r="17014" spans="4:5">
      <c r="D17014" s="41" t="s">
        <v>17045</v>
      </c>
      <c r="E17014" s="62">
        <v>1.4895907439999998</v>
      </c>
    </row>
    <row r="17015" spans="4:5">
      <c r="D17015" s="41" t="s">
        <v>17046</v>
      </c>
      <c r="E17015" s="62">
        <v>1.0197730199999999</v>
      </c>
    </row>
    <row r="17016" spans="4:5">
      <c r="D17016" s="41" t="s">
        <v>17047</v>
      </c>
      <c r="E17016" s="62">
        <v>1.4895907439999998</v>
      </c>
    </row>
    <row r="17017" spans="4:5">
      <c r="D17017" s="41" t="s">
        <v>17048</v>
      </c>
      <c r="E17017" s="62">
        <v>1.0197730199999999</v>
      </c>
    </row>
    <row r="17018" spans="4:5">
      <c r="D17018" s="41" t="s">
        <v>17049</v>
      </c>
      <c r="E17018" s="62">
        <v>1.4895907439999998</v>
      </c>
    </row>
    <row r="17019" spans="4:5">
      <c r="D17019" s="41" t="s">
        <v>17050</v>
      </c>
      <c r="E17019" s="62">
        <v>1.0197730199999999</v>
      </c>
    </row>
    <row r="17020" spans="4:5">
      <c r="D17020" s="41" t="s">
        <v>17051</v>
      </c>
      <c r="E17020" s="62">
        <v>1.0197730199999999</v>
      </c>
    </row>
    <row r="17021" spans="4:5">
      <c r="D17021" s="41" t="s">
        <v>17052</v>
      </c>
      <c r="E17021" s="62">
        <v>1.5104886870000001</v>
      </c>
    </row>
    <row r="17022" spans="4:5">
      <c r="D17022" s="41" t="s">
        <v>17053</v>
      </c>
      <c r="E17022" s="62">
        <v>1.4895907439999998</v>
      </c>
    </row>
    <row r="17023" spans="4:5">
      <c r="D17023" s="41" t="s">
        <v>17054</v>
      </c>
      <c r="E17023" s="62">
        <v>1.0197730199999999</v>
      </c>
    </row>
    <row r="17024" spans="4:5">
      <c r="D17024" s="41" t="s">
        <v>17055</v>
      </c>
      <c r="E17024" s="62">
        <v>1.4895907439999998</v>
      </c>
    </row>
    <row r="17025" spans="4:5">
      <c r="D17025" s="41" t="s">
        <v>17056</v>
      </c>
      <c r="E17025" s="62">
        <v>1.4895907439999998</v>
      </c>
    </row>
    <row r="17026" spans="4:5">
      <c r="D17026" s="41" t="s">
        <v>17057</v>
      </c>
      <c r="E17026" s="62">
        <v>1.0197730199999999</v>
      </c>
    </row>
    <row r="17027" spans="4:5">
      <c r="D17027" s="41" t="s">
        <v>17058</v>
      </c>
      <c r="E17027" s="62">
        <v>1.4895907439999998</v>
      </c>
    </row>
    <row r="17028" spans="4:5">
      <c r="D17028" s="41" t="s">
        <v>17059</v>
      </c>
      <c r="E17028" s="62">
        <v>1.0197730199999999</v>
      </c>
    </row>
    <row r="17029" spans="4:5">
      <c r="D17029" s="41" t="s">
        <v>17060</v>
      </c>
      <c r="E17029" s="62">
        <v>1.5104886870000001</v>
      </c>
    </row>
    <row r="17030" spans="4:5">
      <c r="D17030" s="41" t="s">
        <v>17061</v>
      </c>
      <c r="E17030" s="62">
        <v>1.0197730199999999</v>
      </c>
    </row>
    <row r="17031" spans="4:5">
      <c r="D17031" s="41" t="s">
        <v>17062</v>
      </c>
      <c r="E17031" s="62">
        <v>1.0197730199999999</v>
      </c>
    </row>
    <row r="17032" spans="4:5">
      <c r="D17032" s="41" t="s">
        <v>17063</v>
      </c>
      <c r="E17032" s="62">
        <v>1.5104886870000001</v>
      </c>
    </row>
    <row r="17033" spans="4:5">
      <c r="D17033" s="41" t="s">
        <v>17064</v>
      </c>
      <c r="E17033" s="62">
        <v>1.0197730199999999</v>
      </c>
    </row>
    <row r="17034" spans="4:5">
      <c r="D17034" s="41" t="s">
        <v>17065</v>
      </c>
      <c r="E17034" s="62">
        <v>1.0197730199999999</v>
      </c>
    </row>
    <row r="17035" spans="4:5">
      <c r="D17035" s="41" t="s">
        <v>17066</v>
      </c>
      <c r="E17035" s="62">
        <v>1.0197730199999999</v>
      </c>
    </row>
    <row r="17036" spans="4:5">
      <c r="D17036" s="41" t="s">
        <v>17067</v>
      </c>
      <c r="E17036" s="62">
        <v>1.4895907439999998</v>
      </c>
    </row>
    <row r="17037" spans="4:5">
      <c r="D17037" s="41" t="s">
        <v>17068</v>
      </c>
      <c r="E17037" s="62">
        <v>1.0197730199999999</v>
      </c>
    </row>
    <row r="17038" spans="4:5">
      <c r="D17038" s="41" t="s">
        <v>17069</v>
      </c>
      <c r="E17038" s="62">
        <v>1.0197730199999999</v>
      </c>
    </row>
    <row r="17039" spans="4:5">
      <c r="D17039" s="41" t="s">
        <v>17070</v>
      </c>
      <c r="E17039" s="62">
        <v>1.0197730199999999</v>
      </c>
    </row>
    <row r="17040" spans="4:5">
      <c r="D17040" s="41" t="s">
        <v>17071</v>
      </c>
      <c r="E17040" s="62">
        <v>1.5104886870000001</v>
      </c>
    </row>
    <row r="17041" spans="4:5">
      <c r="D17041" s="41" t="s">
        <v>17072</v>
      </c>
      <c r="E17041" s="62">
        <v>1.0197730199999999</v>
      </c>
    </row>
    <row r="17042" spans="4:5">
      <c r="D17042" s="41" t="s">
        <v>17073</v>
      </c>
      <c r="E17042" s="62">
        <v>1.0197730199999999</v>
      </c>
    </row>
    <row r="17043" spans="4:5">
      <c r="D17043" s="41" t="s">
        <v>17074</v>
      </c>
      <c r="E17043" s="62">
        <v>1.0197730199999999</v>
      </c>
    </row>
    <row r="17044" spans="4:5">
      <c r="D17044" s="41" t="s">
        <v>17075</v>
      </c>
      <c r="E17044" s="62">
        <v>1.0197730199999999</v>
      </c>
    </row>
    <row r="17045" spans="4:5">
      <c r="D17045" s="41" t="s">
        <v>17076</v>
      </c>
      <c r="E17045" s="62">
        <v>1.0197730199999999</v>
      </c>
    </row>
    <row r="17046" spans="4:5">
      <c r="D17046" s="41" t="s">
        <v>17077</v>
      </c>
      <c r="E17046" s="62">
        <v>1.4895907439999998</v>
      </c>
    </row>
    <row r="17047" spans="4:5">
      <c r="D17047" s="41" t="s">
        <v>17078</v>
      </c>
      <c r="E17047" s="62">
        <v>1.4895907439999998</v>
      </c>
    </row>
    <row r="17048" spans="4:5">
      <c r="D17048" s="41" t="s">
        <v>17079</v>
      </c>
      <c r="E17048" s="62">
        <v>1.0197730199999999</v>
      </c>
    </row>
    <row r="17049" spans="4:5">
      <c r="D17049" s="41" t="s">
        <v>17080</v>
      </c>
      <c r="E17049" s="62">
        <v>1.0197730199999999</v>
      </c>
    </row>
    <row r="17050" spans="4:5">
      <c r="D17050" s="41" t="s">
        <v>17081</v>
      </c>
      <c r="E17050" s="62">
        <v>1.0197730199999999</v>
      </c>
    </row>
    <row r="17051" spans="4:5">
      <c r="D17051" s="41" t="s">
        <v>17082</v>
      </c>
      <c r="E17051" s="62">
        <v>1.4895907439999998</v>
      </c>
    </row>
    <row r="17052" spans="4:5">
      <c r="D17052" s="41" t="s">
        <v>17083</v>
      </c>
      <c r="E17052" s="62">
        <v>1.0197730199999999</v>
      </c>
    </row>
    <row r="17053" spans="4:5">
      <c r="D17053" s="41" t="s">
        <v>17084</v>
      </c>
      <c r="E17053" s="62">
        <v>1.0197730199999999</v>
      </c>
    </row>
    <row r="17054" spans="4:5">
      <c r="D17054" s="41" t="s">
        <v>17085</v>
      </c>
      <c r="E17054" s="62">
        <v>1.4895907439999998</v>
      </c>
    </row>
    <row r="17055" spans="4:5">
      <c r="D17055" s="41" t="s">
        <v>17086</v>
      </c>
      <c r="E17055" s="62">
        <v>1.0197730199999999</v>
      </c>
    </row>
    <row r="17056" spans="4:5">
      <c r="D17056" s="41" t="s">
        <v>17087</v>
      </c>
      <c r="E17056" s="62">
        <v>1.0197730199999999</v>
      </c>
    </row>
    <row r="17057" spans="4:5">
      <c r="D17057" s="41" t="s">
        <v>17088</v>
      </c>
      <c r="E17057" s="62">
        <v>1.4895907439999998</v>
      </c>
    </row>
    <row r="17058" spans="4:5">
      <c r="D17058" s="41" t="s">
        <v>17089</v>
      </c>
      <c r="E17058" s="62">
        <v>1.0197730199999999</v>
      </c>
    </row>
    <row r="17059" spans="4:5">
      <c r="D17059" s="41" t="s">
        <v>17090</v>
      </c>
      <c r="E17059" s="62">
        <v>1.0197730199999999</v>
      </c>
    </row>
    <row r="17060" spans="4:5">
      <c r="D17060" s="41" t="s">
        <v>17091</v>
      </c>
      <c r="E17060" s="62">
        <v>1.0197730199999999</v>
      </c>
    </row>
    <row r="17061" spans="4:5">
      <c r="D17061" s="41" t="s">
        <v>17092</v>
      </c>
      <c r="E17061" s="62">
        <v>1.0197730199999999</v>
      </c>
    </row>
    <row r="17062" spans="4:5">
      <c r="D17062" s="41" t="s">
        <v>17093</v>
      </c>
      <c r="E17062" s="62">
        <v>1.0197730199999999</v>
      </c>
    </row>
    <row r="17063" spans="4:5">
      <c r="D17063" s="41" t="s">
        <v>17094</v>
      </c>
      <c r="E17063" s="62">
        <v>1.4895907439999998</v>
      </c>
    </row>
    <row r="17064" spans="4:5">
      <c r="D17064" s="41" t="s">
        <v>17095</v>
      </c>
      <c r="E17064" s="62">
        <v>1.0197730199999999</v>
      </c>
    </row>
    <row r="17065" spans="4:5">
      <c r="D17065" s="41" t="s">
        <v>17096</v>
      </c>
      <c r="E17065" s="62">
        <v>1.0197730199999999</v>
      </c>
    </row>
    <row r="17066" spans="4:5">
      <c r="D17066" s="41" t="s">
        <v>17097</v>
      </c>
      <c r="E17066" s="62">
        <v>1.0197730199999999</v>
      </c>
    </row>
    <row r="17067" spans="4:5">
      <c r="D17067" s="41" t="s">
        <v>17098</v>
      </c>
      <c r="E17067" s="62">
        <v>1.0197730199999999</v>
      </c>
    </row>
    <row r="17068" spans="4:5">
      <c r="D17068" s="41" t="s">
        <v>17099</v>
      </c>
      <c r="E17068" s="62">
        <v>1.4895907439999998</v>
      </c>
    </row>
    <row r="17069" spans="4:5">
      <c r="D17069" s="41" t="s">
        <v>17100</v>
      </c>
      <c r="E17069" s="62">
        <v>1.0197730199999999</v>
      </c>
    </row>
    <row r="17070" spans="4:5">
      <c r="D17070" s="41" t="s">
        <v>17101</v>
      </c>
      <c r="E17070" s="62">
        <v>1.0197730199999999</v>
      </c>
    </row>
    <row r="17071" spans="4:5">
      <c r="D17071" s="41" t="s">
        <v>17102</v>
      </c>
      <c r="E17071" s="62">
        <v>1.0197730199999999</v>
      </c>
    </row>
    <row r="17072" spans="4:5">
      <c r="D17072" s="41" t="s">
        <v>17103</v>
      </c>
      <c r="E17072" s="62">
        <v>1.0197730199999999</v>
      </c>
    </row>
    <row r="17073" spans="4:5">
      <c r="D17073" s="41" t="s">
        <v>17104</v>
      </c>
      <c r="E17073" s="62">
        <v>1.0197730199999999</v>
      </c>
    </row>
    <row r="17074" spans="4:5">
      <c r="D17074" s="41" t="s">
        <v>17105</v>
      </c>
      <c r="E17074" s="62">
        <v>1.0197730199999999</v>
      </c>
    </row>
    <row r="17075" spans="4:5">
      <c r="D17075" s="41" t="s">
        <v>17106</v>
      </c>
      <c r="E17075" s="62">
        <v>1.0197730199999999</v>
      </c>
    </row>
    <row r="17076" spans="4:5">
      <c r="D17076" s="41" t="s">
        <v>17107</v>
      </c>
      <c r="E17076" s="62">
        <v>1.4895907439999998</v>
      </c>
    </row>
    <row r="17077" spans="4:5">
      <c r="D17077" s="41" t="s">
        <v>17108</v>
      </c>
      <c r="E17077" s="62">
        <v>1.4895907439999998</v>
      </c>
    </row>
    <row r="17078" spans="4:5">
      <c r="D17078" s="41" t="s">
        <v>17109</v>
      </c>
      <c r="E17078" s="62">
        <v>1.0197730199999999</v>
      </c>
    </row>
    <row r="17079" spans="4:5">
      <c r="D17079" s="41" t="s">
        <v>17110</v>
      </c>
      <c r="E17079" s="62">
        <v>1.0197730199999999</v>
      </c>
    </row>
    <row r="17080" spans="4:5">
      <c r="D17080" s="41" t="s">
        <v>17111</v>
      </c>
      <c r="E17080" s="62">
        <v>1.0197730199999999</v>
      </c>
    </row>
    <row r="17081" spans="4:5">
      <c r="D17081" s="41" t="s">
        <v>17112</v>
      </c>
      <c r="E17081" s="62">
        <v>1.0197730199999999</v>
      </c>
    </row>
    <row r="17082" spans="4:5">
      <c r="D17082" s="41" t="s">
        <v>17113</v>
      </c>
      <c r="E17082" s="62">
        <v>1.4895907439999998</v>
      </c>
    </row>
    <row r="17083" spans="4:5">
      <c r="D17083" s="41" t="s">
        <v>17114</v>
      </c>
      <c r="E17083" s="62">
        <v>1.0197730199999999</v>
      </c>
    </row>
    <row r="17084" spans="4:5">
      <c r="D17084" s="41" t="s">
        <v>17115</v>
      </c>
      <c r="E17084" s="62">
        <v>1.0197730199999999</v>
      </c>
    </row>
    <row r="17085" spans="4:5">
      <c r="D17085" s="41" t="s">
        <v>17116</v>
      </c>
      <c r="E17085" s="62">
        <v>1.0197730199999999</v>
      </c>
    </row>
    <row r="17086" spans="4:5">
      <c r="D17086" s="41" t="s">
        <v>17117</v>
      </c>
      <c r="E17086" s="62">
        <v>1.0197730199999999</v>
      </c>
    </row>
    <row r="17087" spans="4:5">
      <c r="D17087" s="41" t="s">
        <v>17118</v>
      </c>
      <c r="E17087" s="62">
        <v>1.0197730199999999</v>
      </c>
    </row>
    <row r="17088" spans="4:5">
      <c r="D17088" s="41" t="s">
        <v>17119</v>
      </c>
      <c r="E17088" s="62">
        <v>1.0197730199999999</v>
      </c>
    </row>
    <row r="17089" spans="4:5">
      <c r="D17089" s="41" t="s">
        <v>17120</v>
      </c>
      <c r="E17089" s="62">
        <v>1.0197730199999999</v>
      </c>
    </row>
    <row r="17090" spans="4:5">
      <c r="D17090" s="41" t="s">
        <v>17121</v>
      </c>
      <c r="E17090" s="62">
        <v>1.0197730199999999</v>
      </c>
    </row>
    <row r="17091" spans="4:5">
      <c r="D17091" s="41" t="s">
        <v>17122</v>
      </c>
      <c r="E17091" s="62">
        <v>1.0197730199999999</v>
      </c>
    </row>
    <row r="17092" spans="4:5">
      <c r="D17092" s="41" t="s">
        <v>17123</v>
      </c>
      <c r="E17092" s="62">
        <v>1.0197730199999999</v>
      </c>
    </row>
    <row r="17093" spans="4:5">
      <c r="D17093" s="41" t="s">
        <v>17124</v>
      </c>
      <c r="E17093" s="62">
        <v>1.0197730199999999</v>
      </c>
    </row>
    <row r="17094" spans="4:5">
      <c r="D17094" s="41" t="s">
        <v>17125</v>
      </c>
      <c r="E17094" s="62">
        <v>1.0197730199999999</v>
      </c>
    </row>
    <row r="17095" spans="4:5">
      <c r="D17095" s="41" t="s">
        <v>17126</v>
      </c>
      <c r="E17095" s="62">
        <v>1.0197730199999999</v>
      </c>
    </row>
    <row r="17096" spans="4:5">
      <c r="D17096" s="41" t="s">
        <v>17127</v>
      </c>
      <c r="E17096" s="62">
        <v>1.0197730199999999</v>
      </c>
    </row>
    <row r="17097" spans="4:5">
      <c r="D17097" s="41" t="s">
        <v>17128</v>
      </c>
      <c r="E17097" s="62">
        <v>1.0197730199999999</v>
      </c>
    </row>
    <row r="17098" spans="4:5">
      <c r="D17098" s="41" t="s">
        <v>17129</v>
      </c>
      <c r="E17098" s="62">
        <v>1.0197730199999999</v>
      </c>
    </row>
    <row r="17099" spans="4:5">
      <c r="D17099" s="41" t="s">
        <v>17130</v>
      </c>
      <c r="E17099" s="62">
        <v>1.0197730199999999</v>
      </c>
    </row>
    <row r="17100" spans="4:5">
      <c r="D17100" s="41" t="s">
        <v>17131</v>
      </c>
      <c r="E17100" s="62">
        <v>1.0197730199999999</v>
      </c>
    </row>
    <row r="17101" spans="4:5">
      <c r="D17101" s="41" t="s">
        <v>17132</v>
      </c>
      <c r="E17101" s="62">
        <v>1.0197730199999999</v>
      </c>
    </row>
    <row r="17102" spans="4:5">
      <c r="D17102" s="41" t="s">
        <v>17133</v>
      </c>
      <c r="E17102" s="62">
        <v>1.0197730199999999</v>
      </c>
    </row>
    <row r="17103" spans="4:5">
      <c r="D17103" s="41" t="s">
        <v>17134</v>
      </c>
      <c r="E17103" s="62">
        <v>1.0197730199999999</v>
      </c>
    </row>
    <row r="17104" spans="4:5">
      <c r="D17104" s="41" t="s">
        <v>17135</v>
      </c>
      <c r="E17104" s="62">
        <v>1.0197730199999999</v>
      </c>
    </row>
    <row r="17105" spans="4:5">
      <c r="D17105" s="41" t="s">
        <v>17136</v>
      </c>
      <c r="E17105" s="62">
        <v>1.0197730199999999</v>
      </c>
    </row>
    <row r="17106" spans="4:5">
      <c r="D17106" s="41" t="s">
        <v>17137</v>
      </c>
      <c r="E17106" s="62">
        <v>1.0197730199999999</v>
      </c>
    </row>
    <row r="17107" spans="4:5">
      <c r="D17107" s="41" t="s">
        <v>17138</v>
      </c>
      <c r="E17107" s="62">
        <v>1.0197730199999999</v>
      </c>
    </row>
    <row r="17108" spans="4:5">
      <c r="D17108" s="41" t="s">
        <v>17139</v>
      </c>
      <c r="E17108" s="62">
        <v>1.0197730199999999</v>
      </c>
    </row>
    <row r="17109" spans="4:5">
      <c r="D17109" s="41" t="s">
        <v>17140</v>
      </c>
      <c r="E17109" s="62">
        <v>1.0197730199999999</v>
      </c>
    </row>
    <row r="17110" spans="4:5">
      <c r="D17110" s="41" t="s">
        <v>17141</v>
      </c>
      <c r="E17110" s="62">
        <v>1.0197730199999999</v>
      </c>
    </row>
    <row r="17111" spans="4:5">
      <c r="D17111" s="41" t="s">
        <v>17142</v>
      </c>
      <c r="E17111" s="62">
        <v>1.0197730199999999</v>
      </c>
    </row>
    <row r="17112" spans="4:5">
      <c r="D17112" s="41" t="s">
        <v>17143</v>
      </c>
      <c r="E17112" s="62">
        <v>1.0197730199999999</v>
      </c>
    </row>
    <row r="17113" spans="4:5">
      <c r="D17113" s="41" t="s">
        <v>17144</v>
      </c>
      <c r="E17113" s="62">
        <v>1.0197730199999999</v>
      </c>
    </row>
    <row r="17114" spans="4:5">
      <c r="D17114" s="41" t="s">
        <v>17145</v>
      </c>
      <c r="E17114" s="62">
        <v>1.0197730199999999</v>
      </c>
    </row>
    <row r="17115" spans="4:5">
      <c r="D17115" s="41" t="s">
        <v>17146</v>
      </c>
      <c r="E17115" s="62">
        <v>1.0197730199999999</v>
      </c>
    </row>
    <row r="17116" spans="4:5">
      <c r="D17116" s="41" t="s">
        <v>17147</v>
      </c>
      <c r="E17116" s="62">
        <v>1.0197730199999999</v>
      </c>
    </row>
    <row r="17117" spans="4:5">
      <c r="D17117" s="41" t="s">
        <v>17148</v>
      </c>
      <c r="E17117" s="62">
        <v>1.0197730199999999</v>
      </c>
    </row>
    <row r="17118" spans="4:5">
      <c r="D17118" s="41" t="s">
        <v>17149</v>
      </c>
      <c r="E17118" s="62">
        <v>1.0197730199999999</v>
      </c>
    </row>
    <row r="17119" spans="4:5">
      <c r="D17119" s="41" t="s">
        <v>17150</v>
      </c>
      <c r="E17119" s="62">
        <v>1.0197730199999999</v>
      </c>
    </row>
    <row r="17120" spans="4:5">
      <c r="D17120" s="41" t="s">
        <v>17151</v>
      </c>
      <c r="E17120" s="62">
        <v>1.4895907439999998</v>
      </c>
    </row>
    <row r="17121" spans="4:5">
      <c r="D17121" s="41" t="s">
        <v>17152</v>
      </c>
      <c r="E17121" s="62">
        <v>1.4895907439999998</v>
      </c>
    </row>
    <row r="17122" spans="4:5">
      <c r="D17122" s="41" t="s">
        <v>17153</v>
      </c>
      <c r="E17122" s="62">
        <v>1.4895907439999998</v>
      </c>
    </row>
    <row r="17123" spans="4:5">
      <c r="D17123" s="41" t="s">
        <v>17154</v>
      </c>
      <c r="E17123" s="62">
        <v>1.4895907439999998</v>
      </c>
    </row>
    <row r="17124" spans="4:5">
      <c r="D17124" s="41" t="s">
        <v>17155</v>
      </c>
      <c r="E17124" s="62">
        <v>1.5104886870000001</v>
      </c>
    </row>
    <row r="17125" spans="4:5">
      <c r="D17125" s="41" t="s">
        <v>17156</v>
      </c>
      <c r="E17125" s="62">
        <v>1.4895907439999998</v>
      </c>
    </row>
    <row r="17126" spans="4:5">
      <c r="D17126" s="41" t="s">
        <v>17157</v>
      </c>
      <c r="E17126" s="62">
        <v>1.5104886870000001</v>
      </c>
    </row>
    <row r="17127" spans="4:5">
      <c r="D17127" s="41" t="s">
        <v>17158</v>
      </c>
      <c r="E17127" s="62">
        <v>1.5104886870000001</v>
      </c>
    </row>
    <row r="17128" spans="4:5">
      <c r="D17128" s="41" t="s">
        <v>17159</v>
      </c>
      <c r="E17128" s="62">
        <v>1.4895907439999998</v>
      </c>
    </row>
    <row r="17129" spans="4:5">
      <c r="D17129" s="41" t="s">
        <v>17160</v>
      </c>
      <c r="E17129" s="62">
        <v>1.4895907439999998</v>
      </c>
    </row>
    <row r="17130" spans="4:5">
      <c r="D17130" s="41" t="s">
        <v>17161</v>
      </c>
      <c r="E17130" s="62">
        <v>1.4895907439999998</v>
      </c>
    </row>
    <row r="17131" spans="4:5">
      <c r="D17131" s="41" t="s">
        <v>17162</v>
      </c>
      <c r="E17131" s="62">
        <v>1.5104886870000001</v>
      </c>
    </row>
    <row r="17132" spans="4:5">
      <c r="D17132" s="41" t="s">
        <v>17163</v>
      </c>
      <c r="E17132" s="62">
        <v>1.5104886870000001</v>
      </c>
    </row>
    <row r="17133" spans="4:5">
      <c r="D17133" s="41" t="s">
        <v>17164</v>
      </c>
      <c r="E17133" s="62">
        <v>1.4895907439999998</v>
      </c>
    </row>
    <row r="17134" spans="4:5">
      <c r="D17134" s="41" t="s">
        <v>17165</v>
      </c>
      <c r="E17134" s="62">
        <v>1.5104886870000001</v>
      </c>
    </row>
    <row r="17135" spans="4:5">
      <c r="D17135" s="41" t="s">
        <v>17166</v>
      </c>
      <c r="E17135" s="62">
        <v>1.4895907439999998</v>
      </c>
    </row>
    <row r="17136" spans="4:5">
      <c r="D17136" s="41" t="s">
        <v>17167</v>
      </c>
      <c r="E17136" s="62">
        <v>1.5104886870000001</v>
      </c>
    </row>
    <row r="17137" spans="4:5">
      <c r="D17137" s="41" t="s">
        <v>17168</v>
      </c>
      <c r="E17137" s="62">
        <v>1.5104886870000001</v>
      </c>
    </row>
    <row r="17138" spans="4:5">
      <c r="D17138" s="41" t="s">
        <v>17169</v>
      </c>
      <c r="E17138" s="62">
        <v>1.4895907439999998</v>
      </c>
    </row>
    <row r="17139" spans="4:5">
      <c r="D17139" s="41" t="s">
        <v>17170</v>
      </c>
      <c r="E17139" s="62">
        <v>1.5104886870000001</v>
      </c>
    </row>
    <row r="17140" spans="4:5">
      <c r="D17140" s="41" t="s">
        <v>17171</v>
      </c>
      <c r="E17140" s="62">
        <v>1.4895907439999998</v>
      </c>
    </row>
    <row r="17141" spans="4:5">
      <c r="D17141" s="41" t="s">
        <v>17172</v>
      </c>
      <c r="E17141" s="62">
        <v>1.5104886870000001</v>
      </c>
    </row>
    <row r="17142" spans="4:5">
      <c r="D17142" s="41" t="s">
        <v>17173</v>
      </c>
      <c r="E17142" s="62">
        <v>1.5104886870000001</v>
      </c>
    </row>
    <row r="17143" spans="4:5">
      <c r="D17143" s="41" t="s">
        <v>17174</v>
      </c>
      <c r="E17143" s="62">
        <v>1.4895907439999998</v>
      </c>
    </row>
    <row r="17144" spans="4:5">
      <c r="D17144" s="41" t="s">
        <v>17175</v>
      </c>
      <c r="E17144" s="62">
        <v>1.4895907439999998</v>
      </c>
    </row>
    <row r="17145" spans="4:5">
      <c r="D17145" s="41" t="s">
        <v>17176</v>
      </c>
      <c r="E17145" s="62">
        <v>1.5104886870000001</v>
      </c>
    </row>
    <row r="17146" spans="4:5">
      <c r="D17146" s="41" t="s">
        <v>17177</v>
      </c>
      <c r="E17146" s="62">
        <v>1.4895907439999998</v>
      </c>
    </row>
    <row r="17147" spans="4:5">
      <c r="D17147" s="41" t="s">
        <v>17178</v>
      </c>
      <c r="E17147" s="62">
        <v>1.4895907439999998</v>
      </c>
    </row>
    <row r="17148" spans="4:5">
      <c r="D17148" s="41" t="s">
        <v>17179</v>
      </c>
      <c r="E17148" s="62">
        <v>1.5104886870000001</v>
      </c>
    </row>
    <row r="17149" spans="4:5">
      <c r="D17149" s="41" t="s">
        <v>17180</v>
      </c>
      <c r="E17149" s="62">
        <v>1.5104886870000001</v>
      </c>
    </row>
    <row r="17150" spans="4:5">
      <c r="D17150" s="41" t="s">
        <v>17181</v>
      </c>
      <c r="E17150" s="62">
        <v>1.5104886870000001</v>
      </c>
    </row>
    <row r="17151" spans="4:5">
      <c r="D17151" s="41" t="s">
        <v>17182</v>
      </c>
      <c r="E17151" s="62">
        <v>1.4895907439999998</v>
      </c>
    </row>
    <row r="17152" spans="4:5">
      <c r="D17152" s="41" t="s">
        <v>17183</v>
      </c>
      <c r="E17152" s="62">
        <v>1.4895907439999998</v>
      </c>
    </row>
    <row r="17153" spans="4:5">
      <c r="D17153" s="41" t="s">
        <v>17184</v>
      </c>
      <c r="E17153" s="62">
        <v>1.5104886870000001</v>
      </c>
    </row>
    <row r="17154" spans="4:5">
      <c r="D17154" s="41" t="s">
        <v>17185</v>
      </c>
      <c r="E17154" s="62">
        <v>1.4895907439999998</v>
      </c>
    </row>
    <row r="17155" spans="4:5">
      <c r="D17155" s="41" t="s">
        <v>17186</v>
      </c>
      <c r="E17155" s="62">
        <v>1.4895907439999998</v>
      </c>
    </row>
    <row r="17156" spans="4:5">
      <c r="D17156" s="41" t="s">
        <v>17187</v>
      </c>
      <c r="E17156" s="62">
        <v>1.5104886870000001</v>
      </c>
    </row>
    <row r="17157" spans="4:5">
      <c r="D17157" s="41" t="s">
        <v>17188</v>
      </c>
      <c r="E17157" s="62">
        <v>1.4895907439999998</v>
      </c>
    </row>
    <row r="17158" spans="4:5">
      <c r="D17158" s="41" t="s">
        <v>17189</v>
      </c>
      <c r="E17158" s="62">
        <v>1.4895907439999998</v>
      </c>
    </row>
    <row r="17159" spans="4:5">
      <c r="D17159" s="41" t="s">
        <v>17190</v>
      </c>
      <c r="E17159" s="62">
        <v>1.5104886870000001</v>
      </c>
    </row>
    <row r="17160" spans="4:5">
      <c r="D17160" s="41" t="s">
        <v>17191</v>
      </c>
      <c r="E17160" s="62">
        <v>1.5104886870000001</v>
      </c>
    </row>
    <row r="17161" spans="4:5">
      <c r="D17161" s="41" t="s">
        <v>17192</v>
      </c>
      <c r="E17161" s="62">
        <v>1.4895907439999998</v>
      </c>
    </row>
    <row r="17162" spans="4:5">
      <c r="D17162" s="41" t="s">
        <v>17193</v>
      </c>
      <c r="E17162" s="62">
        <v>1.4895907439999998</v>
      </c>
    </row>
    <row r="17163" spans="4:5">
      <c r="D17163" s="41" t="s">
        <v>17194</v>
      </c>
      <c r="E17163" s="62">
        <v>1.4895907439999998</v>
      </c>
    </row>
    <row r="17164" spans="4:5">
      <c r="D17164" s="41" t="s">
        <v>17195</v>
      </c>
      <c r="E17164" s="62">
        <v>1.4895907439999998</v>
      </c>
    </row>
    <row r="17165" spans="4:5">
      <c r="D17165" s="41" t="s">
        <v>17196</v>
      </c>
      <c r="E17165" s="62">
        <v>1.4895907439999998</v>
      </c>
    </row>
    <row r="17166" spans="4:5">
      <c r="D17166" s="41" t="s">
        <v>17197</v>
      </c>
      <c r="E17166" s="62">
        <v>1.4895907439999998</v>
      </c>
    </row>
    <row r="17167" spans="4:5">
      <c r="D17167" s="41" t="s">
        <v>17198</v>
      </c>
      <c r="E17167" s="62">
        <v>1.4895907439999998</v>
      </c>
    </row>
    <row r="17168" spans="4:5">
      <c r="D17168" s="41" t="s">
        <v>17199</v>
      </c>
      <c r="E17168" s="62">
        <v>1.4895907439999998</v>
      </c>
    </row>
    <row r="17169" spans="4:5">
      <c r="D17169" s="41" t="s">
        <v>17200</v>
      </c>
      <c r="E17169" s="62">
        <v>1.4895907439999998</v>
      </c>
    </row>
    <row r="17170" spans="4:5">
      <c r="D17170" s="41" t="s">
        <v>17201</v>
      </c>
      <c r="E17170" s="62">
        <v>1.4895907439999998</v>
      </c>
    </row>
    <row r="17171" spans="4:5">
      <c r="D17171" s="41" t="s">
        <v>17202</v>
      </c>
      <c r="E17171" s="62">
        <v>1.4895907439999998</v>
      </c>
    </row>
    <row r="17172" spans="4:5">
      <c r="D17172" s="41" t="s">
        <v>17203</v>
      </c>
      <c r="E17172" s="62">
        <v>1.4895907439999998</v>
      </c>
    </row>
    <row r="17173" spans="4:5">
      <c r="D17173" s="41" t="s">
        <v>17204</v>
      </c>
      <c r="E17173" s="62">
        <v>1.4895907439999998</v>
      </c>
    </row>
    <row r="17174" spans="4:5">
      <c r="D17174" s="41" t="s">
        <v>17205</v>
      </c>
      <c r="E17174" s="62">
        <v>1.4895907439999998</v>
      </c>
    </row>
    <row r="17175" spans="4:5">
      <c r="D17175" s="41" t="s">
        <v>17206</v>
      </c>
      <c r="E17175" s="62">
        <v>1.4895907439999998</v>
      </c>
    </row>
    <row r="17176" spans="4:5">
      <c r="D17176" s="41" t="s">
        <v>17207</v>
      </c>
      <c r="E17176" s="62">
        <v>1.4895907439999998</v>
      </c>
    </row>
    <row r="17177" spans="4:5">
      <c r="D17177" s="41" t="s">
        <v>17208</v>
      </c>
      <c r="E17177" s="62">
        <v>1.4895907439999998</v>
      </c>
    </row>
    <row r="17178" spans="4:5">
      <c r="D17178" s="41" t="s">
        <v>17209</v>
      </c>
      <c r="E17178" s="62">
        <v>1.4895907439999998</v>
      </c>
    </row>
    <row r="17179" spans="4:5">
      <c r="D17179" s="41" t="s">
        <v>17210</v>
      </c>
      <c r="E17179" s="62">
        <v>1.4895907439999998</v>
      </c>
    </row>
    <row r="17180" spans="4:5">
      <c r="D17180" s="41" t="s">
        <v>17211</v>
      </c>
      <c r="E17180" s="62">
        <v>1.4895907439999998</v>
      </c>
    </row>
    <row r="17181" spans="4:5">
      <c r="D17181" s="41" t="s">
        <v>17212</v>
      </c>
      <c r="E17181" s="62">
        <v>1.4895907439999998</v>
      </c>
    </row>
    <row r="17182" spans="4:5">
      <c r="D17182" s="41" t="s">
        <v>17213</v>
      </c>
      <c r="E17182" s="62">
        <v>1.4895907439999998</v>
      </c>
    </row>
    <row r="17183" spans="4:5">
      <c r="D17183" s="41" t="s">
        <v>17214</v>
      </c>
      <c r="E17183" s="62">
        <v>1.4895907439999998</v>
      </c>
    </row>
    <row r="17184" spans="4:5">
      <c r="D17184" s="41" t="s">
        <v>17215</v>
      </c>
      <c r="E17184" s="62">
        <v>1.4895907439999998</v>
      </c>
    </row>
    <row r="17185" spans="4:5">
      <c r="D17185" s="41" t="s">
        <v>17216</v>
      </c>
      <c r="E17185" s="62">
        <v>1.4895907439999998</v>
      </c>
    </row>
    <row r="17186" spans="4:5">
      <c r="D17186" s="41" t="s">
        <v>17217</v>
      </c>
      <c r="E17186" s="62">
        <v>1.4895907439999998</v>
      </c>
    </row>
    <row r="17187" spans="4:5">
      <c r="D17187" s="41" t="s">
        <v>17218</v>
      </c>
      <c r="E17187" s="62">
        <v>1.4895907439999998</v>
      </c>
    </row>
    <row r="17188" spans="4:5">
      <c r="D17188" s="41" t="s">
        <v>17219</v>
      </c>
      <c r="E17188" s="62">
        <v>1.4895907439999998</v>
      </c>
    </row>
    <row r="17189" spans="4:5">
      <c r="D17189" s="41" t="s">
        <v>17220</v>
      </c>
      <c r="E17189" s="62">
        <v>1.4895907439999998</v>
      </c>
    </row>
    <row r="17190" spans="4:5">
      <c r="D17190" s="41" t="s">
        <v>17221</v>
      </c>
      <c r="E17190" s="62">
        <v>1.4895907439999998</v>
      </c>
    </row>
    <row r="17191" spans="4:5">
      <c r="D17191" s="41" t="s">
        <v>17222</v>
      </c>
      <c r="E17191" s="62">
        <v>1.4895907439999998</v>
      </c>
    </row>
    <row r="17192" spans="4:5">
      <c r="D17192" s="41" t="s">
        <v>17223</v>
      </c>
      <c r="E17192" s="62">
        <v>1.4895907439999998</v>
      </c>
    </row>
    <row r="17193" spans="4:5">
      <c r="D17193" s="41" t="s">
        <v>17224</v>
      </c>
      <c r="E17193" s="62">
        <v>1.4895907439999998</v>
      </c>
    </row>
    <row r="17194" spans="4:5">
      <c r="D17194" s="41" t="s">
        <v>17225</v>
      </c>
      <c r="E17194" s="62">
        <v>1.4895907439999998</v>
      </c>
    </row>
    <row r="17195" spans="4:5">
      <c r="D17195" s="41" t="s">
        <v>17226</v>
      </c>
      <c r="E17195" s="62">
        <v>1.4895907439999998</v>
      </c>
    </row>
    <row r="17196" spans="4:5">
      <c r="D17196" s="41" t="s">
        <v>17227</v>
      </c>
      <c r="E17196" s="62">
        <v>1.4895907439999998</v>
      </c>
    </row>
    <row r="17197" spans="4:5">
      <c r="D17197" s="41" t="s">
        <v>17228</v>
      </c>
      <c r="E17197" s="62">
        <v>1.0197730199999999</v>
      </c>
    </row>
    <row r="17198" spans="4:5">
      <c r="D17198" s="41" t="s">
        <v>17229</v>
      </c>
      <c r="E17198" s="62">
        <v>1.4895907439999998</v>
      </c>
    </row>
    <row r="17199" spans="4:5">
      <c r="D17199" s="41" t="s">
        <v>17230</v>
      </c>
      <c r="E17199" s="62">
        <v>1.4895907439999998</v>
      </c>
    </row>
    <row r="17200" spans="4:5">
      <c r="D17200" s="41" t="s">
        <v>17231</v>
      </c>
      <c r="E17200" s="62">
        <v>1.4895907439999998</v>
      </c>
    </row>
    <row r="17201" spans="4:5">
      <c r="D17201" s="41" t="s">
        <v>17232</v>
      </c>
      <c r="E17201" s="62">
        <v>1.4895907439999998</v>
      </c>
    </row>
    <row r="17202" spans="4:5">
      <c r="D17202" s="41" t="s">
        <v>17233</v>
      </c>
      <c r="E17202" s="62">
        <v>1.4895907439999998</v>
      </c>
    </row>
    <row r="17203" spans="4:5">
      <c r="D17203" s="41" t="s">
        <v>17234</v>
      </c>
      <c r="E17203" s="62">
        <v>1.4895907439999998</v>
      </c>
    </row>
    <row r="17204" spans="4:5">
      <c r="D17204" s="41" t="s">
        <v>17235</v>
      </c>
      <c r="E17204" s="62">
        <v>1.4895907439999998</v>
      </c>
    </row>
    <row r="17205" spans="4:5">
      <c r="D17205" s="41" t="s">
        <v>17236</v>
      </c>
      <c r="E17205" s="62">
        <v>1.4895907439999998</v>
      </c>
    </row>
    <row r="17206" spans="4:5">
      <c r="D17206" s="41" t="s">
        <v>17237</v>
      </c>
      <c r="E17206" s="62">
        <v>1.4895907439999998</v>
      </c>
    </row>
    <row r="17207" spans="4:5">
      <c r="D17207" s="41" t="s">
        <v>17238</v>
      </c>
      <c r="E17207" s="62">
        <v>1.4895907439999998</v>
      </c>
    </row>
    <row r="17208" spans="4:5">
      <c r="D17208" s="41" t="s">
        <v>17239</v>
      </c>
      <c r="E17208" s="62">
        <v>1.4895907439999998</v>
      </c>
    </row>
    <row r="17209" spans="4:5">
      <c r="D17209" s="41" t="s">
        <v>17240</v>
      </c>
      <c r="E17209" s="62">
        <v>1.4895907439999998</v>
      </c>
    </row>
    <row r="17210" spans="4:5">
      <c r="D17210" s="41" t="s">
        <v>17241</v>
      </c>
      <c r="E17210" s="62">
        <v>1.4895907439999998</v>
      </c>
    </row>
    <row r="17211" spans="4:5">
      <c r="D17211" s="41" t="s">
        <v>17242</v>
      </c>
      <c r="E17211" s="62">
        <v>1.4895907439999998</v>
      </c>
    </row>
    <row r="17212" spans="4:5">
      <c r="D17212" s="41" t="s">
        <v>17243</v>
      </c>
      <c r="E17212" s="62">
        <v>1.4895907439999998</v>
      </c>
    </row>
    <row r="17213" spans="4:5">
      <c r="D17213" s="41" t="s">
        <v>17244</v>
      </c>
      <c r="E17213" s="62">
        <v>1.4895907439999998</v>
      </c>
    </row>
    <row r="17214" spans="4:5">
      <c r="D17214" s="41" t="s">
        <v>17245</v>
      </c>
      <c r="E17214" s="62">
        <v>1.4895907439999998</v>
      </c>
    </row>
    <row r="17215" spans="4:5">
      <c r="D17215" s="41" t="s">
        <v>17246</v>
      </c>
      <c r="E17215" s="62">
        <v>1.4895907439999998</v>
      </c>
    </row>
    <row r="17216" spans="4:5">
      <c r="D17216" s="41" t="s">
        <v>17247</v>
      </c>
      <c r="E17216" s="62">
        <v>1.4895907439999998</v>
      </c>
    </row>
    <row r="17217" spans="4:5">
      <c r="D17217" s="41" t="s">
        <v>17248</v>
      </c>
      <c r="E17217" s="62">
        <v>1.4895907439999998</v>
      </c>
    </row>
    <row r="17218" spans="4:5">
      <c r="D17218" s="41" t="s">
        <v>17249</v>
      </c>
      <c r="E17218" s="62">
        <v>1.4895907439999998</v>
      </c>
    </row>
    <row r="17219" spans="4:5">
      <c r="D17219" s="41" t="s">
        <v>17250</v>
      </c>
      <c r="E17219" s="62">
        <v>1.4895907439999998</v>
      </c>
    </row>
    <row r="17220" spans="4:5">
      <c r="D17220" s="41" t="s">
        <v>17251</v>
      </c>
      <c r="E17220" s="62">
        <v>1.4895907439999998</v>
      </c>
    </row>
    <row r="17221" spans="4:5">
      <c r="D17221" s="41" t="s">
        <v>17252</v>
      </c>
      <c r="E17221" s="62">
        <v>1.4895907439999998</v>
      </c>
    </row>
    <row r="17222" spans="4:5">
      <c r="D17222" s="41" t="s">
        <v>17253</v>
      </c>
      <c r="E17222" s="62">
        <v>1.4895907439999998</v>
      </c>
    </row>
    <row r="17223" spans="4:5">
      <c r="D17223" s="41" t="s">
        <v>17254</v>
      </c>
      <c r="E17223" s="62">
        <v>1.4895907439999998</v>
      </c>
    </row>
    <row r="17224" spans="4:5">
      <c r="D17224" s="41" t="s">
        <v>17255</v>
      </c>
      <c r="E17224" s="62">
        <v>1.4895907439999998</v>
      </c>
    </row>
    <row r="17225" spans="4:5">
      <c r="D17225" s="41" t="s">
        <v>17256</v>
      </c>
      <c r="E17225" s="62">
        <v>1.4895907439999998</v>
      </c>
    </row>
    <row r="17226" spans="4:5">
      <c r="D17226" s="41" t="s">
        <v>17257</v>
      </c>
      <c r="E17226" s="62">
        <v>1.4895907439999998</v>
      </c>
    </row>
    <row r="17227" spans="4:5">
      <c r="D17227" s="41" t="s">
        <v>17258</v>
      </c>
      <c r="E17227" s="62">
        <v>1.4895907439999998</v>
      </c>
    </row>
    <row r="17228" spans="4:5">
      <c r="D17228" s="41" t="s">
        <v>17259</v>
      </c>
      <c r="E17228" s="62">
        <v>1.4895907439999998</v>
      </c>
    </row>
    <row r="17229" spans="4:5">
      <c r="D17229" s="41" t="s">
        <v>17260</v>
      </c>
      <c r="E17229" s="62">
        <v>1.4895907439999998</v>
      </c>
    </row>
    <row r="17230" spans="4:5">
      <c r="D17230" s="41" t="s">
        <v>17261</v>
      </c>
      <c r="E17230" s="62">
        <v>1.4895907439999998</v>
      </c>
    </row>
    <row r="17231" spans="4:5">
      <c r="D17231" s="41" t="s">
        <v>17262</v>
      </c>
      <c r="E17231" s="62">
        <v>1.4895907439999998</v>
      </c>
    </row>
    <row r="17232" spans="4:5">
      <c r="D17232" s="41" t="s">
        <v>17263</v>
      </c>
      <c r="E17232" s="62">
        <v>1.4895907439999998</v>
      </c>
    </row>
    <row r="17233" spans="4:5">
      <c r="D17233" s="41" t="s">
        <v>17264</v>
      </c>
      <c r="E17233" s="62">
        <v>1.4895907439999998</v>
      </c>
    </row>
    <row r="17234" spans="4:5">
      <c r="D17234" s="41" t="s">
        <v>17265</v>
      </c>
      <c r="E17234" s="62">
        <v>1.4895907439999998</v>
      </c>
    </row>
    <row r="17235" spans="4:5">
      <c r="D17235" s="41" t="s">
        <v>17266</v>
      </c>
      <c r="E17235" s="62">
        <v>1.4895907439999998</v>
      </c>
    </row>
    <row r="17236" spans="4:5">
      <c r="D17236" s="41" t="s">
        <v>17267</v>
      </c>
      <c r="E17236" s="62">
        <v>1.4895907439999998</v>
      </c>
    </row>
    <row r="17237" spans="4:5">
      <c r="D17237" s="41" t="s">
        <v>17268</v>
      </c>
      <c r="E17237" s="62">
        <v>1.4895907439999998</v>
      </c>
    </row>
    <row r="17238" spans="4:5">
      <c r="D17238" s="41" t="s">
        <v>17269</v>
      </c>
      <c r="E17238" s="62">
        <v>1.4895907439999998</v>
      </c>
    </row>
    <row r="17239" spans="4:5">
      <c r="D17239" s="41" t="s">
        <v>17270</v>
      </c>
      <c r="E17239" s="62">
        <v>1.4895907439999998</v>
      </c>
    </row>
    <row r="17240" spans="4:5">
      <c r="D17240" s="41" t="s">
        <v>17271</v>
      </c>
      <c r="E17240" s="62">
        <v>1.4895907439999998</v>
      </c>
    </row>
    <row r="17241" spans="4:5">
      <c r="D17241" s="41" t="s">
        <v>17272</v>
      </c>
      <c r="E17241" s="62">
        <v>1.4895907439999998</v>
      </c>
    </row>
    <row r="17242" spans="4:5">
      <c r="D17242" s="41" t="s">
        <v>17273</v>
      </c>
      <c r="E17242" s="62">
        <v>1.4895907439999998</v>
      </c>
    </row>
    <row r="17243" spans="4:5">
      <c r="D17243" s="41" t="s">
        <v>17274</v>
      </c>
      <c r="E17243" s="62">
        <v>1.4895907439999998</v>
      </c>
    </row>
    <row r="17244" spans="4:5">
      <c r="D17244" s="41" t="s">
        <v>17275</v>
      </c>
      <c r="E17244" s="62">
        <v>1.4895907439999998</v>
      </c>
    </row>
    <row r="17245" spans="4:5">
      <c r="D17245" s="41" t="s">
        <v>17276</v>
      </c>
      <c r="E17245" s="62">
        <v>1.4895907439999998</v>
      </c>
    </row>
    <row r="17246" spans="4:5">
      <c r="D17246" s="41" t="s">
        <v>17277</v>
      </c>
      <c r="E17246" s="62">
        <v>1.4895907439999998</v>
      </c>
    </row>
    <row r="17247" spans="4:5">
      <c r="D17247" s="41" t="s">
        <v>17278</v>
      </c>
      <c r="E17247" s="62">
        <v>1.4895907439999998</v>
      </c>
    </row>
    <row r="17248" spans="4:5">
      <c r="D17248" s="41" t="s">
        <v>17279</v>
      </c>
      <c r="E17248" s="62">
        <v>1.0197730199999999</v>
      </c>
    </row>
    <row r="17249" spans="4:5">
      <c r="D17249" s="41" t="s">
        <v>17280</v>
      </c>
      <c r="E17249" s="62">
        <v>1.0197730199999999</v>
      </c>
    </row>
    <row r="17250" spans="4:5">
      <c r="D17250" s="41" t="s">
        <v>17281</v>
      </c>
      <c r="E17250" s="62">
        <v>1.0197730199999999</v>
      </c>
    </row>
    <row r="17251" spans="4:5">
      <c r="D17251" s="41" t="s">
        <v>17282</v>
      </c>
      <c r="E17251" s="62">
        <v>1.4895907439999998</v>
      </c>
    </row>
    <row r="17252" spans="4:5">
      <c r="D17252" s="41" t="s">
        <v>17283</v>
      </c>
      <c r="E17252" s="62">
        <v>1.0197730199999999</v>
      </c>
    </row>
    <row r="17253" spans="4:5">
      <c r="D17253" s="41" t="s">
        <v>17284</v>
      </c>
      <c r="E17253" s="62">
        <v>1.0197730199999999</v>
      </c>
    </row>
    <row r="17254" spans="4:5">
      <c r="D17254" s="41" t="s">
        <v>17285</v>
      </c>
      <c r="E17254" s="62">
        <v>1.0197730199999999</v>
      </c>
    </row>
    <row r="17255" spans="4:5">
      <c r="D17255" s="41" t="s">
        <v>17286</v>
      </c>
      <c r="E17255" s="62">
        <v>1.4895907439999998</v>
      </c>
    </row>
    <row r="17256" spans="4:5">
      <c r="D17256" s="41" t="s">
        <v>17287</v>
      </c>
      <c r="E17256" s="62">
        <v>1.0197730199999999</v>
      </c>
    </row>
    <row r="17257" spans="4:5">
      <c r="D17257" s="41" t="s">
        <v>17288</v>
      </c>
      <c r="E17257" s="62">
        <v>1.0197730199999999</v>
      </c>
    </row>
    <row r="17258" spans="4:5">
      <c r="D17258" s="41" t="s">
        <v>17289</v>
      </c>
      <c r="E17258" s="62">
        <v>1.4895907439999998</v>
      </c>
    </row>
    <row r="17259" spans="4:5">
      <c r="D17259" s="41" t="s">
        <v>17290</v>
      </c>
      <c r="E17259" s="62">
        <v>1.4895907439999998</v>
      </c>
    </row>
    <row r="17260" spans="4:5">
      <c r="D17260" s="41" t="s">
        <v>17291</v>
      </c>
      <c r="E17260" s="62">
        <v>1.4895907439999998</v>
      </c>
    </row>
    <row r="17261" spans="4:5">
      <c r="D17261" s="41" t="s">
        <v>17292</v>
      </c>
      <c r="E17261" s="62">
        <v>1.0197730199999999</v>
      </c>
    </row>
    <row r="17262" spans="4:5">
      <c r="D17262" s="41" t="s">
        <v>17293</v>
      </c>
      <c r="E17262" s="62">
        <v>1.0197730199999999</v>
      </c>
    </row>
    <row r="17263" spans="4:5">
      <c r="D17263" s="41" t="s">
        <v>17294</v>
      </c>
      <c r="E17263" s="62">
        <v>1.0197730199999999</v>
      </c>
    </row>
    <row r="17264" spans="4:5">
      <c r="D17264" s="41" t="s">
        <v>17295</v>
      </c>
      <c r="E17264" s="62">
        <v>1.0197730199999999</v>
      </c>
    </row>
    <row r="17265" spans="4:5">
      <c r="D17265" s="41" t="s">
        <v>17296</v>
      </c>
      <c r="E17265" s="62">
        <v>1.0197730199999999</v>
      </c>
    </row>
    <row r="17266" spans="4:5">
      <c r="D17266" s="41" t="s">
        <v>17297</v>
      </c>
      <c r="E17266" s="62">
        <v>1.0197730199999999</v>
      </c>
    </row>
    <row r="17267" spans="4:5">
      <c r="D17267" s="41" t="s">
        <v>17298</v>
      </c>
      <c r="E17267" s="62">
        <v>1.4895907439999998</v>
      </c>
    </row>
    <row r="17268" spans="4:5">
      <c r="D17268" s="41" t="s">
        <v>17299</v>
      </c>
      <c r="E17268" s="62">
        <v>1.0197730199999999</v>
      </c>
    </row>
    <row r="17269" spans="4:5">
      <c r="D17269" s="41" t="s">
        <v>17300</v>
      </c>
      <c r="E17269" s="62">
        <v>1.4895907439999998</v>
      </c>
    </row>
    <row r="17270" spans="4:5">
      <c r="D17270" s="41" t="s">
        <v>17301</v>
      </c>
      <c r="E17270" s="62">
        <v>1.4895907439999998</v>
      </c>
    </row>
    <row r="17271" spans="4:5">
      <c r="D17271" s="41" t="s">
        <v>17302</v>
      </c>
      <c r="E17271" s="62">
        <v>1.4895907439999998</v>
      </c>
    </row>
    <row r="17272" spans="4:5">
      <c r="D17272" s="41" t="s">
        <v>17303</v>
      </c>
      <c r="E17272" s="62">
        <v>1.4895907439999998</v>
      </c>
    </row>
    <row r="17273" spans="4:5">
      <c r="D17273" s="41" t="s">
        <v>17304</v>
      </c>
      <c r="E17273" s="62">
        <v>1.4895907439999998</v>
      </c>
    </row>
    <row r="17274" spans="4:5">
      <c r="D17274" s="41" t="s">
        <v>17305</v>
      </c>
      <c r="E17274" s="62">
        <v>1.0197730199999999</v>
      </c>
    </row>
    <row r="17275" spans="4:5">
      <c r="D17275" s="41" t="s">
        <v>17306</v>
      </c>
      <c r="E17275" s="62">
        <v>1.0197730199999999</v>
      </c>
    </row>
    <row r="17276" spans="4:5">
      <c r="D17276" s="41" t="s">
        <v>17307</v>
      </c>
      <c r="E17276" s="62">
        <v>1.4895907439999998</v>
      </c>
    </row>
    <row r="17277" spans="4:5">
      <c r="D17277" s="41" t="s">
        <v>17308</v>
      </c>
      <c r="E17277" s="62">
        <v>1.0197730199999999</v>
      </c>
    </row>
    <row r="17278" spans="4:5">
      <c r="D17278" s="41" t="s">
        <v>17309</v>
      </c>
      <c r="E17278" s="62">
        <v>1.5104886870000001</v>
      </c>
    </row>
    <row r="17279" spans="4:5">
      <c r="D17279" s="41" t="s">
        <v>17310</v>
      </c>
      <c r="E17279" s="62">
        <v>1.5104886870000001</v>
      </c>
    </row>
    <row r="17280" spans="4:5">
      <c r="D17280" s="41" t="s">
        <v>17311</v>
      </c>
      <c r="E17280" s="62">
        <v>1.5104886870000001</v>
      </c>
    </row>
    <row r="17281" spans="4:5">
      <c r="D17281" s="41" t="s">
        <v>17312</v>
      </c>
      <c r="E17281" s="62">
        <v>1.5104886870000001</v>
      </c>
    </row>
    <row r="17282" spans="4:5">
      <c r="D17282" s="41" t="s">
        <v>17313</v>
      </c>
      <c r="E17282" s="62">
        <v>1.5104886870000001</v>
      </c>
    </row>
    <row r="17283" spans="4:5">
      <c r="D17283" s="41" t="s">
        <v>17314</v>
      </c>
      <c r="E17283" s="62">
        <v>1.5104886870000001</v>
      </c>
    </row>
    <row r="17284" spans="4:5">
      <c r="D17284" s="41" t="s">
        <v>17315</v>
      </c>
      <c r="E17284" s="62">
        <v>1.5104886870000001</v>
      </c>
    </row>
    <row r="17285" spans="4:5">
      <c r="D17285" s="41" t="s">
        <v>17316</v>
      </c>
      <c r="E17285" s="62">
        <v>1.5104886870000001</v>
      </c>
    </row>
    <row r="17286" spans="4:5">
      <c r="D17286" s="41" t="s">
        <v>17317</v>
      </c>
      <c r="E17286" s="62">
        <v>1.5104886870000001</v>
      </c>
    </row>
    <row r="17287" spans="4:5">
      <c r="D17287" s="41" t="s">
        <v>17318</v>
      </c>
      <c r="E17287" s="62">
        <v>1.5104886870000001</v>
      </c>
    </row>
    <row r="17288" spans="4:5">
      <c r="D17288" s="41" t="s">
        <v>17319</v>
      </c>
      <c r="E17288" s="62">
        <v>1.5104886870000001</v>
      </c>
    </row>
    <row r="17289" spans="4:5">
      <c r="D17289" s="41" t="s">
        <v>17320</v>
      </c>
      <c r="E17289" s="62">
        <v>1.5104886870000001</v>
      </c>
    </row>
    <row r="17290" spans="4:5">
      <c r="D17290" s="41" t="s">
        <v>17321</v>
      </c>
      <c r="E17290" s="62">
        <v>1.5104886870000001</v>
      </c>
    </row>
    <row r="17291" spans="4:5">
      <c r="D17291" s="41" t="s">
        <v>17322</v>
      </c>
      <c r="E17291" s="62">
        <v>1.5104886870000001</v>
      </c>
    </row>
    <row r="17292" spans="4:5">
      <c r="D17292" s="41" t="s">
        <v>17323</v>
      </c>
      <c r="E17292" s="62">
        <v>1.5104886870000001</v>
      </c>
    </row>
    <row r="17293" spans="4:5">
      <c r="D17293" s="41" t="s">
        <v>17324</v>
      </c>
      <c r="E17293" s="62">
        <v>1.5104886870000001</v>
      </c>
    </row>
    <row r="17294" spans="4:5">
      <c r="D17294" s="41" t="s">
        <v>17325</v>
      </c>
      <c r="E17294" s="62">
        <v>1.5104886870000001</v>
      </c>
    </row>
    <row r="17295" spans="4:5">
      <c r="D17295" s="41" t="s">
        <v>17326</v>
      </c>
      <c r="E17295" s="62">
        <v>1.4895907439999998</v>
      </c>
    </row>
    <row r="17296" spans="4:5">
      <c r="D17296" s="41" t="s">
        <v>17327</v>
      </c>
      <c r="E17296" s="62">
        <v>1.5104886870000001</v>
      </c>
    </row>
    <row r="17297" spans="4:5">
      <c r="D17297" s="41" t="s">
        <v>17328</v>
      </c>
      <c r="E17297" s="62">
        <v>1.5104886870000001</v>
      </c>
    </row>
    <row r="17298" spans="4:5">
      <c r="D17298" s="41" t="s">
        <v>17329</v>
      </c>
      <c r="E17298" s="62">
        <v>1.5104886870000001</v>
      </c>
    </row>
    <row r="17299" spans="4:5">
      <c r="D17299" s="41" t="s">
        <v>17330</v>
      </c>
      <c r="E17299" s="62">
        <v>1.5104886870000001</v>
      </c>
    </row>
    <row r="17300" spans="4:5">
      <c r="D17300" s="41" t="s">
        <v>17331</v>
      </c>
      <c r="E17300" s="62">
        <v>1.5104886870000001</v>
      </c>
    </row>
    <row r="17301" spans="4:5">
      <c r="D17301" s="41" t="s">
        <v>17332</v>
      </c>
      <c r="E17301" s="62">
        <v>1.5104886870000001</v>
      </c>
    </row>
    <row r="17302" spans="4:5">
      <c r="D17302" s="41" t="s">
        <v>17333</v>
      </c>
      <c r="E17302" s="62">
        <v>1.5104886870000001</v>
      </c>
    </row>
    <row r="17303" spans="4:5">
      <c r="D17303" s="41" t="s">
        <v>17334</v>
      </c>
      <c r="E17303" s="62">
        <v>1.5104886870000001</v>
      </c>
    </row>
    <row r="17304" spans="4:5">
      <c r="D17304" s="41" t="s">
        <v>17335</v>
      </c>
      <c r="E17304" s="62">
        <v>1.5104886870000001</v>
      </c>
    </row>
    <row r="17305" spans="4:5">
      <c r="D17305" s="41" t="s">
        <v>17336</v>
      </c>
      <c r="E17305" s="62">
        <v>1.5104886870000001</v>
      </c>
    </row>
    <row r="17306" spans="4:5">
      <c r="D17306" s="41" t="s">
        <v>17337</v>
      </c>
      <c r="E17306" s="62">
        <v>1.5104886870000001</v>
      </c>
    </row>
    <row r="17307" spans="4:5">
      <c r="D17307" s="41" t="s">
        <v>17338</v>
      </c>
      <c r="E17307" s="62">
        <v>1.4895907439999998</v>
      </c>
    </row>
    <row r="17308" spans="4:5">
      <c r="D17308" s="41" t="s">
        <v>17339</v>
      </c>
      <c r="E17308" s="62">
        <v>1.5104886870000001</v>
      </c>
    </row>
    <row r="17309" spans="4:5">
      <c r="D17309" s="41" t="s">
        <v>17340</v>
      </c>
      <c r="E17309" s="62">
        <v>1.5104886870000001</v>
      </c>
    </row>
    <row r="17310" spans="4:5">
      <c r="D17310" s="41" t="s">
        <v>17341</v>
      </c>
      <c r="E17310" s="62">
        <v>1.5104886870000001</v>
      </c>
    </row>
    <row r="17311" spans="4:5">
      <c r="D17311" s="41" t="s">
        <v>17342</v>
      </c>
      <c r="E17311" s="62">
        <v>1.5104886870000001</v>
      </c>
    </row>
    <row r="17312" spans="4:5">
      <c r="D17312" s="41" t="s">
        <v>17343</v>
      </c>
      <c r="E17312" s="62">
        <v>1.5104886870000001</v>
      </c>
    </row>
    <row r="17313" spans="4:5">
      <c r="D17313" s="41" t="s">
        <v>17344</v>
      </c>
      <c r="E17313" s="62">
        <v>1.4895907439999998</v>
      </c>
    </row>
    <row r="17314" spans="4:5">
      <c r="D17314" s="41" t="s">
        <v>17345</v>
      </c>
      <c r="E17314" s="62">
        <v>1.4895907439999998</v>
      </c>
    </row>
    <row r="17315" spans="4:5">
      <c r="D17315" s="41" t="s">
        <v>17346</v>
      </c>
      <c r="E17315" s="62">
        <v>1.4895907439999998</v>
      </c>
    </row>
    <row r="17316" spans="4:5">
      <c r="D17316" s="41" t="s">
        <v>17347</v>
      </c>
      <c r="E17316" s="62">
        <v>1.4895907439999998</v>
      </c>
    </row>
    <row r="17317" spans="4:5">
      <c r="D17317" s="41" t="s">
        <v>17348</v>
      </c>
      <c r="E17317" s="62">
        <v>1.4895907439999998</v>
      </c>
    </row>
    <row r="17318" spans="4:5">
      <c r="D17318" s="41" t="s">
        <v>17349</v>
      </c>
      <c r="E17318" s="62">
        <v>1.4895907439999998</v>
      </c>
    </row>
    <row r="17319" spans="4:5">
      <c r="D17319" s="41" t="s">
        <v>17350</v>
      </c>
      <c r="E17319" s="62">
        <v>1.4895907439999998</v>
      </c>
    </row>
    <row r="17320" spans="4:5">
      <c r="D17320" s="41" t="s">
        <v>17351</v>
      </c>
      <c r="E17320" s="62">
        <v>1.4895907439999998</v>
      </c>
    </row>
    <row r="17321" spans="4:5">
      <c r="D17321" s="41" t="s">
        <v>17352</v>
      </c>
      <c r="E17321" s="62">
        <v>1.4895907439999998</v>
      </c>
    </row>
    <row r="17322" spans="4:5">
      <c r="D17322" s="41" t="s">
        <v>17353</v>
      </c>
      <c r="E17322" s="62">
        <v>1.4895907439999998</v>
      </c>
    </row>
    <row r="17323" spans="4:5">
      <c r="D17323" s="41" t="s">
        <v>17354</v>
      </c>
      <c r="E17323" s="62">
        <v>1.4895907439999998</v>
      </c>
    </row>
    <row r="17324" spans="4:5">
      <c r="D17324" s="41" t="s">
        <v>17355</v>
      </c>
      <c r="E17324" s="62">
        <v>1.4895907439999998</v>
      </c>
    </row>
    <row r="17325" spans="4:5">
      <c r="D17325" s="41" t="s">
        <v>17356</v>
      </c>
      <c r="E17325" s="62">
        <v>1.4895907439999998</v>
      </c>
    </row>
    <row r="17326" spans="4:5">
      <c r="D17326" s="41" t="s">
        <v>17357</v>
      </c>
      <c r="E17326" s="62">
        <v>1.4895907439999998</v>
      </c>
    </row>
    <row r="17327" spans="4:5">
      <c r="D17327" s="41" t="s">
        <v>17358</v>
      </c>
      <c r="E17327" s="62">
        <v>1.4895907439999998</v>
      </c>
    </row>
    <row r="17328" spans="4:5">
      <c r="D17328" s="41" t="s">
        <v>17359</v>
      </c>
      <c r="E17328" s="62">
        <v>1.4895907439999998</v>
      </c>
    </row>
    <row r="17329" spans="4:5">
      <c r="D17329" s="41" t="s">
        <v>17360</v>
      </c>
      <c r="E17329" s="62">
        <v>1.4895907439999998</v>
      </c>
    </row>
    <row r="17330" spans="4:5">
      <c r="D17330" s="41" t="s">
        <v>17361</v>
      </c>
      <c r="E17330" s="62">
        <v>1.4895907439999998</v>
      </c>
    </row>
    <row r="17331" spans="4:5">
      <c r="D17331" s="41" t="s">
        <v>17362</v>
      </c>
      <c r="E17331" s="62">
        <v>1.4895907439999998</v>
      </c>
    </row>
    <row r="17332" spans="4:5">
      <c r="D17332" s="41" t="s">
        <v>17363</v>
      </c>
      <c r="E17332" s="62">
        <v>1.4895907439999998</v>
      </c>
    </row>
    <row r="17333" spans="4:5">
      <c r="D17333" s="41" t="s">
        <v>17364</v>
      </c>
      <c r="E17333" s="62">
        <v>1.4895907439999998</v>
      </c>
    </row>
    <row r="17334" spans="4:5">
      <c r="D17334" s="41" t="s">
        <v>17365</v>
      </c>
      <c r="E17334" s="62">
        <v>1.4895907439999998</v>
      </c>
    </row>
    <row r="17335" spans="4:5">
      <c r="D17335" s="41" t="s">
        <v>17366</v>
      </c>
      <c r="E17335" s="62">
        <v>1.4895907439999998</v>
      </c>
    </row>
    <row r="17336" spans="4:5">
      <c r="D17336" s="41" t="s">
        <v>17367</v>
      </c>
      <c r="E17336" s="62">
        <v>1.4895907439999998</v>
      </c>
    </row>
    <row r="17337" spans="4:5">
      <c r="D17337" s="41" t="s">
        <v>17368</v>
      </c>
      <c r="E17337" s="62">
        <v>1.4895907439999998</v>
      </c>
    </row>
    <row r="17338" spans="4:5">
      <c r="D17338" s="41" t="s">
        <v>17369</v>
      </c>
      <c r="E17338" s="62">
        <v>1.4895907439999998</v>
      </c>
    </row>
    <row r="17339" spans="4:5">
      <c r="D17339" s="41" t="s">
        <v>17370</v>
      </c>
      <c r="E17339" s="62">
        <v>1.4895907439999998</v>
      </c>
    </row>
    <row r="17340" spans="4:5">
      <c r="D17340" s="41" t="s">
        <v>17371</v>
      </c>
      <c r="E17340" s="62">
        <v>1.4895907439999998</v>
      </c>
    </row>
    <row r="17341" spans="4:5">
      <c r="D17341" s="41" t="s">
        <v>17372</v>
      </c>
      <c r="E17341" s="62">
        <v>1.4895907439999998</v>
      </c>
    </row>
    <row r="17342" spans="4:5">
      <c r="D17342" s="41" t="s">
        <v>17373</v>
      </c>
      <c r="E17342" s="62">
        <v>1.4895907439999998</v>
      </c>
    </row>
    <row r="17343" spans="4:5">
      <c r="D17343" s="41" t="s">
        <v>17374</v>
      </c>
      <c r="E17343" s="62">
        <v>1.4895907439999998</v>
      </c>
    </row>
    <row r="17344" spans="4:5">
      <c r="D17344" s="41" t="s">
        <v>17375</v>
      </c>
      <c r="E17344" s="62">
        <v>1.4895907439999998</v>
      </c>
    </row>
    <row r="17345" spans="4:5">
      <c r="D17345" s="41" t="s">
        <v>17376</v>
      </c>
      <c r="E17345" s="62">
        <v>1.4895907439999998</v>
      </c>
    </row>
    <row r="17346" spans="4:5">
      <c r="D17346" s="41" t="s">
        <v>17377</v>
      </c>
      <c r="E17346" s="62">
        <v>1.4895907439999998</v>
      </c>
    </row>
    <row r="17347" spans="4:5">
      <c r="D17347" s="41" t="s">
        <v>17378</v>
      </c>
      <c r="E17347" s="62">
        <v>1.4895907439999998</v>
      </c>
    </row>
    <row r="17348" spans="4:5">
      <c r="D17348" s="41" t="s">
        <v>17379</v>
      </c>
      <c r="E17348" s="62">
        <v>1.5104886870000001</v>
      </c>
    </row>
    <row r="17349" spans="4:5">
      <c r="D17349" s="41" t="s">
        <v>17380</v>
      </c>
      <c r="E17349" s="62">
        <v>1.5104886870000001</v>
      </c>
    </row>
    <row r="17350" spans="4:5">
      <c r="D17350" s="41" t="s">
        <v>17381</v>
      </c>
      <c r="E17350" s="62">
        <v>1.5104886870000001</v>
      </c>
    </row>
    <row r="17351" spans="4:5">
      <c r="D17351" s="41" t="s">
        <v>17382</v>
      </c>
      <c r="E17351" s="62">
        <v>1.5104886870000001</v>
      </c>
    </row>
    <row r="17352" spans="4:5">
      <c r="D17352" s="41" t="s">
        <v>17383</v>
      </c>
      <c r="E17352" s="62">
        <v>1.5104886870000001</v>
      </c>
    </row>
    <row r="17353" spans="4:5">
      <c r="D17353" s="41" t="s">
        <v>17384</v>
      </c>
      <c r="E17353" s="62">
        <v>1.5104886870000001</v>
      </c>
    </row>
    <row r="17354" spans="4:5">
      <c r="D17354" s="41" t="s">
        <v>17385</v>
      </c>
      <c r="E17354" s="62">
        <v>1.5104886870000001</v>
      </c>
    </row>
    <row r="17355" spans="4:5">
      <c r="D17355" s="41" t="s">
        <v>17386</v>
      </c>
      <c r="E17355" s="62">
        <v>1.5104886870000001</v>
      </c>
    </row>
    <row r="17356" spans="4:5">
      <c r="D17356" s="41" t="s">
        <v>17387</v>
      </c>
      <c r="E17356" s="62">
        <v>1.5104886870000001</v>
      </c>
    </row>
    <row r="17357" spans="4:5">
      <c r="D17357" s="41" t="s">
        <v>17388</v>
      </c>
      <c r="E17357" s="62">
        <v>1.5104886870000001</v>
      </c>
    </row>
    <row r="17358" spans="4:5">
      <c r="D17358" s="41" t="s">
        <v>17389</v>
      </c>
      <c r="E17358" s="62">
        <v>1.5104886870000001</v>
      </c>
    </row>
    <row r="17359" spans="4:5">
      <c r="D17359" s="41" t="s">
        <v>17390</v>
      </c>
      <c r="E17359" s="62">
        <v>1.5104886870000001</v>
      </c>
    </row>
    <row r="17360" spans="4:5">
      <c r="D17360" s="41" t="s">
        <v>17391</v>
      </c>
      <c r="E17360" s="62">
        <v>1.5104886870000001</v>
      </c>
    </row>
    <row r="17361" spans="4:5">
      <c r="D17361" s="41" t="s">
        <v>17392</v>
      </c>
      <c r="E17361" s="62">
        <v>1.5104886870000001</v>
      </c>
    </row>
    <row r="17362" spans="4:5">
      <c r="D17362" s="41" t="s">
        <v>17393</v>
      </c>
      <c r="E17362" s="62">
        <v>1.5104886870000001</v>
      </c>
    </row>
    <row r="17363" spans="4:5">
      <c r="D17363" s="41" t="s">
        <v>17394</v>
      </c>
      <c r="E17363" s="62">
        <v>1.5104886870000001</v>
      </c>
    </row>
    <row r="17364" spans="4:5">
      <c r="D17364" s="41" t="s">
        <v>17395</v>
      </c>
      <c r="E17364" s="62">
        <v>1.5104886870000001</v>
      </c>
    </row>
    <row r="17365" spans="4:5">
      <c r="D17365" s="41" t="s">
        <v>17396</v>
      </c>
      <c r="E17365" s="62">
        <v>1.5104886870000001</v>
      </c>
    </row>
    <row r="17366" spans="4:5">
      <c r="D17366" s="41" t="s">
        <v>17397</v>
      </c>
      <c r="E17366" s="62">
        <v>1.5104886870000001</v>
      </c>
    </row>
    <row r="17367" spans="4:5">
      <c r="D17367" s="41" t="s">
        <v>17398</v>
      </c>
      <c r="E17367" s="62">
        <v>1.5104886870000001</v>
      </c>
    </row>
    <row r="17368" spans="4:5">
      <c r="D17368" s="41" t="s">
        <v>17399</v>
      </c>
      <c r="E17368" s="62">
        <v>1.5104886870000001</v>
      </c>
    </row>
    <row r="17369" spans="4:5">
      <c r="D17369" s="41" t="s">
        <v>17400</v>
      </c>
      <c r="E17369" s="62">
        <v>1.5104886870000001</v>
      </c>
    </row>
    <row r="17370" spans="4:5">
      <c r="D17370" s="41" t="s">
        <v>17401</v>
      </c>
      <c r="E17370" s="62">
        <v>1.5104886870000001</v>
      </c>
    </row>
    <row r="17371" spans="4:5">
      <c r="D17371" s="41" t="s">
        <v>17402</v>
      </c>
      <c r="E17371" s="62">
        <v>1.5104886870000001</v>
      </c>
    </row>
    <row r="17372" spans="4:5">
      <c r="D17372" s="41" t="s">
        <v>17403</v>
      </c>
      <c r="E17372" s="62">
        <v>1.5104886870000001</v>
      </c>
    </row>
    <row r="17373" spans="4:5">
      <c r="D17373" s="41" t="s">
        <v>17404</v>
      </c>
      <c r="E17373" s="62">
        <v>1.5104886870000001</v>
      </c>
    </row>
    <row r="17374" spans="4:5">
      <c r="D17374" s="41" t="s">
        <v>17405</v>
      </c>
      <c r="E17374" s="62">
        <v>1.5104886870000001</v>
      </c>
    </row>
    <row r="17375" spans="4:5">
      <c r="D17375" s="41" t="s">
        <v>17406</v>
      </c>
      <c r="E17375" s="62">
        <v>1.5104886870000001</v>
      </c>
    </row>
    <row r="17376" spans="4:5">
      <c r="D17376" s="41" t="s">
        <v>17407</v>
      </c>
      <c r="E17376" s="62">
        <v>1.5104886870000001</v>
      </c>
    </row>
    <row r="17377" spans="4:5">
      <c r="D17377" s="41" t="s">
        <v>17408</v>
      </c>
      <c r="E17377" s="62">
        <v>1.5104886870000001</v>
      </c>
    </row>
    <row r="17378" spans="4:5">
      <c r="D17378" s="41" t="s">
        <v>17409</v>
      </c>
      <c r="E17378" s="62">
        <v>1.5104886870000001</v>
      </c>
    </row>
    <row r="17379" spans="4:5">
      <c r="D17379" s="41" t="s">
        <v>17410</v>
      </c>
      <c r="E17379" s="62">
        <v>1.5104886870000001</v>
      </c>
    </row>
    <row r="17380" spans="4:5">
      <c r="D17380" s="41" t="s">
        <v>17411</v>
      </c>
      <c r="E17380" s="62">
        <v>1.5104886870000001</v>
      </c>
    </row>
    <row r="17381" spans="4:5">
      <c r="D17381" s="41" t="s">
        <v>17412</v>
      </c>
      <c r="E17381" s="62">
        <v>1.5104886870000001</v>
      </c>
    </row>
    <row r="17382" spans="4:5">
      <c r="D17382" s="41" t="s">
        <v>17413</v>
      </c>
      <c r="E17382" s="62">
        <v>1.5104886870000001</v>
      </c>
    </row>
    <row r="17383" spans="4:5">
      <c r="D17383" s="41" t="s">
        <v>17414</v>
      </c>
      <c r="E17383" s="62">
        <v>1.5104886870000001</v>
      </c>
    </row>
    <row r="17384" spans="4:5">
      <c r="D17384" s="41" t="s">
        <v>17415</v>
      </c>
      <c r="E17384" s="62">
        <v>1.5104886870000001</v>
      </c>
    </row>
    <row r="17385" spans="4:5">
      <c r="D17385" s="41" t="s">
        <v>17416</v>
      </c>
      <c r="E17385" s="62">
        <v>1.5104886870000001</v>
      </c>
    </row>
    <row r="17386" spans="4:5">
      <c r="D17386" s="41" t="s">
        <v>17417</v>
      </c>
      <c r="E17386" s="62">
        <v>1.5104886870000001</v>
      </c>
    </row>
    <row r="17387" spans="4:5">
      <c r="D17387" s="41" t="s">
        <v>17418</v>
      </c>
      <c r="E17387" s="62">
        <v>1.5104886870000001</v>
      </c>
    </row>
    <row r="17388" spans="4:5">
      <c r="D17388" s="41" t="s">
        <v>17419</v>
      </c>
      <c r="E17388" s="62">
        <v>1.5104886870000001</v>
      </c>
    </row>
    <row r="17389" spans="4:5">
      <c r="D17389" s="41" t="s">
        <v>17420</v>
      </c>
      <c r="E17389" s="62">
        <v>1.5104886870000001</v>
      </c>
    </row>
    <row r="17390" spans="4:5">
      <c r="D17390" s="41" t="s">
        <v>17421</v>
      </c>
      <c r="E17390" s="62">
        <v>1.5104886870000001</v>
      </c>
    </row>
    <row r="17391" spans="4:5">
      <c r="D17391" s="41" t="s">
        <v>17422</v>
      </c>
      <c r="E17391" s="62">
        <v>1.5104886870000001</v>
      </c>
    </row>
    <row r="17392" spans="4:5">
      <c r="D17392" s="41" t="s">
        <v>17423</v>
      </c>
      <c r="E17392" s="62">
        <v>1.5104886870000001</v>
      </c>
    </row>
    <row r="17393" spans="4:5">
      <c r="D17393" s="41" t="s">
        <v>17424</v>
      </c>
      <c r="E17393" s="62">
        <v>1.5104886870000001</v>
      </c>
    </row>
    <row r="17394" spans="4:5">
      <c r="D17394" s="41" t="s">
        <v>17425</v>
      </c>
      <c r="E17394" s="62">
        <v>1.5104886870000001</v>
      </c>
    </row>
    <row r="17395" spans="4:5">
      <c r="D17395" s="41" t="s">
        <v>17426</v>
      </c>
      <c r="E17395" s="62">
        <v>1.5104886870000001</v>
      </c>
    </row>
    <row r="17396" spans="4:5">
      <c r="D17396" s="41" t="s">
        <v>17427</v>
      </c>
      <c r="E17396" s="62">
        <v>1.5104886870000001</v>
      </c>
    </row>
    <row r="17397" spans="4:5">
      <c r="D17397" s="41" t="s">
        <v>17428</v>
      </c>
      <c r="E17397" s="62">
        <v>1.5104886870000001</v>
      </c>
    </row>
    <row r="17398" spans="4:5">
      <c r="D17398" s="41" t="s">
        <v>17429</v>
      </c>
      <c r="E17398" s="62">
        <v>1.5104886870000001</v>
      </c>
    </row>
    <row r="17399" spans="4:5">
      <c r="D17399" s="41" t="s">
        <v>17430</v>
      </c>
      <c r="E17399" s="62">
        <v>1.5104886870000001</v>
      </c>
    </row>
    <row r="17400" spans="4:5">
      <c r="D17400" s="41" t="s">
        <v>17431</v>
      </c>
      <c r="E17400" s="62">
        <v>1.5104886870000001</v>
      </c>
    </row>
    <row r="17401" spans="4:5">
      <c r="D17401" s="41" t="s">
        <v>17432</v>
      </c>
      <c r="E17401" s="62">
        <v>1.5104886870000001</v>
      </c>
    </row>
    <row r="17402" spans="4:5">
      <c r="D17402" s="41" t="s">
        <v>17433</v>
      </c>
      <c r="E17402" s="62">
        <v>1.5104886870000001</v>
      </c>
    </row>
    <row r="17403" spans="4:5">
      <c r="D17403" s="41" t="s">
        <v>17434</v>
      </c>
      <c r="E17403" s="62">
        <v>1.5104886870000001</v>
      </c>
    </row>
    <row r="17404" spans="4:5">
      <c r="D17404" s="41" t="s">
        <v>17435</v>
      </c>
      <c r="E17404" s="62">
        <v>1.5104886870000001</v>
      </c>
    </row>
    <row r="17405" spans="4:5">
      <c r="D17405" s="41" t="s">
        <v>17436</v>
      </c>
      <c r="E17405" s="62">
        <v>1.5104886870000001</v>
      </c>
    </row>
    <row r="17406" spans="4:5">
      <c r="D17406" s="41" t="s">
        <v>17437</v>
      </c>
      <c r="E17406" s="62">
        <v>1.5104886870000001</v>
      </c>
    </row>
    <row r="17407" spans="4:5">
      <c r="D17407" s="41" t="s">
        <v>17438</v>
      </c>
      <c r="E17407" s="62">
        <v>1.5104886870000001</v>
      </c>
    </row>
    <row r="17408" spans="4:5">
      <c r="D17408" s="41" t="s">
        <v>17439</v>
      </c>
      <c r="E17408" s="62">
        <v>1.5104886870000001</v>
      </c>
    </row>
    <row r="17409" spans="4:5">
      <c r="D17409" s="41" t="s">
        <v>17440</v>
      </c>
      <c r="E17409" s="62">
        <v>1.5104886870000001</v>
      </c>
    </row>
    <row r="17410" spans="4:5">
      <c r="D17410" s="41" t="s">
        <v>17441</v>
      </c>
      <c r="E17410" s="62">
        <v>1.5104886870000001</v>
      </c>
    </row>
    <row r="17411" spans="4:5">
      <c r="D17411" s="41" t="s">
        <v>17442</v>
      </c>
      <c r="E17411" s="62">
        <v>1.5104886870000001</v>
      </c>
    </row>
    <row r="17412" spans="4:5">
      <c r="D17412" s="41" t="s">
        <v>17443</v>
      </c>
      <c r="E17412" s="62">
        <v>1.5104886870000001</v>
      </c>
    </row>
    <row r="17413" spans="4:5">
      <c r="D17413" s="41" t="s">
        <v>17444</v>
      </c>
      <c r="E17413" s="62">
        <v>1.5104886870000001</v>
      </c>
    </row>
    <row r="17414" spans="4:5">
      <c r="D17414" s="41" t="s">
        <v>17445</v>
      </c>
      <c r="E17414" s="62">
        <v>1.5104886870000001</v>
      </c>
    </row>
    <row r="17415" spans="4:5">
      <c r="D17415" s="41" t="s">
        <v>17446</v>
      </c>
      <c r="E17415" s="62">
        <v>1.5104886870000001</v>
      </c>
    </row>
    <row r="17416" spans="4:5">
      <c r="D17416" s="41" t="s">
        <v>17447</v>
      </c>
      <c r="E17416" s="62">
        <v>1.5104886870000001</v>
      </c>
    </row>
    <row r="17417" spans="4:5">
      <c r="D17417" s="41" t="s">
        <v>17448</v>
      </c>
      <c r="E17417" s="62">
        <v>1.5104886870000001</v>
      </c>
    </row>
    <row r="17418" spans="4:5">
      <c r="D17418" s="41" t="s">
        <v>17449</v>
      </c>
      <c r="E17418" s="62">
        <v>1.5104886870000001</v>
      </c>
    </row>
    <row r="17419" spans="4:5">
      <c r="D17419" s="41" t="s">
        <v>17450</v>
      </c>
      <c r="E17419" s="62">
        <v>1.5104886870000001</v>
      </c>
    </row>
    <row r="17420" spans="4:5">
      <c r="D17420" s="41" t="s">
        <v>17451</v>
      </c>
      <c r="E17420" s="62">
        <v>1.5104886870000001</v>
      </c>
    </row>
    <row r="17421" spans="4:5">
      <c r="D17421" s="41" t="s">
        <v>17452</v>
      </c>
      <c r="E17421" s="62">
        <v>1.5104886870000001</v>
      </c>
    </row>
    <row r="17422" spans="4:5">
      <c r="D17422" s="41" t="s">
        <v>17453</v>
      </c>
      <c r="E17422" s="62">
        <v>1.5104886870000001</v>
      </c>
    </row>
    <row r="17423" spans="4:5">
      <c r="D17423" s="41" t="s">
        <v>17454</v>
      </c>
      <c r="E17423" s="62">
        <v>1.5104886870000001</v>
      </c>
    </row>
    <row r="17424" spans="4:5">
      <c r="D17424" s="41" t="s">
        <v>17455</v>
      </c>
      <c r="E17424" s="62">
        <v>1.5104886870000001</v>
      </c>
    </row>
    <row r="17425" spans="4:5">
      <c r="D17425" s="41" t="s">
        <v>17456</v>
      </c>
      <c r="E17425" s="62">
        <v>1.5104886870000001</v>
      </c>
    </row>
    <row r="17426" spans="4:5">
      <c r="D17426" s="41" t="s">
        <v>17457</v>
      </c>
      <c r="E17426" s="62">
        <v>1.5104886870000001</v>
      </c>
    </row>
    <row r="17427" spans="4:5">
      <c r="D17427" s="41" t="s">
        <v>17458</v>
      </c>
      <c r="E17427" s="62">
        <v>1.5104886870000001</v>
      </c>
    </row>
    <row r="17428" spans="4:5">
      <c r="D17428" s="41" t="s">
        <v>17459</v>
      </c>
      <c r="E17428" s="62">
        <v>1.5104886870000001</v>
      </c>
    </row>
    <row r="17429" spans="4:5">
      <c r="D17429" s="41" t="s">
        <v>17460</v>
      </c>
      <c r="E17429" s="62">
        <v>1.5104886870000001</v>
      </c>
    </row>
    <row r="17430" spans="4:5">
      <c r="D17430" s="41" t="s">
        <v>17461</v>
      </c>
      <c r="E17430" s="62">
        <v>1.5104886870000001</v>
      </c>
    </row>
    <row r="17431" spans="4:5">
      <c r="D17431" s="41" t="s">
        <v>17462</v>
      </c>
      <c r="E17431" s="62">
        <v>1.5104886870000001</v>
      </c>
    </row>
    <row r="17432" spans="4:5">
      <c r="D17432" s="41" t="s">
        <v>17463</v>
      </c>
      <c r="E17432" s="62">
        <v>1.5104886870000001</v>
      </c>
    </row>
    <row r="17433" spans="4:5">
      <c r="D17433" s="41" t="s">
        <v>17464</v>
      </c>
      <c r="E17433" s="62">
        <v>1.5104886870000001</v>
      </c>
    </row>
    <row r="17434" spans="4:5">
      <c r="D17434" s="41" t="s">
        <v>17465</v>
      </c>
      <c r="E17434" s="62">
        <v>1.5104886870000001</v>
      </c>
    </row>
    <row r="17435" spans="4:5">
      <c r="D17435" s="41" t="s">
        <v>17466</v>
      </c>
      <c r="E17435" s="62">
        <v>1.5104886870000001</v>
      </c>
    </row>
    <row r="17436" spans="4:5">
      <c r="D17436" s="41" t="s">
        <v>17467</v>
      </c>
      <c r="E17436" s="62">
        <v>1.5104886870000001</v>
      </c>
    </row>
    <row r="17437" spans="4:5">
      <c r="D17437" s="41" t="s">
        <v>17468</v>
      </c>
      <c r="E17437" s="62">
        <v>1.5104886870000001</v>
      </c>
    </row>
    <row r="17438" spans="4:5">
      <c r="D17438" s="41" t="s">
        <v>17469</v>
      </c>
      <c r="E17438" s="62">
        <v>1.5104886870000001</v>
      </c>
    </row>
    <row r="17439" spans="4:5">
      <c r="D17439" s="41" t="s">
        <v>17470</v>
      </c>
      <c r="E17439" s="62">
        <v>1.5104886870000001</v>
      </c>
    </row>
    <row r="17440" spans="4:5">
      <c r="D17440" s="41" t="s">
        <v>17471</v>
      </c>
      <c r="E17440" s="62">
        <v>1.5104886870000001</v>
      </c>
    </row>
    <row r="17441" spans="4:5">
      <c r="D17441" s="41" t="s">
        <v>17472</v>
      </c>
      <c r="E17441" s="62">
        <v>1.5104886870000001</v>
      </c>
    </row>
    <row r="17442" spans="4:5">
      <c r="D17442" s="41" t="s">
        <v>17473</v>
      </c>
      <c r="E17442" s="62">
        <v>1.5104886870000001</v>
      </c>
    </row>
    <row r="17443" spans="4:5">
      <c r="D17443" s="41" t="s">
        <v>17474</v>
      </c>
      <c r="E17443" s="62">
        <v>1.5104886870000001</v>
      </c>
    </row>
    <row r="17444" spans="4:5">
      <c r="D17444" s="41" t="s">
        <v>17475</v>
      </c>
      <c r="E17444" s="62">
        <v>1.5104886870000001</v>
      </c>
    </row>
    <row r="17445" spans="4:5">
      <c r="D17445" s="41" t="s">
        <v>17476</v>
      </c>
      <c r="E17445" s="62">
        <v>1.5104886870000001</v>
      </c>
    </row>
    <row r="17446" spans="4:5">
      <c r="D17446" s="41" t="s">
        <v>17477</v>
      </c>
      <c r="E17446" s="62">
        <v>1.5104886870000001</v>
      </c>
    </row>
    <row r="17447" spans="4:5">
      <c r="D17447" s="41" t="s">
        <v>17478</v>
      </c>
      <c r="E17447" s="62">
        <v>1.5104886870000001</v>
      </c>
    </row>
    <row r="17448" spans="4:5">
      <c r="D17448" s="41" t="s">
        <v>17479</v>
      </c>
      <c r="E17448" s="62">
        <v>1.5104886870000001</v>
      </c>
    </row>
    <row r="17449" spans="4:5">
      <c r="D17449" s="41" t="s">
        <v>17480</v>
      </c>
      <c r="E17449" s="62">
        <v>1.5104886870000001</v>
      </c>
    </row>
    <row r="17450" spans="4:5">
      <c r="D17450" s="41" t="s">
        <v>17481</v>
      </c>
      <c r="E17450" s="62">
        <v>1.5104886870000001</v>
      </c>
    </row>
    <row r="17451" spans="4:5">
      <c r="D17451" s="41" t="s">
        <v>17482</v>
      </c>
      <c r="E17451" s="62">
        <v>1.5104886870000001</v>
      </c>
    </row>
    <row r="17452" spans="4:5">
      <c r="D17452" s="41" t="s">
        <v>17483</v>
      </c>
      <c r="E17452" s="62">
        <v>1.5104886870000001</v>
      </c>
    </row>
    <row r="17453" spans="4:5">
      <c r="D17453" s="41" t="s">
        <v>17484</v>
      </c>
      <c r="E17453" s="62">
        <v>1.5104886870000001</v>
      </c>
    </row>
    <row r="17454" spans="4:5">
      <c r="D17454" s="41" t="s">
        <v>17485</v>
      </c>
      <c r="E17454" s="62">
        <v>1.5104886870000001</v>
      </c>
    </row>
    <row r="17455" spans="4:5">
      <c r="D17455" s="41" t="s">
        <v>17486</v>
      </c>
      <c r="E17455" s="62">
        <v>1.5104886870000001</v>
      </c>
    </row>
    <row r="17456" spans="4:5">
      <c r="D17456" s="41" t="s">
        <v>17487</v>
      </c>
      <c r="E17456" s="62">
        <v>1.5104886870000001</v>
      </c>
    </row>
    <row r="17457" spans="4:5">
      <c r="D17457" s="41" t="s">
        <v>17488</v>
      </c>
      <c r="E17457" s="62">
        <v>1.5104886870000001</v>
      </c>
    </row>
    <row r="17458" spans="4:5">
      <c r="D17458" s="41" t="s">
        <v>17489</v>
      </c>
      <c r="E17458" s="62">
        <v>1.5104886870000001</v>
      </c>
    </row>
    <row r="17459" spans="4:5">
      <c r="D17459" s="41" t="s">
        <v>17490</v>
      </c>
      <c r="E17459" s="62">
        <v>1.5104886870000001</v>
      </c>
    </row>
    <row r="17460" spans="4:5">
      <c r="D17460" s="41" t="s">
        <v>17491</v>
      </c>
      <c r="E17460" s="62">
        <v>1.5104886870000001</v>
      </c>
    </row>
    <row r="17461" spans="4:5">
      <c r="D17461" s="41" t="s">
        <v>17492</v>
      </c>
      <c r="E17461" s="62">
        <v>1.5104886870000001</v>
      </c>
    </row>
    <row r="17462" spans="4:5">
      <c r="D17462" s="41" t="s">
        <v>17493</v>
      </c>
      <c r="E17462" s="62">
        <v>1.5104886870000001</v>
      </c>
    </row>
    <row r="17463" spans="4:5">
      <c r="D17463" s="41" t="s">
        <v>17494</v>
      </c>
      <c r="E17463" s="62">
        <v>1.5104886870000001</v>
      </c>
    </row>
    <row r="17464" spans="4:5">
      <c r="D17464" s="41" t="s">
        <v>17495</v>
      </c>
      <c r="E17464" s="62">
        <v>1.5104886870000001</v>
      </c>
    </row>
    <row r="17465" spans="4:5">
      <c r="D17465" s="41" t="s">
        <v>17496</v>
      </c>
      <c r="E17465" s="62">
        <v>1.5104886870000001</v>
      </c>
    </row>
    <row r="17466" spans="4:5">
      <c r="D17466" s="41" t="s">
        <v>17497</v>
      </c>
      <c r="E17466" s="62">
        <v>1.5104886870000001</v>
      </c>
    </row>
    <row r="17467" spans="4:5">
      <c r="D17467" s="41" t="s">
        <v>17498</v>
      </c>
      <c r="E17467" s="62">
        <v>1.5104886870000001</v>
      </c>
    </row>
    <row r="17468" spans="4:5">
      <c r="D17468" s="41" t="s">
        <v>17499</v>
      </c>
      <c r="E17468" s="62">
        <v>1.5104886870000001</v>
      </c>
    </row>
    <row r="17469" spans="4:5">
      <c r="D17469" s="41" t="s">
        <v>17500</v>
      </c>
      <c r="E17469" s="62">
        <v>1.5104886870000001</v>
      </c>
    </row>
    <row r="17470" spans="4:5">
      <c r="D17470" s="41" t="s">
        <v>17501</v>
      </c>
      <c r="E17470" s="62">
        <v>1.5104886870000001</v>
      </c>
    </row>
    <row r="17471" spans="4:5">
      <c r="D17471" s="41" t="s">
        <v>17502</v>
      </c>
      <c r="E17471" s="62">
        <v>1.5104886870000001</v>
      </c>
    </row>
    <row r="17472" spans="4:5">
      <c r="D17472" s="41" t="s">
        <v>17503</v>
      </c>
      <c r="E17472" s="62">
        <v>1.5104886870000001</v>
      </c>
    </row>
    <row r="17473" spans="4:5">
      <c r="D17473" s="41" t="s">
        <v>17504</v>
      </c>
      <c r="E17473" s="62">
        <v>1.5104886870000001</v>
      </c>
    </row>
    <row r="17474" spans="4:5">
      <c r="D17474" s="41" t="s">
        <v>17505</v>
      </c>
      <c r="E17474" s="62">
        <v>1.5104886870000001</v>
      </c>
    </row>
    <row r="17475" spans="4:5">
      <c r="D17475" s="41" t="s">
        <v>17506</v>
      </c>
      <c r="E17475" s="62">
        <v>1.5104886870000001</v>
      </c>
    </row>
    <row r="17476" spans="4:5">
      <c r="D17476" s="41" t="s">
        <v>17507</v>
      </c>
      <c r="E17476" s="62">
        <v>1.5104886870000001</v>
      </c>
    </row>
    <row r="17477" spans="4:5">
      <c r="D17477" s="41" t="s">
        <v>17508</v>
      </c>
      <c r="E17477" s="62">
        <v>1.5104886870000001</v>
      </c>
    </row>
    <row r="17478" spans="4:5">
      <c r="D17478" s="41" t="s">
        <v>17509</v>
      </c>
      <c r="E17478" s="62">
        <v>1.5104886870000001</v>
      </c>
    </row>
    <row r="17479" spans="4:5">
      <c r="D17479" s="41" t="s">
        <v>17510</v>
      </c>
      <c r="E17479" s="62">
        <v>1.5104886870000001</v>
      </c>
    </row>
    <row r="17480" spans="4:5">
      <c r="D17480" s="41" t="s">
        <v>17511</v>
      </c>
      <c r="E17480" s="62">
        <v>1.5104886870000001</v>
      </c>
    </row>
    <row r="17481" spans="4:5">
      <c r="D17481" s="41" t="s">
        <v>17512</v>
      </c>
      <c r="E17481" s="62">
        <v>1.5104886870000001</v>
      </c>
    </row>
    <row r="17482" spans="4:5">
      <c r="D17482" s="41" t="s">
        <v>17513</v>
      </c>
      <c r="E17482" s="62">
        <v>1.5104886870000001</v>
      </c>
    </row>
    <row r="17483" spans="4:5">
      <c r="D17483" s="41" t="s">
        <v>17514</v>
      </c>
      <c r="E17483" s="62">
        <v>1.5104886870000001</v>
      </c>
    </row>
    <row r="17484" spans="4:5">
      <c r="D17484" s="41" t="s">
        <v>17515</v>
      </c>
      <c r="E17484" s="62">
        <v>1.5104886870000001</v>
      </c>
    </row>
    <row r="17485" spans="4:5">
      <c r="D17485" s="41" t="s">
        <v>17516</v>
      </c>
      <c r="E17485" s="62">
        <v>1.5104886870000001</v>
      </c>
    </row>
    <row r="17486" spans="4:5">
      <c r="D17486" s="41" t="s">
        <v>17517</v>
      </c>
      <c r="E17486" s="62">
        <v>1.5104886870000001</v>
      </c>
    </row>
    <row r="17487" spans="4:5">
      <c r="D17487" s="41" t="s">
        <v>17518</v>
      </c>
      <c r="E17487" s="62">
        <v>1.5104886870000001</v>
      </c>
    </row>
    <row r="17488" spans="4:5">
      <c r="D17488" s="41" t="s">
        <v>17519</v>
      </c>
      <c r="E17488" s="62">
        <v>1.5104886870000001</v>
      </c>
    </row>
    <row r="17489" spans="4:5">
      <c r="D17489" s="41" t="s">
        <v>17520</v>
      </c>
      <c r="E17489" s="62">
        <v>1.5104886870000001</v>
      </c>
    </row>
    <row r="17490" spans="4:5">
      <c r="D17490" s="41" t="s">
        <v>17521</v>
      </c>
      <c r="E17490" s="62">
        <v>1.5104886870000001</v>
      </c>
    </row>
    <row r="17491" spans="4:5">
      <c r="D17491" s="41" t="s">
        <v>17522</v>
      </c>
      <c r="E17491" s="62">
        <v>1.5104886870000001</v>
      </c>
    </row>
    <row r="17492" spans="4:5">
      <c r="D17492" s="41" t="s">
        <v>17523</v>
      </c>
      <c r="E17492" s="62">
        <v>1.5104886870000001</v>
      </c>
    </row>
    <row r="17493" spans="4:5">
      <c r="D17493" s="41" t="s">
        <v>17524</v>
      </c>
      <c r="E17493" s="62">
        <v>1.5104886870000001</v>
      </c>
    </row>
    <row r="17494" spans="4:5">
      <c r="D17494" s="41" t="s">
        <v>17525</v>
      </c>
      <c r="E17494" s="62">
        <v>1.5104886870000001</v>
      </c>
    </row>
    <row r="17495" spans="4:5">
      <c r="D17495" s="41" t="s">
        <v>17526</v>
      </c>
      <c r="E17495" s="62">
        <v>1.5104886870000001</v>
      </c>
    </row>
    <row r="17496" spans="4:5">
      <c r="D17496" s="41" t="s">
        <v>17527</v>
      </c>
      <c r="E17496" s="62">
        <v>1.5104886870000001</v>
      </c>
    </row>
    <row r="17497" spans="4:5">
      <c r="D17497" s="41" t="s">
        <v>17528</v>
      </c>
      <c r="E17497" s="62">
        <v>1.5104886870000001</v>
      </c>
    </row>
    <row r="17498" spans="4:5">
      <c r="D17498" s="41" t="s">
        <v>17529</v>
      </c>
      <c r="E17498" s="62">
        <v>1.5104886870000001</v>
      </c>
    </row>
    <row r="17499" spans="4:5">
      <c r="D17499" s="41" t="s">
        <v>17530</v>
      </c>
      <c r="E17499" s="62">
        <v>1.5104886870000001</v>
      </c>
    </row>
    <row r="17500" spans="4:5">
      <c r="D17500" s="41" t="s">
        <v>17531</v>
      </c>
      <c r="E17500" s="62">
        <v>1.5104886870000001</v>
      </c>
    </row>
    <row r="17501" spans="4:5">
      <c r="D17501" s="41" t="s">
        <v>17532</v>
      </c>
      <c r="E17501" s="62">
        <v>1.5104886870000001</v>
      </c>
    </row>
    <row r="17502" spans="4:5">
      <c r="D17502" s="41" t="s">
        <v>17533</v>
      </c>
      <c r="E17502" s="62">
        <v>1.5104886870000001</v>
      </c>
    </row>
    <row r="17503" spans="4:5">
      <c r="D17503" s="41" t="s">
        <v>17534</v>
      </c>
      <c r="E17503" s="62">
        <v>1.5104886870000001</v>
      </c>
    </row>
    <row r="17504" spans="4:5">
      <c r="D17504" s="41" t="s">
        <v>17535</v>
      </c>
      <c r="E17504" s="62">
        <v>1.5104886870000001</v>
      </c>
    </row>
    <row r="17505" spans="4:5">
      <c r="D17505" s="41" t="s">
        <v>17536</v>
      </c>
      <c r="E17505" s="62">
        <v>1.5104886870000001</v>
      </c>
    </row>
    <row r="17506" spans="4:5">
      <c r="D17506" s="41" t="s">
        <v>17537</v>
      </c>
      <c r="E17506" s="62">
        <v>1.5104886870000001</v>
      </c>
    </row>
    <row r="17507" spans="4:5">
      <c r="D17507" s="41" t="s">
        <v>17538</v>
      </c>
      <c r="E17507" s="62">
        <v>1.5104886870000001</v>
      </c>
    </row>
    <row r="17508" spans="4:5">
      <c r="D17508" s="41" t="s">
        <v>17539</v>
      </c>
      <c r="E17508" s="62">
        <v>1.5104886870000001</v>
      </c>
    </row>
    <row r="17509" spans="4:5">
      <c r="D17509" s="41" t="s">
        <v>17540</v>
      </c>
      <c r="E17509" s="62">
        <v>1.5104886870000001</v>
      </c>
    </row>
    <row r="17510" spans="4:5">
      <c r="D17510" s="41" t="s">
        <v>17541</v>
      </c>
      <c r="E17510" s="62">
        <v>1.5104886870000001</v>
      </c>
    </row>
    <row r="17511" spans="4:5">
      <c r="D17511" s="41" t="s">
        <v>17542</v>
      </c>
      <c r="E17511" s="62">
        <v>1.5104886870000001</v>
      </c>
    </row>
    <row r="17512" spans="4:5">
      <c r="D17512" s="41" t="s">
        <v>17543</v>
      </c>
      <c r="E17512" s="62">
        <v>1.5104886870000001</v>
      </c>
    </row>
    <row r="17513" spans="4:5">
      <c r="D17513" s="41" t="s">
        <v>17544</v>
      </c>
      <c r="E17513" s="62">
        <v>1.5104886870000001</v>
      </c>
    </row>
    <row r="17514" spans="4:5">
      <c r="D17514" s="41" t="s">
        <v>17545</v>
      </c>
      <c r="E17514" s="62">
        <v>1.5104886870000001</v>
      </c>
    </row>
    <row r="17515" spans="4:5">
      <c r="D17515" s="41" t="s">
        <v>17546</v>
      </c>
      <c r="E17515" s="62">
        <v>1.5104886870000001</v>
      </c>
    </row>
    <row r="17516" spans="4:5">
      <c r="D17516" s="41" t="s">
        <v>17547</v>
      </c>
      <c r="E17516" s="62">
        <v>1.5104886870000001</v>
      </c>
    </row>
    <row r="17517" spans="4:5">
      <c r="D17517" s="41" t="s">
        <v>17548</v>
      </c>
      <c r="E17517" s="62">
        <v>1.5104886870000001</v>
      </c>
    </row>
    <row r="17518" spans="4:5">
      <c r="D17518" s="41" t="s">
        <v>17549</v>
      </c>
      <c r="E17518" s="62">
        <v>1.5104886870000001</v>
      </c>
    </row>
    <row r="17519" spans="4:5">
      <c r="D17519" s="41" t="s">
        <v>17550</v>
      </c>
      <c r="E17519" s="62">
        <v>1.5104886870000001</v>
      </c>
    </row>
    <row r="17520" spans="4:5">
      <c r="D17520" s="41" t="s">
        <v>17551</v>
      </c>
      <c r="E17520" s="62">
        <v>1.5104886870000001</v>
      </c>
    </row>
    <row r="17521" spans="4:5">
      <c r="D17521" s="41" t="s">
        <v>17552</v>
      </c>
      <c r="E17521" s="62">
        <v>1.5104886870000001</v>
      </c>
    </row>
    <row r="17522" spans="4:5">
      <c r="D17522" s="41" t="s">
        <v>17553</v>
      </c>
      <c r="E17522" s="62">
        <v>1.5104886870000001</v>
      </c>
    </row>
    <row r="17523" spans="4:5">
      <c r="D17523" s="41" t="s">
        <v>17554</v>
      </c>
      <c r="E17523" s="62">
        <v>1.5104886870000001</v>
      </c>
    </row>
    <row r="17524" spans="4:5">
      <c r="D17524" s="41" t="s">
        <v>17555</v>
      </c>
      <c r="E17524" s="62">
        <v>1.5104886870000001</v>
      </c>
    </row>
    <row r="17525" spans="4:5">
      <c r="D17525" s="41" t="s">
        <v>17556</v>
      </c>
      <c r="E17525" s="62">
        <v>1.5104886870000001</v>
      </c>
    </row>
    <row r="17526" spans="4:5">
      <c r="D17526" s="41" t="s">
        <v>17557</v>
      </c>
      <c r="E17526" s="62">
        <v>1.5104886870000001</v>
      </c>
    </row>
    <row r="17527" spans="4:5">
      <c r="D17527" s="41" t="s">
        <v>17558</v>
      </c>
      <c r="E17527" s="62">
        <v>1.5104886870000001</v>
      </c>
    </row>
    <row r="17528" spans="4:5">
      <c r="D17528" s="41" t="s">
        <v>17559</v>
      </c>
      <c r="E17528" s="62">
        <v>1.5104886870000001</v>
      </c>
    </row>
    <row r="17529" spans="4:5">
      <c r="D17529" s="41" t="s">
        <v>17560</v>
      </c>
      <c r="E17529" s="62">
        <v>1.5104886870000001</v>
      </c>
    </row>
    <row r="17530" spans="4:5">
      <c r="D17530" s="41" t="s">
        <v>17561</v>
      </c>
      <c r="E17530" s="62">
        <v>1.5104886870000001</v>
      </c>
    </row>
    <row r="17531" spans="4:5">
      <c r="D17531" s="41" t="s">
        <v>17562</v>
      </c>
      <c r="E17531" s="62">
        <v>1.5104886870000001</v>
      </c>
    </row>
    <row r="17532" spans="4:5">
      <c r="D17532" s="41" t="s">
        <v>17563</v>
      </c>
      <c r="E17532" s="62">
        <v>1.5104886870000001</v>
      </c>
    </row>
    <row r="17533" spans="4:5">
      <c r="D17533" s="41" t="s">
        <v>17564</v>
      </c>
      <c r="E17533" s="62">
        <v>1.5104886870000001</v>
      </c>
    </row>
    <row r="17534" spans="4:5">
      <c r="D17534" s="41" t="s">
        <v>17565</v>
      </c>
      <c r="E17534" s="62">
        <v>1.5104886870000001</v>
      </c>
    </row>
    <row r="17535" spans="4:5">
      <c r="D17535" s="41" t="s">
        <v>17566</v>
      </c>
      <c r="E17535" s="62">
        <v>1.5104886870000001</v>
      </c>
    </row>
    <row r="17536" spans="4:5">
      <c r="D17536" s="41" t="s">
        <v>17567</v>
      </c>
      <c r="E17536" s="62">
        <v>1.5104886870000001</v>
      </c>
    </row>
    <row r="17537" spans="4:5">
      <c r="D17537" s="41" t="s">
        <v>17568</v>
      </c>
      <c r="E17537" s="62">
        <v>1.5104886870000001</v>
      </c>
    </row>
    <row r="17538" spans="4:5">
      <c r="D17538" s="41" t="s">
        <v>17569</v>
      </c>
      <c r="E17538" s="62">
        <v>1.5104886870000001</v>
      </c>
    </row>
    <row r="17539" spans="4:5">
      <c r="D17539" s="41" t="s">
        <v>17570</v>
      </c>
      <c r="E17539" s="62">
        <v>1.5104886870000001</v>
      </c>
    </row>
    <row r="17540" spans="4:5">
      <c r="D17540" s="41" t="s">
        <v>17571</v>
      </c>
      <c r="E17540" s="62">
        <v>1.5104886870000001</v>
      </c>
    </row>
    <row r="17541" spans="4:5">
      <c r="D17541" s="41" t="s">
        <v>17572</v>
      </c>
      <c r="E17541" s="62">
        <v>1.5104886870000001</v>
      </c>
    </row>
    <row r="17542" spans="4:5">
      <c r="D17542" s="41" t="s">
        <v>17573</v>
      </c>
      <c r="E17542" s="62">
        <v>1.5104886870000001</v>
      </c>
    </row>
    <row r="17543" spans="4:5">
      <c r="D17543" s="41" t="s">
        <v>17574</v>
      </c>
      <c r="E17543" s="62">
        <v>1.5104886870000001</v>
      </c>
    </row>
    <row r="17544" spans="4:5">
      <c r="D17544" s="41" t="s">
        <v>17575</v>
      </c>
      <c r="E17544" s="62">
        <v>1.5104886870000001</v>
      </c>
    </row>
    <row r="17545" spans="4:5">
      <c r="D17545" s="41" t="s">
        <v>17576</v>
      </c>
      <c r="E17545" s="62">
        <v>1.5104886870000001</v>
      </c>
    </row>
    <row r="17546" spans="4:5">
      <c r="D17546" s="41" t="s">
        <v>17577</v>
      </c>
      <c r="E17546" s="62">
        <v>1.5104886870000001</v>
      </c>
    </row>
    <row r="17547" spans="4:5">
      <c r="D17547" s="41" t="s">
        <v>17578</v>
      </c>
      <c r="E17547" s="62">
        <v>1.5104886870000001</v>
      </c>
    </row>
    <row r="17548" spans="4:5">
      <c r="D17548" s="41" t="s">
        <v>17579</v>
      </c>
      <c r="E17548" s="62">
        <v>1.5104886870000001</v>
      </c>
    </row>
    <row r="17549" spans="4:5">
      <c r="D17549" s="41" t="s">
        <v>17580</v>
      </c>
      <c r="E17549" s="62">
        <v>1.5104886870000001</v>
      </c>
    </row>
    <row r="17550" spans="4:5">
      <c r="D17550" s="41" t="s">
        <v>17581</v>
      </c>
      <c r="E17550" s="62">
        <v>1.5104886870000001</v>
      </c>
    </row>
    <row r="17551" spans="4:5">
      <c r="D17551" s="41" t="s">
        <v>17582</v>
      </c>
      <c r="E17551" s="62">
        <v>1.5104886870000001</v>
      </c>
    </row>
    <row r="17552" spans="4:5">
      <c r="D17552" s="41" t="s">
        <v>17583</v>
      </c>
      <c r="E17552" s="62">
        <v>1.5104886870000001</v>
      </c>
    </row>
    <row r="17553" spans="4:5">
      <c r="D17553" s="41" t="s">
        <v>17584</v>
      </c>
      <c r="E17553" s="62">
        <v>1.5104886870000001</v>
      </c>
    </row>
    <row r="17554" spans="4:5">
      <c r="D17554" s="41" t="s">
        <v>17585</v>
      </c>
      <c r="E17554" s="62">
        <v>1.5104886870000001</v>
      </c>
    </row>
    <row r="17555" spans="4:5">
      <c r="D17555" s="41" t="s">
        <v>17586</v>
      </c>
      <c r="E17555" s="62">
        <v>1.5104886870000001</v>
      </c>
    </row>
    <row r="17556" spans="4:5">
      <c r="D17556" s="41" t="s">
        <v>17587</v>
      </c>
      <c r="E17556" s="62">
        <v>1.5104886870000001</v>
      </c>
    </row>
    <row r="17557" spans="4:5">
      <c r="D17557" s="41" t="s">
        <v>17588</v>
      </c>
      <c r="E17557" s="62">
        <v>1.5104886870000001</v>
      </c>
    </row>
    <row r="17558" spans="4:5">
      <c r="D17558" s="41" t="s">
        <v>17589</v>
      </c>
      <c r="E17558" s="62">
        <v>1.5104886870000001</v>
      </c>
    </row>
    <row r="17559" spans="4:5">
      <c r="D17559" s="41" t="s">
        <v>17590</v>
      </c>
      <c r="E17559" s="62">
        <v>1.5104886870000001</v>
      </c>
    </row>
    <row r="17560" spans="4:5">
      <c r="D17560" s="41" t="s">
        <v>17591</v>
      </c>
      <c r="E17560" s="62">
        <v>1.5104886870000001</v>
      </c>
    </row>
    <row r="17561" spans="4:5">
      <c r="D17561" s="41" t="s">
        <v>17592</v>
      </c>
      <c r="E17561" s="62">
        <v>1.5104886870000001</v>
      </c>
    </row>
    <row r="17562" spans="4:5">
      <c r="D17562" s="41" t="s">
        <v>17593</v>
      </c>
      <c r="E17562" s="62">
        <v>1.5104886870000001</v>
      </c>
    </row>
    <row r="17563" spans="4:5">
      <c r="D17563" s="41" t="s">
        <v>17594</v>
      </c>
      <c r="E17563" s="62">
        <v>1.5104886870000001</v>
      </c>
    </row>
    <row r="17564" spans="4:5">
      <c r="D17564" s="41" t="s">
        <v>17595</v>
      </c>
      <c r="E17564" s="62">
        <v>1.5104886870000001</v>
      </c>
    </row>
    <row r="17565" spans="4:5">
      <c r="D17565" s="41" t="s">
        <v>17596</v>
      </c>
      <c r="E17565" s="62">
        <v>1.5104886870000001</v>
      </c>
    </row>
    <row r="17566" spans="4:5">
      <c r="D17566" s="41" t="s">
        <v>17597</v>
      </c>
      <c r="E17566" s="62">
        <v>1.5104886870000001</v>
      </c>
    </row>
    <row r="17567" spans="4:5">
      <c r="D17567" s="41" t="s">
        <v>17598</v>
      </c>
      <c r="E17567" s="62">
        <v>1.5104886870000001</v>
      </c>
    </row>
    <row r="17568" spans="4:5">
      <c r="D17568" s="41" t="s">
        <v>17599</v>
      </c>
      <c r="E17568" s="62">
        <v>1.5104886870000001</v>
      </c>
    </row>
    <row r="17569" spans="4:5">
      <c r="D17569" s="41" t="s">
        <v>17600</v>
      </c>
      <c r="E17569" s="62">
        <v>1.5104886870000001</v>
      </c>
    </row>
    <row r="17570" spans="4:5">
      <c r="D17570" s="41" t="s">
        <v>17601</v>
      </c>
      <c r="E17570" s="62">
        <v>1.5104886870000001</v>
      </c>
    </row>
    <row r="17571" spans="4:5">
      <c r="D17571" s="41" t="s">
        <v>17602</v>
      </c>
      <c r="E17571" s="62">
        <v>1.5104886870000001</v>
      </c>
    </row>
    <row r="17572" spans="4:5">
      <c r="D17572" s="41" t="s">
        <v>17603</v>
      </c>
      <c r="E17572" s="62">
        <v>1.5104886870000001</v>
      </c>
    </row>
    <row r="17573" spans="4:5">
      <c r="D17573" s="41" t="s">
        <v>17604</v>
      </c>
      <c r="E17573" s="62">
        <v>1.5104886870000001</v>
      </c>
    </row>
    <row r="17574" spans="4:5">
      <c r="D17574" s="41" t="s">
        <v>17605</v>
      </c>
      <c r="E17574" s="62">
        <v>1.5104886870000001</v>
      </c>
    </row>
    <row r="17575" spans="4:5">
      <c r="D17575" s="41" t="s">
        <v>17606</v>
      </c>
      <c r="E17575" s="62">
        <v>1.5104886870000001</v>
      </c>
    </row>
    <row r="17576" spans="4:5">
      <c r="D17576" s="41" t="s">
        <v>17607</v>
      </c>
      <c r="E17576" s="62">
        <v>1.5104886870000001</v>
      </c>
    </row>
    <row r="17577" spans="4:5">
      <c r="D17577" s="41" t="s">
        <v>17608</v>
      </c>
      <c r="E17577" s="62">
        <v>1.5104886870000001</v>
      </c>
    </row>
    <row r="17578" spans="4:5">
      <c r="D17578" s="41" t="s">
        <v>17609</v>
      </c>
      <c r="E17578" s="62">
        <v>1.5104886870000001</v>
      </c>
    </row>
    <row r="17579" spans="4:5">
      <c r="D17579" s="41" t="s">
        <v>17610</v>
      </c>
      <c r="E17579" s="62">
        <v>1.5104886870000001</v>
      </c>
    </row>
    <row r="17580" spans="4:5">
      <c r="D17580" s="41" t="s">
        <v>17611</v>
      </c>
      <c r="E17580" s="62">
        <v>1.5104886870000001</v>
      </c>
    </row>
    <row r="17581" spans="4:5">
      <c r="D17581" s="41" t="s">
        <v>17612</v>
      </c>
      <c r="E17581" s="62">
        <v>1.5104886870000001</v>
      </c>
    </row>
    <row r="17582" spans="4:5">
      <c r="D17582" s="41" t="s">
        <v>17613</v>
      </c>
      <c r="E17582" s="62">
        <v>1.5104886870000001</v>
      </c>
    </row>
    <row r="17583" spans="4:5">
      <c r="D17583" s="41" t="s">
        <v>17614</v>
      </c>
      <c r="E17583" s="62">
        <v>1.5104886870000001</v>
      </c>
    </row>
    <row r="17584" spans="4:5">
      <c r="D17584" s="41" t="s">
        <v>17615</v>
      </c>
      <c r="E17584" s="62">
        <v>1.5104886870000001</v>
      </c>
    </row>
    <row r="17585" spans="4:5">
      <c r="D17585" s="41" t="s">
        <v>17616</v>
      </c>
      <c r="E17585" s="62">
        <v>1.5104886870000001</v>
      </c>
    </row>
    <row r="17586" spans="4:5">
      <c r="D17586" s="41" t="s">
        <v>17617</v>
      </c>
      <c r="E17586" s="62">
        <v>1.5104886870000001</v>
      </c>
    </row>
    <row r="17587" spans="4:5">
      <c r="D17587" s="41" t="s">
        <v>17618</v>
      </c>
      <c r="E17587" s="62">
        <v>1.5104886870000001</v>
      </c>
    </row>
    <row r="17588" spans="4:5">
      <c r="D17588" s="41" t="s">
        <v>17619</v>
      </c>
      <c r="E17588" s="62">
        <v>1.5104886870000001</v>
      </c>
    </row>
    <row r="17589" spans="4:5">
      <c r="D17589" s="41" t="s">
        <v>17620</v>
      </c>
      <c r="E17589" s="62">
        <v>1.5104886870000001</v>
      </c>
    </row>
    <row r="17590" spans="4:5">
      <c r="D17590" s="41" t="s">
        <v>17621</v>
      </c>
      <c r="E17590" s="62">
        <v>1.5104886870000001</v>
      </c>
    </row>
    <row r="17591" spans="4:5">
      <c r="D17591" s="41" t="s">
        <v>17622</v>
      </c>
      <c r="E17591" s="62">
        <v>1.5104886870000001</v>
      </c>
    </row>
    <row r="17592" spans="4:5">
      <c r="D17592" s="41" t="s">
        <v>17623</v>
      </c>
      <c r="E17592" s="62">
        <v>1.5104886870000001</v>
      </c>
    </row>
    <row r="17593" spans="4:5">
      <c r="D17593" s="41" t="s">
        <v>17624</v>
      </c>
      <c r="E17593" s="62">
        <v>1.5104886870000001</v>
      </c>
    </row>
    <row r="17594" spans="4:5">
      <c r="D17594" s="41" t="s">
        <v>17625</v>
      </c>
      <c r="E17594" s="62">
        <v>1.5104886870000001</v>
      </c>
    </row>
    <row r="17595" spans="4:5">
      <c r="D17595" s="41" t="s">
        <v>17626</v>
      </c>
      <c r="E17595" s="62">
        <v>1.5104886870000001</v>
      </c>
    </row>
    <row r="17596" spans="4:5">
      <c r="D17596" s="41" t="s">
        <v>17627</v>
      </c>
      <c r="E17596" s="62">
        <v>1.5104886870000001</v>
      </c>
    </row>
    <row r="17597" spans="4:5">
      <c r="D17597" s="41" t="s">
        <v>17628</v>
      </c>
      <c r="E17597" s="62">
        <v>1.5104886870000001</v>
      </c>
    </row>
    <row r="17598" spans="4:5">
      <c r="D17598" s="41" t="s">
        <v>17629</v>
      </c>
      <c r="E17598" s="62">
        <v>1.5104886870000001</v>
      </c>
    </row>
    <row r="17599" spans="4:5">
      <c r="D17599" s="41" t="s">
        <v>17630</v>
      </c>
      <c r="E17599" s="62">
        <v>1.5104886870000001</v>
      </c>
    </row>
    <row r="17600" spans="4:5">
      <c r="D17600" s="41" t="s">
        <v>17631</v>
      </c>
      <c r="E17600" s="62">
        <v>1.5104886870000001</v>
      </c>
    </row>
    <row r="17601" spans="4:5">
      <c r="D17601" s="41" t="s">
        <v>17632</v>
      </c>
      <c r="E17601" s="62">
        <v>1.5104886870000001</v>
      </c>
    </row>
    <row r="17602" spans="4:5">
      <c r="D17602" s="41" t="s">
        <v>17633</v>
      </c>
      <c r="E17602" s="62">
        <v>1.5104886870000001</v>
      </c>
    </row>
    <row r="17603" spans="4:5">
      <c r="D17603" s="41" t="s">
        <v>17634</v>
      </c>
      <c r="E17603" s="62">
        <v>1.5104886870000001</v>
      </c>
    </row>
    <row r="17604" spans="4:5">
      <c r="D17604" s="41" t="s">
        <v>17635</v>
      </c>
      <c r="E17604" s="62">
        <v>1.5104886870000001</v>
      </c>
    </row>
    <row r="17605" spans="4:5">
      <c r="D17605" s="41" t="s">
        <v>17636</v>
      </c>
      <c r="E17605" s="62">
        <v>1.5104886870000001</v>
      </c>
    </row>
    <row r="17606" spans="4:5">
      <c r="D17606" s="41" t="s">
        <v>17637</v>
      </c>
      <c r="E17606" s="62">
        <v>1.5104886870000001</v>
      </c>
    </row>
    <row r="17607" spans="4:5">
      <c r="D17607" s="41" t="s">
        <v>17638</v>
      </c>
      <c r="E17607" s="62">
        <v>1.5104886870000001</v>
      </c>
    </row>
    <row r="17608" spans="4:5">
      <c r="D17608" s="41" t="s">
        <v>17639</v>
      </c>
      <c r="E17608" s="62">
        <v>1.5104886870000001</v>
      </c>
    </row>
    <row r="17609" spans="4:5">
      <c r="D17609" s="41" t="s">
        <v>17640</v>
      </c>
      <c r="E17609" s="62">
        <v>1.5104886870000001</v>
      </c>
    </row>
    <row r="17610" spans="4:5">
      <c r="D17610" s="41" t="s">
        <v>17641</v>
      </c>
      <c r="E17610" s="62">
        <v>1.5104886870000001</v>
      </c>
    </row>
    <row r="17611" spans="4:5">
      <c r="D17611" s="41" t="s">
        <v>17642</v>
      </c>
      <c r="E17611" s="62">
        <v>1.5104886870000001</v>
      </c>
    </row>
    <row r="17612" spans="4:5">
      <c r="D17612" s="41" t="s">
        <v>17643</v>
      </c>
      <c r="E17612" s="62">
        <v>1.5104886870000001</v>
      </c>
    </row>
    <row r="17613" spans="4:5">
      <c r="D17613" s="41" t="s">
        <v>17644</v>
      </c>
      <c r="E17613" s="62">
        <v>1.5104886870000001</v>
      </c>
    </row>
    <row r="17614" spans="4:5">
      <c r="D17614" s="41" t="s">
        <v>17645</v>
      </c>
      <c r="E17614" s="62">
        <v>1.5104886870000001</v>
      </c>
    </row>
    <row r="17615" spans="4:5">
      <c r="D17615" s="41" t="s">
        <v>17646</v>
      </c>
      <c r="E17615" s="62">
        <v>1.5104886870000001</v>
      </c>
    </row>
    <row r="17616" spans="4:5">
      <c r="D17616" s="41" t="s">
        <v>17647</v>
      </c>
      <c r="E17616" s="62">
        <v>1.5104886870000001</v>
      </c>
    </row>
    <row r="17617" spans="4:5">
      <c r="D17617" s="41" t="s">
        <v>17648</v>
      </c>
      <c r="E17617" s="62">
        <v>1.5104886870000001</v>
      </c>
    </row>
    <row r="17618" spans="4:5">
      <c r="D17618" s="41" t="s">
        <v>17649</v>
      </c>
      <c r="E17618" s="62">
        <v>1.5104886870000001</v>
      </c>
    </row>
    <row r="17619" spans="4:5">
      <c r="D17619" s="41" t="s">
        <v>17650</v>
      </c>
      <c r="E17619" s="62">
        <v>1.5104886870000001</v>
      </c>
    </row>
    <row r="17620" spans="4:5">
      <c r="D17620" s="41" t="s">
        <v>17651</v>
      </c>
      <c r="E17620" s="62">
        <v>1.5104886870000001</v>
      </c>
    </row>
    <row r="17621" spans="4:5">
      <c r="D17621" s="41" t="s">
        <v>17652</v>
      </c>
      <c r="E17621" s="62">
        <v>1.5104886870000001</v>
      </c>
    </row>
    <row r="17622" spans="4:5">
      <c r="D17622" s="41" t="s">
        <v>17653</v>
      </c>
      <c r="E17622" s="62">
        <v>1.5104886870000001</v>
      </c>
    </row>
    <row r="17623" spans="4:5">
      <c r="D17623" s="41" t="s">
        <v>17654</v>
      </c>
      <c r="E17623" s="62">
        <v>1.5104886870000001</v>
      </c>
    </row>
    <row r="17624" spans="4:5">
      <c r="D17624" s="41" t="s">
        <v>17655</v>
      </c>
      <c r="E17624" s="62">
        <v>1.5104886870000001</v>
      </c>
    </row>
    <row r="17625" spans="4:5">
      <c r="D17625" s="41" t="s">
        <v>17656</v>
      </c>
      <c r="E17625" s="62">
        <v>1.5104886870000001</v>
      </c>
    </row>
    <row r="17626" spans="4:5">
      <c r="D17626" s="41" t="s">
        <v>17657</v>
      </c>
      <c r="E17626" s="62">
        <v>1.5104886870000001</v>
      </c>
    </row>
    <row r="17627" spans="4:5">
      <c r="D17627" s="41" t="s">
        <v>17658</v>
      </c>
      <c r="E17627" s="62">
        <v>1.5104886870000001</v>
      </c>
    </row>
    <row r="17628" spans="4:5">
      <c r="D17628" s="41" t="s">
        <v>17659</v>
      </c>
      <c r="E17628" s="62">
        <v>1.5104886870000001</v>
      </c>
    </row>
    <row r="17629" spans="4:5">
      <c r="D17629" s="41" t="s">
        <v>17660</v>
      </c>
      <c r="E17629" s="62">
        <v>1.5104886870000001</v>
      </c>
    </row>
    <row r="17630" spans="4:5">
      <c r="D17630" s="41" t="s">
        <v>17661</v>
      </c>
      <c r="E17630" s="62">
        <v>1.5104886870000001</v>
      </c>
    </row>
    <row r="17631" spans="4:5">
      <c r="D17631" s="41" t="s">
        <v>17662</v>
      </c>
      <c r="E17631" s="62">
        <v>1.5104886870000001</v>
      </c>
    </row>
    <row r="17632" spans="4:5">
      <c r="D17632" s="41" t="s">
        <v>17663</v>
      </c>
      <c r="E17632" s="62">
        <v>1.5104886870000001</v>
      </c>
    </row>
    <row r="17633" spans="4:5">
      <c r="D17633" s="41" t="s">
        <v>17664</v>
      </c>
      <c r="E17633" s="62">
        <v>1.5104886870000001</v>
      </c>
    </row>
    <row r="17634" spans="4:5">
      <c r="D17634" s="41" t="s">
        <v>17665</v>
      </c>
      <c r="E17634" s="62">
        <v>1.5104886870000001</v>
      </c>
    </row>
    <row r="17635" spans="4:5">
      <c r="D17635" s="41" t="s">
        <v>17666</v>
      </c>
      <c r="E17635" s="62">
        <v>1.5104886870000001</v>
      </c>
    </row>
    <row r="17636" spans="4:5">
      <c r="D17636" s="41" t="s">
        <v>17667</v>
      </c>
      <c r="E17636" s="62">
        <v>1.5104886870000001</v>
      </c>
    </row>
    <row r="17637" spans="4:5">
      <c r="D17637" s="41" t="s">
        <v>17668</v>
      </c>
      <c r="E17637" s="62">
        <v>1.5104886870000001</v>
      </c>
    </row>
    <row r="17638" spans="4:5">
      <c r="D17638" s="41" t="s">
        <v>17669</v>
      </c>
      <c r="E17638" s="62">
        <v>1.5104886870000001</v>
      </c>
    </row>
    <row r="17639" spans="4:5">
      <c r="D17639" s="41" t="s">
        <v>17670</v>
      </c>
      <c r="E17639" s="62">
        <v>1.5104886870000001</v>
      </c>
    </row>
    <row r="17640" spans="4:5">
      <c r="D17640" s="41" t="s">
        <v>17671</v>
      </c>
      <c r="E17640" s="62">
        <v>1.5104886870000001</v>
      </c>
    </row>
    <row r="17641" spans="4:5">
      <c r="D17641" s="41" t="s">
        <v>17672</v>
      </c>
      <c r="E17641" s="62">
        <v>1.5104886870000001</v>
      </c>
    </row>
    <row r="17642" spans="4:5">
      <c r="D17642" s="41" t="s">
        <v>17673</v>
      </c>
      <c r="E17642" s="62">
        <v>1.5104886870000001</v>
      </c>
    </row>
    <row r="17643" spans="4:5">
      <c r="D17643" s="41" t="s">
        <v>17674</v>
      </c>
      <c r="E17643" s="62">
        <v>1.5104886870000001</v>
      </c>
    </row>
    <row r="17644" spans="4:5">
      <c r="D17644" s="41" t="s">
        <v>17675</v>
      </c>
      <c r="E17644" s="62">
        <v>1.5104886870000001</v>
      </c>
    </row>
    <row r="17645" spans="4:5">
      <c r="D17645" s="41" t="s">
        <v>17676</v>
      </c>
      <c r="E17645" s="62">
        <v>1.5104886870000001</v>
      </c>
    </row>
    <row r="17646" spans="4:5">
      <c r="D17646" s="41" t="s">
        <v>17677</v>
      </c>
      <c r="E17646" s="62">
        <v>1.5104886870000001</v>
      </c>
    </row>
    <row r="17647" spans="4:5">
      <c r="D17647" s="41" t="s">
        <v>17678</v>
      </c>
      <c r="E17647" s="62">
        <v>1.5104886870000001</v>
      </c>
    </row>
    <row r="17648" spans="4:5">
      <c r="D17648" s="41" t="s">
        <v>17679</v>
      </c>
      <c r="E17648" s="62">
        <v>1.5104886870000001</v>
      </c>
    </row>
    <row r="17649" spans="4:5">
      <c r="D17649" s="41" t="s">
        <v>17680</v>
      </c>
      <c r="E17649" s="62">
        <v>1.5104886870000001</v>
      </c>
    </row>
    <row r="17650" spans="4:5">
      <c r="D17650" s="41" t="s">
        <v>17681</v>
      </c>
      <c r="E17650" s="62">
        <v>1.5104886870000001</v>
      </c>
    </row>
    <row r="17651" spans="4:5">
      <c r="D17651" s="41" t="s">
        <v>17682</v>
      </c>
      <c r="E17651" s="62">
        <v>1.5104886870000001</v>
      </c>
    </row>
    <row r="17652" spans="4:5">
      <c r="D17652" s="41" t="s">
        <v>17683</v>
      </c>
      <c r="E17652" s="62">
        <v>1.5104886870000001</v>
      </c>
    </row>
    <row r="17653" spans="4:5">
      <c r="D17653" s="41" t="s">
        <v>17684</v>
      </c>
      <c r="E17653" s="62">
        <v>1.5104886870000001</v>
      </c>
    </row>
    <row r="17654" spans="4:5">
      <c r="D17654" s="41" t="s">
        <v>17685</v>
      </c>
      <c r="E17654" s="62">
        <v>1.5104886870000001</v>
      </c>
    </row>
    <row r="17655" spans="4:5">
      <c r="D17655" s="41" t="s">
        <v>17686</v>
      </c>
      <c r="E17655" s="62">
        <v>1.5104886870000001</v>
      </c>
    </row>
    <row r="17656" spans="4:5">
      <c r="D17656" s="41" t="s">
        <v>17687</v>
      </c>
      <c r="E17656" s="62">
        <v>1.5104886870000001</v>
      </c>
    </row>
    <row r="17657" spans="4:5">
      <c r="D17657" s="41" t="s">
        <v>17688</v>
      </c>
      <c r="E17657" s="62">
        <v>1.5104886870000001</v>
      </c>
    </row>
    <row r="17658" spans="4:5">
      <c r="D17658" s="41" t="s">
        <v>17689</v>
      </c>
      <c r="E17658" s="62">
        <v>1.5104886870000001</v>
      </c>
    </row>
    <row r="17659" spans="4:5">
      <c r="D17659" s="41" t="s">
        <v>17690</v>
      </c>
      <c r="E17659" s="62">
        <v>1.5104886870000001</v>
      </c>
    </row>
    <row r="17660" spans="4:5">
      <c r="D17660" s="41" t="s">
        <v>17691</v>
      </c>
      <c r="E17660" s="62">
        <v>1.5104886870000001</v>
      </c>
    </row>
    <row r="17661" spans="4:5">
      <c r="D17661" s="41" t="s">
        <v>17692</v>
      </c>
      <c r="E17661" s="62">
        <v>1.5104886870000001</v>
      </c>
    </row>
    <row r="17662" spans="4:5">
      <c r="D17662" s="41" t="s">
        <v>17693</v>
      </c>
      <c r="E17662" s="62">
        <v>1.5104886870000001</v>
      </c>
    </row>
    <row r="17663" spans="4:5">
      <c r="D17663" s="41" t="s">
        <v>17694</v>
      </c>
      <c r="E17663" s="62">
        <v>1.5104886870000001</v>
      </c>
    </row>
    <row r="17664" spans="4:5">
      <c r="D17664" s="41" t="s">
        <v>17695</v>
      </c>
      <c r="E17664" s="62">
        <v>1.5104886870000001</v>
      </c>
    </row>
    <row r="17665" spans="4:5">
      <c r="D17665" s="41" t="s">
        <v>17696</v>
      </c>
      <c r="E17665" s="62">
        <v>1.5104886870000001</v>
      </c>
    </row>
    <row r="17666" spans="4:5">
      <c r="D17666" s="41" t="s">
        <v>17697</v>
      </c>
      <c r="E17666" s="62">
        <v>1.5104886870000001</v>
      </c>
    </row>
    <row r="17667" spans="4:5">
      <c r="D17667" s="41" t="s">
        <v>17698</v>
      </c>
      <c r="E17667" s="62">
        <v>1.5104886870000001</v>
      </c>
    </row>
    <row r="17668" spans="4:5">
      <c r="D17668" s="41" t="s">
        <v>17699</v>
      </c>
      <c r="E17668" s="62">
        <v>1.5104886870000001</v>
      </c>
    </row>
    <row r="17669" spans="4:5">
      <c r="D17669" s="41" t="s">
        <v>17700</v>
      </c>
      <c r="E17669" s="62">
        <v>1.5104886870000001</v>
      </c>
    </row>
    <row r="17670" spans="4:5">
      <c r="D17670" s="41" t="s">
        <v>17701</v>
      </c>
      <c r="E17670" s="62">
        <v>1.5104886870000001</v>
      </c>
    </row>
    <row r="17671" spans="4:5">
      <c r="D17671" s="41" t="s">
        <v>17702</v>
      </c>
      <c r="E17671" s="62">
        <v>1.5104886870000001</v>
      </c>
    </row>
    <row r="17672" spans="4:5">
      <c r="D17672" s="41" t="s">
        <v>17703</v>
      </c>
      <c r="E17672" s="62">
        <v>1.5104886870000001</v>
      </c>
    </row>
    <row r="17673" spans="4:5">
      <c r="D17673" s="41" t="s">
        <v>17704</v>
      </c>
      <c r="E17673" s="62">
        <v>1.5104886870000001</v>
      </c>
    </row>
    <row r="17674" spans="4:5">
      <c r="D17674" s="41" t="s">
        <v>17705</v>
      </c>
      <c r="E17674" s="62">
        <v>1.5104886870000001</v>
      </c>
    </row>
    <row r="17675" spans="4:5">
      <c r="D17675" s="41" t="s">
        <v>17706</v>
      </c>
      <c r="E17675" s="62">
        <v>1.5104886870000001</v>
      </c>
    </row>
    <row r="17676" spans="4:5">
      <c r="D17676" s="41" t="s">
        <v>17707</v>
      </c>
      <c r="E17676" s="62">
        <v>1.5104886870000001</v>
      </c>
    </row>
    <row r="17677" spans="4:5">
      <c r="D17677" s="41" t="s">
        <v>17708</v>
      </c>
      <c r="E17677" s="62">
        <v>1.5104886870000001</v>
      </c>
    </row>
    <row r="17678" spans="4:5">
      <c r="D17678" s="41" t="s">
        <v>17709</v>
      </c>
      <c r="E17678" s="62">
        <v>1.5104886870000001</v>
      </c>
    </row>
    <row r="17679" spans="4:5">
      <c r="D17679" s="41" t="s">
        <v>17710</v>
      </c>
      <c r="E17679" s="62">
        <v>1.5104886870000001</v>
      </c>
    </row>
    <row r="17680" spans="4:5">
      <c r="D17680" s="41" t="s">
        <v>17711</v>
      </c>
      <c r="E17680" s="62">
        <v>1.5104886870000001</v>
      </c>
    </row>
    <row r="17681" spans="4:5">
      <c r="D17681" s="41" t="s">
        <v>17712</v>
      </c>
      <c r="E17681" s="62">
        <v>1.5104886870000001</v>
      </c>
    </row>
    <row r="17682" spans="4:5">
      <c r="D17682" s="41" t="s">
        <v>17713</v>
      </c>
      <c r="E17682" s="62">
        <v>1.5104886870000001</v>
      </c>
    </row>
    <row r="17683" spans="4:5">
      <c r="D17683" s="41" t="s">
        <v>17714</v>
      </c>
      <c r="E17683" s="62">
        <v>1.5104886870000001</v>
      </c>
    </row>
    <row r="17684" spans="4:5">
      <c r="D17684" s="41" t="s">
        <v>17715</v>
      </c>
      <c r="E17684" s="62">
        <v>1.5104886870000001</v>
      </c>
    </row>
    <row r="17685" spans="4:5">
      <c r="D17685" s="41" t="s">
        <v>17716</v>
      </c>
      <c r="E17685" s="62">
        <v>1.5104886870000001</v>
      </c>
    </row>
    <row r="17686" spans="4:5">
      <c r="D17686" s="41" t="s">
        <v>17717</v>
      </c>
      <c r="E17686" s="62">
        <v>1.5104886870000001</v>
      </c>
    </row>
    <row r="17687" spans="4:5">
      <c r="D17687" s="41" t="s">
        <v>17718</v>
      </c>
      <c r="E17687" s="62">
        <v>1.5104886870000001</v>
      </c>
    </row>
    <row r="17688" spans="4:5">
      <c r="D17688" s="41" t="s">
        <v>17719</v>
      </c>
      <c r="E17688" s="62">
        <v>1.5104886870000001</v>
      </c>
    </row>
    <row r="17689" spans="4:5">
      <c r="D17689" s="41" t="s">
        <v>17720</v>
      </c>
      <c r="E17689" s="62">
        <v>1.5104886870000001</v>
      </c>
    </row>
    <row r="17690" spans="4:5">
      <c r="D17690" s="41" t="s">
        <v>17721</v>
      </c>
      <c r="E17690" s="62">
        <v>1.5104886870000001</v>
      </c>
    </row>
    <row r="17691" spans="4:5">
      <c r="D17691" s="41" t="s">
        <v>17722</v>
      </c>
      <c r="E17691" s="62">
        <v>1.5104886870000001</v>
      </c>
    </row>
    <row r="17692" spans="4:5">
      <c r="D17692" s="41" t="s">
        <v>17723</v>
      </c>
      <c r="E17692" s="62">
        <v>1.5104886870000001</v>
      </c>
    </row>
    <row r="17693" spans="4:5">
      <c r="D17693" s="41" t="s">
        <v>17724</v>
      </c>
      <c r="E17693" s="62">
        <v>1.5104886870000001</v>
      </c>
    </row>
    <row r="17694" spans="4:5">
      <c r="D17694" s="41" t="s">
        <v>17725</v>
      </c>
      <c r="E17694" s="62">
        <v>1.5104886870000001</v>
      </c>
    </row>
    <row r="17695" spans="4:5">
      <c r="D17695" s="41" t="s">
        <v>17726</v>
      </c>
      <c r="E17695" s="62">
        <v>1.5104886870000001</v>
      </c>
    </row>
    <row r="17696" spans="4:5">
      <c r="D17696" s="41" t="s">
        <v>17727</v>
      </c>
      <c r="E17696" s="62">
        <v>1.5104886870000001</v>
      </c>
    </row>
    <row r="17697" spans="4:5">
      <c r="D17697" s="41" t="s">
        <v>17728</v>
      </c>
      <c r="E17697" s="62">
        <v>1.5104886870000001</v>
      </c>
    </row>
    <row r="17698" spans="4:5">
      <c r="D17698" s="41" t="s">
        <v>17729</v>
      </c>
      <c r="E17698" s="62">
        <v>1.5104886870000001</v>
      </c>
    </row>
    <row r="17699" spans="4:5">
      <c r="D17699" s="41" t="s">
        <v>17730</v>
      </c>
      <c r="E17699" s="62">
        <v>1.5104886870000001</v>
      </c>
    </row>
    <row r="17700" spans="4:5">
      <c r="D17700" s="41" t="s">
        <v>17731</v>
      </c>
      <c r="E17700" s="62">
        <v>1.5104886870000001</v>
      </c>
    </row>
    <row r="17701" spans="4:5">
      <c r="D17701" s="41" t="s">
        <v>17732</v>
      </c>
      <c r="E17701" s="62">
        <v>1.5104886870000001</v>
      </c>
    </row>
    <row r="17702" spans="4:5">
      <c r="D17702" s="41" t="s">
        <v>17733</v>
      </c>
      <c r="E17702" s="62">
        <v>1.5104886870000001</v>
      </c>
    </row>
    <row r="17703" spans="4:5">
      <c r="D17703" s="41" t="s">
        <v>17734</v>
      </c>
      <c r="E17703" s="62">
        <v>1.5104886870000001</v>
      </c>
    </row>
    <row r="17704" spans="4:5">
      <c r="D17704" s="41" t="s">
        <v>17735</v>
      </c>
      <c r="E17704" s="62">
        <v>1.5104886870000001</v>
      </c>
    </row>
    <row r="17705" spans="4:5">
      <c r="D17705" s="41" t="s">
        <v>17736</v>
      </c>
      <c r="E17705" s="62">
        <v>1.5104886870000001</v>
      </c>
    </row>
    <row r="17706" spans="4:5">
      <c r="D17706" s="41" t="s">
        <v>17737</v>
      </c>
      <c r="E17706" s="62">
        <v>1.5104886870000001</v>
      </c>
    </row>
    <row r="17707" spans="4:5">
      <c r="D17707" s="41" t="s">
        <v>17738</v>
      </c>
      <c r="E17707" s="62">
        <v>1.5104886870000001</v>
      </c>
    </row>
    <row r="17708" spans="4:5">
      <c r="D17708" s="41" t="s">
        <v>17739</v>
      </c>
      <c r="E17708" s="62">
        <v>1.5104886870000001</v>
      </c>
    </row>
    <row r="17709" spans="4:5">
      <c r="D17709" s="41" t="s">
        <v>17740</v>
      </c>
      <c r="E17709" s="62">
        <v>1.5104886870000001</v>
      </c>
    </row>
    <row r="17710" spans="4:5">
      <c r="D17710" s="41" t="s">
        <v>17741</v>
      </c>
      <c r="E17710" s="62">
        <v>1.5104886870000001</v>
      </c>
    </row>
    <row r="17711" spans="4:5">
      <c r="D17711" s="41" t="s">
        <v>17742</v>
      </c>
      <c r="E17711" s="62">
        <v>1.5104886870000001</v>
      </c>
    </row>
    <row r="17712" spans="4:5">
      <c r="D17712" s="41" t="s">
        <v>17743</v>
      </c>
      <c r="E17712" s="62">
        <v>1.5104886870000001</v>
      </c>
    </row>
    <row r="17713" spans="4:5">
      <c r="D17713" s="41" t="s">
        <v>17744</v>
      </c>
      <c r="E17713" s="62">
        <v>1.5104886870000001</v>
      </c>
    </row>
    <row r="17714" spans="4:5">
      <c r="D17714" s="41" t="s">
        <v>17745</v>
      </c>
      <c r="E17714" s="62">
        <v>1.5104886870000001</v>
      </c>
    </row>
    <row r="17715" spans="4:5">
      <c r="D17715" s="41" t="s">
        <v>17746</v>
      </c>
      <c r="E17715" s="62">
        <v>1.5104886870000001</v>
      </c>
    </row>
    <row r="17716" spans="4:5">
      <c r="D17716" s="41" t="s">
        <v>17747</v>
      </c>
      <c r="E17716" s="62">
        <v>1.5104886870000001</v>
      </c>
    </row>
    <row r="17717" spans="4:5">
      <c r="D17717" s="41" t="s">
        <v>17748</v>
      </c>
      <c r="E17717" s="62">
        <v>1.5104886870000001</v>
      </c>
    </row>
    <row r="17718" spans="4:5">
      <c r="D17718" s="41" t="s">
        <v>17749</v>
      </c>
      <c r="E17718" s="62">
        <v>1.5104886870000001</v>
      </c>
    </row>
    <row r="17719" spans="4:5">
      <c r="D17719" s="41" t="s">
        <v>17750</v>
      </c>
      <c r="E17719" s="62">
        <v>1.5104886870000001</v>
      </c>
    </row>
    <row r="17720" spans="4:5">
      <c r="D17720" s="41" t="s">
        <v>17751</v>
      </c>
      <c r="E17720" s="62">
        <v>1.5104886870000001</v>
      </c>
    </row>
    <row r="17721" spans="4:5">
      <c r="D17721" s="41" t="s">
        <v>17752</v>
      </c>
      <c r="E17721" s="62">
        <v>1.5104886870000001</v>
      </c>
    </row>
    <row r="17722" spans="4:5">
      <c r="D17722" s="41" t="s">
        <v>17753</v>
      </c>
      <c r="E17722" s="62">
        <v>1.5104886870000001</v>
      </c>
    </row>
    <row r="17723" spans="4:5">
      <c r="D17723" s="41" t="s">
        <v>17754</v>
      </c>
      <c r="E17723" s="62">
        <v>1.5104886870000001</v>
      </c>
    </row>
    <row r="17724" spans="4:5">
      <c r="D17724" s="41" t="s">
        <v>17755</v>
      </c>
      <c r="E17724" s="62">
        <v>1.5104886870000001</v>
      </c>
    </row>
    <row r="17725" spans="4:5">
      <c r="D17725" s="41" t="s">
        <v>17756</v>
      </c>
      <c r="E17725" s="62">
        <v>1.5104886870000001</v>
      </c>
    </row>
    <row r="17726" spans="4:5">
      <c r="D17726" s="41" t="s">
        <v>17757</v>
      </c>
      <c r="E17726" s="62">
        <v>1.5104886870000001</v>
      </c>
    </row>
    <row r="17727" spans="4:5">
      <c r="D17727" s="41" t="s">
        <v>17758</v>
      </c>
      <c r="E17727" s="62">
        <v>1.5104886870000001</v>
      </c>
    </row>
    <row r="17728" spans="4:5">
      <c r="D17728" s="41" t="s">
        <v>17759</v>
      </c>
      <c r="E17728" s="62">
        <v>1.5104886870000001</v>
      </c>
    </row>
    <row r="17729" spans="4:5">
      <c r="D17729" s="41" t="s">
        <v>17760</v>
      </c>
      <c r="E17729" s="62">
        <v>1.5104886870000001</v>
      </c>
    </row>
    <row r="17730" spans="4:5">
      <c r="D17730" s="41" t="s">
        <v>17761</v>
      </c>
      <c r="E17730" s="62">
        <v>1.5104886870000001</v>
      </c>
    </row>
    <row r="17731" spans="4:5">
      <c r="D17731" s="41" t="s">
        <v>17762</v>
      </c>
      <c r="E17731" s="62">
        <v>1.5104886870000001</v>
      </c>
    </row>
    <row r="17732" spans="4:5">
      <c r="D17732" s="41" t="s">
        <v>17763</v>
      </c>
      <c r="E17732" s="62">
        <v>1.5104886870000001</v>
      </c>
    </row>
    <row r="17733" spans="4:5">
      <c r="D17733" s="41" t="s">
        <v>17764</v>
      </c>
      <c r="E17733" s="62">
        <v>1.5104886870000001</v>
      </c>
    </row>
    <row r="17734" spans="4:5">
      <c r="D17734" s="41" t="s">
        <v>17765</v>
      </c>
      <c r="E17734" s="62">
        <v>1.5104886870000001</v>
      </c>
    </row>
    <row r="17735" spans="4:5">
      <c r="D17735" s="41" t="s">
        <v>17766</v>
      </c>
      <c r="E17735" s="62">
        <v>1.5104886870000001</v>
      </c>
    </row>
    <row r="17736" spans="4:5">
      <c r="D17736" s="41" t="s">
        <v>17767</v>
      </c>
      <c r="E17736" s="62">
        <v>1.537868944</v>
      </c>
    </row>
    <row r="17737" spans="4:5">
      <c r="D17737" s="41" t="s">
        <v>17768</v>
      </c>
      <c r="E17737" s="62">
        <v>1.537868944</v>
      </c>
    </row>
    <row r="17738" spans="4:5">
      <c r="D17738" s="41" t="s">
        <v>17769</v>
      </c>
      <c r="E17738" s="62">
        <v>1.5104886870000001</v>
      </c>
    </row>
    <row r="17739" spans="4:5">
      <c r="D17739" s="41" t="s">
        <v>17770</v>
      </c>
      <c r="E17739" s="62">
        <v>1.5104886870000001</v>
      </c>
    </row>
    <row r="17740" spans="4:5">
      <c r="D17740" s="41" t="s">
        <v>17771</v>
      </c>
      <c r="E17740" s="62">
        <v>1.5104886870000001</v>
      </c>
    </row>
    <row r="17741" spans="4:5">
      <c r="D17741" s="41" t="s">
        <v>17772</v>
      </c>
      <c r="E17741" s="62">
        <v>1.5104886870000001</v>
      </c>
    </row>
    <row r="17742" spans="4:5">
      <c r="D17742" s="41" t="s">
        <v>17773</v>
      </c>
      <c r="E17742" s="62">
        <v>1.5104886870000001</v>
      </c>
    </row>
    <row r="17743" spans="4:5">
      <c r="D17743" s="41" t="s">
        <v>17774</v>
      </c>
      <c r="E17743" s="62">
        <v>1.5104886870000001</v>
      </c>
    </row>
    <row r="17744" spans="4:5">
      <c r="D17744" s="41" t="s">
        <v>17775</v>
      </c>
      <c r="E17744" s="62">
        <v>1.537868944</v>
      </c>
    </row>
    <row r="17745" spans="4:5">
      <c r="D17745" s="41" t="s">
        <v>17776</v>
      </c>
      <c r="E17745" s="62">
        <v>1.5104886870000001</v>
      </c>
    </row>
    <row r="17746" spans="4:5">
      <c r="D17746" s="41" t="s">
        <v>17777</v>
      </c>
      <c r="E17746" s="62">
        <v>1.5104886870000001</v>
      </c>
    </row>
    <row r="17747" spans="4:5">
      <c r="D17747" s="41" t="s">
        <v>17778</v>
      </c>
      <c r="E17747" s="62">
        <v>1.5104886870000001</v>
      </c>
    </row>
    <row r="17748" spans="4:5">
      <c r="D17748" s="41" t="s">
        <v>17779</v>
      </c>
      <c r="E17748" s="62">
        <v>1.537868944</v>
      </c>
    </row>
    <row r="17749" spans="4:5">
      <c r="D17749" s="41" t="s">
        <v>17780</v>
      </c>
      <c r="E17749" s="62">
        <v>1.5104886870000001</v>
      </c>
    </row>
    <row r="17750" spans="4:5">
      <c r="D17750" s="41" t="s">
        <v>17781</v>
      </c>
      <c r="E17750" s="62">
        <v>1.5104886870000001</v>
      </c>
    </row>
    <row r="17751" spans="4:5">
      <c r="D17751" s="41" t="s">
        <v>17782</v>
      </c>
      <c r="E17751" s="62">
        <v>1.5104886870000001</v>
      </c>
    </row>
    <row r="17752" spans="4:5">
      <c r="D17752" s="41" t="s">
        <v>17783</v>
      </c>
      <c r="E17752" s="62">
        <v>1.537868944</v>
      </c>
    </row>
    <row r="17753" spans="4:5">
      <c r="D17753" s="41" t="s">
        <v>17784</v>
      </c>
      <c r="E17753" s="62">
        <v>1.537868944</v>
      </c>
    </row>
    <row r="17754" spans="4:5">
      <c r="D17754" s="41" t="s">
        <v>17785</v>
      </c>
      <c r="E17754" s="62">
        <v>1.537868944</v>
      </c>
    </row>
    <row r="17755" spans="4:5">
      <c r="D17755" s="41" t="s">
        <v>17786</v>
      </c>
      <c r="E17755" s="62">
        <v>1.537868944</v>
      </c>
    </row>
    <row r="17756" spans="4:5">
      <c r="D17756" s="41" t="s">
        <v>17787</v>
      </c>
      <c r="E17756" s="62">
        <v>1.537868944</v>
      </c>
    </row>
    <row r="17757" spans="4:5">
      <c r="D17757" s="41" t="s">
        <v>17788</v>
      </c>
      <c r="E17757" s="62">
        <v>1.537868944</v>
      </c>
    </row>
    <row r="17758" spans="4:5">
      <c r="D17758" s="41" t="s">
        <v>17789</v>
      </c>
      <c r="E17758" s="62">
        <v>1.537868944</v>
      </c>
    </row>
    <row r="17759" spans="4:5">
      <c r="D17759" s="41" t="s">
        <v>17790</v>
      </c>
      <c r="E17759" s="62">
        <v>1.537868944</v>
      </c>
    </row>
    <row r="17760" spans="4:5">
      <c r="D17760" s="41" t="s">
        <v>17791</v>
      </c>
      <c r="E17760" s="62">
        <v>1.537868944</v>
      </c>
    </row>
    <row r="17761" spans="4:5">
      <c r="D17761" s="41" t="s">
        <v>17792</v>
      </c>
      <c r="E17761" s="62">
        <v>1.537868944</v>
      </c>
    </row>
    <row r="17762" spans="4:5">
      <c r="D17762" s="41" t="s">
        <v>17793</v>
      </c>
      <c r="E17762" s="62">
        <v>1.537868944</v>
      </c>
    </row>
    <row r="17763" spans="4:5">
      <c r="D17763" s="41" t="s">
        <v>17794</v>
      </c>
      <c r="E17763" s="62">
        <v>1.5104886870000001</v>
      </c>
    </row>
    <row r="17764" spans="4:5">
      <c r="D17764" s="41" t="s">
        <v>17795</v>
      </c>
      <c r="E17764" s="62">
        <v>1.537868944</v>
      </c>
    </row>
    <row r="17765" spans="4:5">
      <c r="D17765" s="41" t="s">
        <v>17796</v>
      </c>
      <c r="E17765" s="62">
        <v>1.5104886870000001</v>
      </c>
    </row>
    <row r="17766" spans="4:5">
      <c r="D17766" s="41" t="s">
        <v>17797</v>
      </c>
      <c r="E17766" s="62">
        <v>1.537868944</v>
      </c>
    </row>
    <row r="17767" spans="4:5">
      <c r="D17767" s="41" t="s">
        <v>17798</v>
      </c>
      <c r="E17767" s="62">
        <v>1.5104886870000001</v>
      </c>
    </row>
    <row r="17768" spans="4:5">
      <c r="D17768" s="41" t="s">
        <v>17799</v>
      </c>
      <c r="E17768" s="62">
        <v>1.5104886870000001</v>
      </c>
    </row>
    <row r="17769" spans="4:5">
      <c r="D17769" s="41" t="s">
        <v>17800</v>
      </c>
      <c r="E17769" s="62">
        <v>1.5104886870000001</v>
      </c>
    </row>
    <row r="17770" spans="4:5">
      <c r="D17770" s="41" t="s">
        <v>17801</v>
      </c>
      <c r="E17770" s="62">
        <v>1.5104886870000001</v>
      </c>
    </row>
    <row r="17771" spans="4:5">
      <c r="D17771" s="41" t="s">
        <v>17802</v>
      </c>
      <c r="E17771" s="62">
        <v>1.537868944</v>
      </c>
    </row>
    <row r="17772" spans="4:5">
      <c r="D17772" s="41" t="s">
        <v>17803</v>
      </c>
      <c r="E17772" s="62">
        <v>1.5104886870000001</v>
      </c>
    </row>
    <row r="17773" spans="4:5">
      <c r="D17773" s="41" t="s">
        <v>17804</v>
      </c>
      <c r="E17773" s="62">
        <v>1.5104886870000001</v>
      </c>
    </row>
    <row r="17774" spans="4:5">
      <c r="D17774" s="41" t="s">
        <v>17805</v>
      </c>
      <c r="E17774" s="62">
        <v>1.5104886870000001</v>
      </c>
    </row>
    <row r="17775" spans="4:5">
      <c r="D17775" s="41" t="s">
        <v>17806</v>
      </c>
      <c r="E17775" s="62">
        <v>1.5104886870000001</v>
      </c>
    </row>
    <row r="17776" spans="4:5">
      <c r="D17776" s="41" t="s">
        <v>17807</v>
      </c>
      <c r="E17776" s="62">
        <v>1.537868944</v>
      </c>
    </row>
    <row r="17777" spans="4:5">
      <c r="D17777" s="41" t="s">
        <v>17808</v>
      </c>
      <c r="E17777" s="62">
        <v>1.5104886870000001</v>
      </c>
    </row>
    <row r="17778" spans="4:5">
      <c r="D17778" s="41" t="s">
        <v>17809</v>
      </c>
      <c r="E17778" s="62">
        <v>1.537868944</v>
      </c>
    </row>
    <row r="17779" spans="4:5">
      <c r="D17779" s="41" t="s">
        <v>17810</v>
      </c>
      <c r="E17779" s="62">
        <v>1.537868944</v>
      </c>
    </row>
    <row r="17780" spans="4:5">
      <c r="D17780" s="41" t="s">
        <v>17811</v>
      </c>
      <c r="E17780" s="62">
        <v>1.537868944</v>
      </c>
    </row>
    <row r="17781" spans="4:5">
      <c r="D17781" s="41" t="s">
        <v>17812</v>
      </c>
      <c r="E17781" s="62">
        <v>1.537868944</v>
      </c>
    </row>
    <row r="17782" spans="4:5">
      <c r="D17782" s="41" t="s">
        <v>17813</v>
      </c>
      <c r="E17782" s="62">
        <v>1.5104886870000001</v>
      </c>
    </row>
    <row r="17783" spans="4:5">
      <c r="D17783" s="41" t="s">
        <v>17814</v>
      </c>
      <c r="E17783" s="62">
        <v>1.5104886870000001</v>
      </c>
    </row>
    <row r="17784" spans="4:5">
      <c r="D17784" s="41" t="s">
        <v>17815</v>
      </c>
      <c r="E17784" s="62">
        <v>1.537868944</v>
      </c>
    </row>
    <row r="17785" spans="4:5">
      <c r="D17785" s="41" t="s">
        <v>17816</v>
      </c>
      <c r="E17785" s="62">
        <v>1.5104886870000001</v>
      </c>
    </row>
    <row r="17786" spans="4:5">
      <c r="D17786" s="41" t="s">
        <v>17817</v>
      </c>
      <c r="E17786" s="62">
        <v>1.5104886870000001</v>
      </c>
    </row>
    <row r="17787" spans="4:5">
      <c r="D17787" s="41" t="s">
        <v>17818</v>
      </c>
      <c r="E17787" s="62">
        <v>1.537868944</v>
      </c>
    </row>
    <row r="17788" spans="4:5">
      <c r="D17788" s="41" t="s">
        <v>17819</v>
      </c>
      <c r="E17788" s="62">
        <v>1.5104886870000001</v>
      </c>
    </row>
    <row r="17789" spans="4:5">
      <c r="D17789" s="41" t="s">
        <v>17820</v>
      </c>
      <c r="E17789" s="62">
        <v>1.5104886870000001</v>
      </c>
    </row>
    <row r="17790" spans="4:5">
      <c r="D17790" s="41" t="s">
        <v>17821</v>
      </c>
      <c r="E17790" s="62">
        <v>1.537868944</v>
      </c>
    </row>
    <row r="17791" spans="4:5">
      <c r="D17791" s="41" t="s">
        <v>17822</v>
      </c>
      <c r="E17791" s="62">
        <v>1.537868944</v>
      </c>
    </row>
    <row r="17792" spans="4:5">
      <c r="D17792" s="41" t="s">
        <v>17823</v>
      </c>
      <c r="E17792" s="62">
        <v>1.537868944</v>
      </c>
    </row>
    <row r="17793" spans="4:5">
      <c r="D17793" s="41" t="s">
        <v>17824</v>
      </c>
      <c r="E17793" s="62">
        <v>1.537868944</v>
      </c>
    </row>
    <row r="17794" spans="4:5">
      <c r="D17794" s="41" t="s">
        <v>17825</v>
      </c>
      <c r="E17794" s="62">
        <v>1.537868944</v>
      </c>
    </row>
    <row r="17795" spans="4:5">
      <c r="D17795" s="41" t="s">
        <v>17826</v>
      </c>
      <c r="E17795" s="62">
        <v>1.537868944</v>
      </c>
    </row>
    <row r="17796" spans="4:5">
      <c r="D17796" s="41" t="s">
        <v>17827</v>
      </c>
      <c r="E17796" s="62">
        <v>1.537868944</v>
      </c>
    </row>
    <row r="17797" spans="4:5">
      <c r="D17797" s="41" t="s">
        <v>17828</v>
      </c>
      <c r="E17797" s="62">
        <v>1.5104886870000001</v>
      </c>
    </row>
    <row r="17798" spans="4:5">
      <c r="D17798" s="41" t="s">
        <v>17829</v>
      </c>
      <c r="E17798" s="62">
        <v>1.5104886870000001</v>
      </c>
    </row>
    <row r="17799" spans="4:5">
      <c r="D17799" s="41" t="s">
        <v>17830</v>
      </c>
      <c r="E17799" s="62">
        <v>1.537868944</v>
      </c>
    </row>
    <row r="17800" spans="4:5">
      <c r="D17800" s="41" t="s">
        <v>17831</v>
      </c>
      <c r="E17800" s="62">
        <v>1.5104886870000001</v>
      </c>
    </row>
    <row r="17801" spans="4:5">
      <c r="D17801" s="41" t="s">
        <v>17832</v>
      </c>
      <c r="E17801" s="62">
        <v>1.537868944</v>
      </c>
    </row>
    <row r="17802" spans="4:5">
      <c r="D17802" s="41" t="s">
        <v>17833</v>
      </c>
      <c r="E17802" s="62">
        <v>1.537868944</v>
      </c>
    </row>
    <row r="17803" spans="4:5">
      <c r="D17803" s="41" t="s">
        <v>17834</v>
      </c>
      <c r="E17803" s="62">
        <v>1.5104886870000001</v>
      </c>
    </row>
    <row r="17804" spans="4:5">
      <c r="D17804" s="41" t="s">
        <v>17835</v>
      </c>
      <c r="E17804" s="62">
        <v>1.537868944</v>
      </c>
    </row>
    <row r="17805" spans="4:5">
      <c r="D17805" s="41" t="s">
        <v>17836</v>
      </c>
      <c r="E17805" s="62">
        <v>1.5104886870000001</v>
      </c>
    </row>
    <row r="17806" spans="4:5">
      <c r="D17806" s="41" t="s">
        <v>17837</v>
      </c>
      <c r="E17806" s="62">
        <v>1.5104886870000001</v>
      </c>
    </row>
    <row r="17807" spans="4:5">
      <c r="D17807" s="41" t="s">
        <v>17838</v>
      </c>
      <c r="E17807" s="62">
        <v>1.537868944</v>
      </c>
    </row>
    <row r="17808" spans="4:5">
      <c r="D17808" s="41" t="s">
        <v>17839</v>
      </c>
      <c r="E17808" s="62">
        <v>1.5104886870000001</v>
      </c>
    </row>
    <row r="17809" spans="4:5">
      <c r="D17809" s="41" t="s">
        <v>17840</v>
      </c>
      <c r="E17809" s="62">
        <v>1.537868944</v>
      </c>
    </row>
    <row r="17810" spans="4:5">
      <c r="D17810" s="41" t="s">
        <v>17841</v>
      </c>
      <c r="E17810" s="62">
        <v>1.537868944</v>
      </c>
    </row>
    <row r="17811" spans="4:5">
      <c r="D17811" s="41" t="s">
        <v>17842</v>
      </c>
      <c r="E17811" s="62">
        <v>1.537868944</v>
      </c>
    </row>
    <row r="17812" spans="4:5">
      <c r="D17812" s="41" t="s">
        <v>17843</v>
      </c>
      <c r="E17812" s="62">
        <v>1.537868944</v>
      </c>
    </row>
    <row r="17813" spans="4:5">
      <c r="D17813" s="41" t="s">
        <v>17844</v>
      </c>
      <c r="E17813" s="62">
        <v>1.537868944</v>
      </c>
    </row>
    <row r="17814" spans="4:5">
      <c r="D17814" s="41" t="s">
        <v>17845</v>
      </c>
      <c r="E17814" s="62">
        <v>1.5104886870000001</v>
      </c>
    </row>
    <row r="17815" spans="4:5">
      <c r="D17815" s="41" t="s">
        <v>17846</v>
      </c>
      <c r="E17815" s="62">
        <v>1.5104886870000001</v>
      </c>
    </row>
    <row r="17816" spans="4:5">
      <c r="D17816" s="41" t="s">
        <v>17847</v>
      </c>
      <c r="E17816" s="62">
        <v>1.5104886870000001</v>
      </c>
    </row>
    <row r="17817" spans="4:5">
      <c r="D17817" s="41" t="s">
        <v>17848</v>
      </c>
      <c r="E17817" s="62">
        <v>1.537868944</v>
      </c>
    </row>
    <row r="17818" spans="4:5">
      <c r="D17818" s="41" t="s">
        <v>17849</v>
      </c>
      <c r="E17818" s="62">
        <v>1.537868944</v>
      </c>
    </row>
    <row r="17819" spans="4:5">
      <c r="D17819" s="41" t="s">
        <v>17850</v>
      </c>
      <c r="E17819" s="62">
        <v>1.537868944</v>
      </c>
    </row>
    <row r="17820" spans="4:5">
      <c r="D17820" s="41" t="s">
        <v>17851</v>
      </c>
      <c r="E17820" s="62">
        <v>1.5104886870000001</v>
      </c>
    </row>
    <row r="17821" spans="4:5">
      <c r="D17821" s="41" t="s">
        <v>17852</v>
      </c>
      <c r="E17821" s="62">
        <v>1.537868944</v>
      </c>
    </row>
    <row r="17822" spans="4:5">
      <c r="D17822" s="41" t="s">
        <v>17853</v>
      </c>
      <c r="E17822" s="62">
        <v>1.537868944</v>
      </c>
    </row>
    <row r="17823" spans="4:5">
      <c r="D17823" s="41" t="s">
        <v>17854</v>
      </c>
      <c r="E17823" s="62">
        <v>1.537868944</v>
      </c>
    </row>
    <row r="17824" spans="4:5">
      <c r="D17824" s="41" t="s">
        <v>17855</v>
      </c>
      <c r="E17824" s="62">
        <v>1.537868944</v>
      </c>
    </row>
    <row r="17825" spans="4:5">
      <c r="D17825" s="41" t="s">
        <v>17856</v>
      </c>
      <c r="E17825" s="62">
        <v>1.537868944</v>
      </c>
    </row>
    <row r="17826" spans="4:5">
      <c r="D17826" s="41" t="s">
        <v>17857</v>
      </c>
      <c r="E17826" s="62">
        <v>1.537868944</v>
      </c>
    </row>
    <row r="17827" spans="4:5">
      <c r="D17827" s="41" t="s">
        <v>17858</v>
      </c>
      <c r="E17827" s="62">
        <v>1.537868944</v>
      </c>
    </row>
    <row r="17828" spans="4:5">
      <c r="D17828" s="41" t="s">
        <v>17859</v>
      </c>
      <c r="E17828" s="62">
        <v>1.5104886870000001</v>
      </c>
    </row>
    <row r="17829" spans="4:5">
      <c r="D17829" s="41" t="s">
        <v>17860</v>
      </c>
      <c r="E17829" s="62">
        <v>1.537868944</v>
      </c>
    </row>
    <row r="17830" spans="4:5">
      <c r="D17830" s="41" t="s">
        <v>17861</v>
      </c>
      <c r="E17830" s="62">
        <v>1.537868944</v>
      </c>
    </row>
    <row r="17831" spans="4:5">
      <c r="D17831" s="41" t="s">
        <v>17862</v>
      </c>
      <c r="E17831" s="62">
        <v>1.5104886870000001</v>
      </c>
    </row>
    <row r="17832" spans="4:5">
      <c r="D17832" s="41" t="s">
        <v>17863</v>
      </c>
      <c r="E17832" s="62">
        <v>1.5104886870000001</v>
      </c>
    </row>
    <row r="17833" spans="4:5">
      <c r="D17833" s="41" t="s">
        <v>17864</v>
      </c>
      <c r="E17833" s="62">
        <v>1.5104886870000001</v>
      </c>
    </row>
    <row r="17834" spans="4:5">
      <c r="D17834" s="41" t="s">
        <v>17865</v>
      </c>
      <c r="E17834" s="62">
        <v>1.537868944</v>
      </c>
    </row>
    <row r="17835" spans="4:5">
      <c r="D17835" s="41" t="s">
        <v>17866</v>
      </c>
      <c r="E17835" s="62">
        <v>1.537868944</v>
      </c>
    </row>
    <row r="17836" spans="4:5">
      <c r="D17836" s="41" t="s">
        <v>17867</v>
      </c>
      <c r="E17836" s="62">
        <v>1.537868944</v>
      </c>
    </row>
    <row r="17837" spans="4:5">
      <c r="D17837" s="41" t="s">
        <v>17868</v>
      </c>
      <c r="E17837" s="62">
        <v>1.537868944</v>
      </c>
    </row>
    <row r="17838" spans="4:5">
      <c r="D17838" s="41" t="s">
        <v>17869</v>
      </c>
      <c r="E17838" s="62">
        <v>1.537868944</v>
      </c>
    </row>
    <row r="17839" spans="4:5">
      <c r="D17839" s="41" t="s">
        <v>17870</v>
      </c>
      <c r="E17839" s="62">
        <v>1.5104886870000001</v>
      </c>
    </row>
    <row r="17840" spans="4:5">
      <c r="D17840" s="41" t="s">
        <v>17871</v>
      </c>
      <c r="E17840" s="62">
        <v>1.537868944</v>
      </c>
    </row>
    <row r="17841" spans="4:5">
      <c r="D17841" s="41" t="s">
        <v>17872</v>
      </c>
      <c r="E17841" s="62">
        <v>1.537868944</v>
      </c>
    </row>
    <row r="17842" spans="4:5">
      <c r="D17842" s="41" t="s">
        <v>17873</v>
      </c>
      <c r="E17842" s="62">
        <v>1.537868944</v>
      </c>
    </row>
    <row r="17843" spans="4:5">
      <c r="D17843" s="41" t="s">
        <v>17874</v>
      </c>
      <c r="E17843" s="62">
        <v>1.5104886870000001</v>
      </c>
    </row>
    <row r="17844" spans="4:5">
      <c r="D17844" s="41" t="s">
        <v>17875</v>
      </c>
      <c r="E17844" s="62">
        <v>1.537868944</v>
      </c>
    </row>
    <row r="17845" spans="4:5">
      <c r="D17845" s="41" t="s">
        <v>17876</v>
      </c>
      <c r="E17845" s="62">
        <v>1.537868944</v>
      </c>
    </row>
    <row r="17846" spans="4:5">
      <c r="D17846" s="41" t="s">
        <v>17877</v>
      </c>
      <c r="E17846" s="62">
        <v>1.537868944</v>
      </c>
    </row>
    <row r="17847" spans="4:5">
      <c r="D17847" s="41" t="s">
        <v>17878</v>
      </c>
      <c r="E17847" s="62">
        <v>1.537868944</v>
      </c>
    </row>
    <row r="17848" spans="4:5">
      <c r="D17848" s="41" t="s">
        <v>17879</v>
      </c>
      <c r="E17848" s="62">
        <v>1.5104886870000001</v>
      </c>
    </row>
    <row r="17849" spans="4:5">
      <c r="D17849" s="41" t="s">
        <v>17880</v>
      </c>
      <c r="E17849" s="62">
        <v>1.537868944</v>
      </c>
    </row>
    <row r="17850" spans="4:5">
      <c r="D17850" s="41" t="s">
        <v>17881</v>
      </c>
      <c r="E17850" s="62">
        <v>1.537868944</v>
      </c>
    </row>
    <row r="17851" spans="4:5">
      <c r="D17851" s="41" t="s">
        <v>17882</v>
      </c>
      <c r="E17851" s="62">
        <v>1.5104886870000001</v>
      </c>
    </row>
    <row r="17852" spans="4:5">
      <c r="D17852" s="41" t="s">
        <v>17883</v>
      </c>
      <c r="E17852" s="62">
        <v>1.537868944</v>
      </c>
    </row>
    <row r="17853" spans="4:5">
      <c r="D17853" s="41" t="s">
        <v>17884</v>
      </c>
      <c r="E17853" s="62">
        <v>1.5104886870000001</v>
      </c>
    </row>
    <row r="17854" spans="4:5">
      <c r="D17854" s="41" t="s">
        <v>17885</v>
      </c>
      <c r="E17854" s="62">
        <v>1.537868944</v>
      </c>
    </row>
    <row r="17855" spans="4:5">
      <c r="D17855" s="41" t="s">
        <v>17886</v>
      </c>
      <c r="E17855" s="62">
        <v>1.5104886870000001</v>
      </c>
    </row>
    <row r="17856" spans="4:5">
      <c r="D17856" s="41" t="s">
        <v>17887</v>
      </c>
      <c r="E17856" s="62">
        <v>1.537868944</v>
      </c>
    </row>
    <row r="17857" spans="4:5">
      <c r="D17857" s="41" t="s">
        <v>17888</v>
      </c>
      <c r="E17857" s="62">
        <v>1.537868944</v>
      </c>
    </row>
    <row r="17858" spans="4:5">
      <c r="D17858" s="41" t="s">
        <v>17889</v>
      </c>
      <c r="E17858" s="62">
        <v>1.5104886870000001</v>
      </c>
    </row>
    <row r="17859" spans="4:5">
      <c r="D17859" s="41" t="s">
        <v>17890</v>
      </c>
      <c r="E17859" s="62">
        <v>1.537868944</v>
      </c>
    </row>
    <row r="17860" spans="4:5">
      <c r="D17860" s="41" t="s">
        <v>17891</v>
      </c>
      <c r="E17860" s="62">
        <v>1.537868944</v>
      </c>
    </row>
    <row r="17861" spans="4:5">
      <c r="D17861" s="41" t="s">
        <v>17892</v>
      </c>
      <c r="E17861" s="62">
        <v>1.537868944</v>
      </c>
    </row>
    <row r="17862" spans="4:5">
      <c r="D17862" s="41" t="s">
        <v>17893</v>
      </c>
      <c r="E17862" s="62">
        <v>1.537868944</v>
      </c>
    </row>
    <row r="17863" spans="4:5">
      <c r="D17863" s="41" t="s">
        <v>17894</v>
      </c>
      <c r="E17863" s="62">
        <v>1.5104886870000001</v>
      </c>
    </row>
    <row r="17864" spans="4:5">
      <c r="D17864" s="41" t="s">
        <v>17895</v>
      </c>
      <c r="E17864" s="62">
        <v>1.5104886870000001</v>
      </c>
    </row>
    <row r="17865" spans="4:5">
      <c r="D17865" s="41" t="s">
        <v>17896</v>
      </c>
      <c r="E17865" s="62">
        <v>1.5104886870000001</v>
      </c>
    </row>
    <row r="17866" spans="4:5">
      <c r="D17866" s="41" t="s">
        <v>17897</v>
      </c>
      <c r="E17866" s="62">
        <v>1.537868944</v>
      </c>
    </row>
    <row r="17867" spans="4:5">
      <c r="D17867" s="41" t="s">
        <v>17898</v>
      </c>
      <c r="E17867" s="62">
        <v>1.537868944</v>
      </c>
    </row>
    <row r="17868" spans="4:5">
      <c r="D17868" s="41" t="s">
        <v>17899</v>
      </c>
      <c r="E17868" s="62">
        <v>1.5104886870000001</v>
      </c>
    </row>
    <row r="17869" spans="4:5">
      <c r="D17869" s="41" t="s">
        <v>17900</v>
      </c>
      <c r="E17869" s="62">
        <v>1.5104886870000001</v>
      </c>
    </row>
    <row r="17870" spans="4:5">
      <c r="D17870" s="41" t="s">
        <v>17901</v>
      </c>
      <c r="E17870" s="62">
        <v>1.5104886870000001</v>
      </c>
    </row>
    <row r="17871" spans="4:5">
      <c r="D17871" s="41" t="s">
        <v>17902</v>
      </c>
      <c r="E17871" s="62">
        <v>1.5104886870000001</v>
      </c>
    </row>
    <row r="17872" spans="4:5">
      <c r="D17872" s="41" t="s">
        <v>17903</v>
      </c>
      <c r="E17872" s="62">
        <v>1.5104886870000001</v>
      </c>
    </row>
    <row r="17873" spans="4:5">
      <c r="D17873" s="41" t="s">
        <v>17904</v>
      </c>
      <c r="E17873" s="62">
        <v>1.5104886870000001</v>
      </c>
    </row>
    <row r="17874" spans="4:5">
      <c r="D17874" s="41" t="s">
        <v>17905</v>
      </c>
      <c r="E17874" s="62">
        <v>1.537868944</v>
      </c>
    </row>
    <row r="17875" spans="4:5">
      <c r="D17875" s="41" t="s">
        <v>17906</v>
      </c>
      <c r="E17875" s="62">
        <v>1.5104886870000001</v>
      </c>
    </row>
    <row r="17876" spans="4:5">
      <c r="D17876" s="41" t="s">
        <v>17907</v>
      </c>
      <c r="E17876" s="62">
        <v>1.537868944</v>
      </c>
    </row>
    <row r="17877" spans="4:5">
      <c r="D17877" s="41" t="s">
        <v>17908</v>
      </c>
      <c r="E17877" s="62">
        <v>1.5104886870000001</v>
      </c>
    </row>
    <row r="17878" spans="4:5">
      <c r="D17878" s="41" t="s">
        <v>17909</v>
      </c>
      <c r="E17878" s="62">
        <v>1.5104886870000001</v>
      </c>
    </row>
    <row r="17879" spans="4:5">
      <c r="D17879" s="41" t="s">
        <v>17910</v>
      </c>
      <c r="E17879" s="62">
        <v>1.537868944</v>
      </c>
    </row>
    <row r="17880" spans="4:5">
      <c r="D17880" s="41" t="s">
        <v>17911</v>
      </c>
      <c r="E17880" s="62">
        <v>1.5104886870000001</v>
      </c>
    </row>
    <row r="17881" spans="4:5">
      <c r="D17881" s="41" t="s">
        <v>17912</v>
      </c>
      <c r="E17881" s="62">
        <v>1.5104886870000001</v>
      </c>
    </row>
    <row r="17882" spans="4:5">
      <c r="D17882" s="41" t="s">
        <v>17913</v>
      </c>
      <c r="E17882" s="62">
        <v>1.5104886870000001</v>
      </c>
    </row>
    <row r="17883" spans="4:5">
      <c r="D17883" s="41" t="s">
        <v>17914</v>
      </c>
      <c r="E17883" s="62">
        <v>1.5104886870000001</v>
      </c>
    </row>
    <row r="17884" spans="4:5">
      <c r="D17884" s="41" t="s">
        <v>17915</v>
      </c>
      <c r="E17884" s="62">
        <v>1.5104886870000001</v>
      </c>
    </row>
    <row r="17885" spans="4:5">
      <c r="D17885" s="41" t="s">
        <v>17916</v>
      </c>
      <c r="E17885" s="62">
        <v>1.537868944</v>
      </c>
    </row>
    <row r="17886" spans="4:5">
      <c r="D17886" s="41" t="s">
        <v>17917</v>
      </c>
      <c r="E17886" s="62">
        <v>1.5104886870000001</v>
      </c>
    </row>
    <row r="17887" spans="4:5">
      <c r="D17887" s="41" t="s">
        <v>17918</v>
      </c>
      <c r="E17887" s="62">
        <v>1.5104886870000001</v>
      </c>
    </row>
    <row r="17888" spans="4:5">
      <c r="D17888" s="41" t="s">
        <v>17919</v>
      </c>
      <c r="E17888" s="62">
        <v>1.5104886870000001</v>
      </c>
    </row>
    <row r="17889" spans="4:5">
      <c r="D17889" s="41" t="s">
        <v>17920</v>
      </c>
      <c r="E17889" s="62">
        <v>1.537868944</v>
      </c>
    </row>
    <row r="17890" spans="4:5">
      <c r="D17890" s="41" t="s">
        <v>17921</v>
      </c>
      <c r="E17890" s="62">
        <v>1.5104886870000001</v>
      </c>
    </row>
    <row r="17891" spans="4:5">
      <c r="D17891" s="41" t="s">
        <v>17922</v>
      </c>
      <c r="E17891" s="62">
        <v>1.537868944</v>
      </c>
    </row>
    <row r="17892" spans="4:5">
      <c r="D17892" s="41" t="s">
        <v>17923</v>
      </c>
      <c r="E17892" s="62">
        <v>1.5104886870000001</v>
      </c>
    </row>
    <row r="17893" spans="4:5">
      <c r="D17893" s="41" t="s">
        <v>17924</v>
      </c>
      <c r="E17893" s="62">
        <v>1.5104886870000001</v>
      </c>
    </row>
    <row r="17894" spans="4:5">
      <c r="D17894" s="41" t="s">
        <v>17925</v>
      </c>
      <c r="E17894" s="62">
        <v>1.5104886870000001</v>
      </c>
    </row>
    <row r="17895" spans="4:5">
      <c r="D17895" s="41" t="s">
        <v>17926</v>
      </c>
      <c r="E17895" s="62">
        <v>1.5104886870000001</v>
      </c>
    </row>
    <row r="17896" spans="4:5">
      <c r="D17896" s="41" t="s">
        <v>17927</v>
      </c>
      <c r="E17896" s="62">
        <v>1.537868944</v>
      </c>
    </row>
    <row r="17897" spans="4:5">
      <c r="D17897" s="41" t="s">
        <v>17928</v>
      </c>
      <c r="E17897" s="62">
        <v>1.537868944</v>
      </c>
    </row>
    <row r="17898" spans="4:5">
      <c r="D17898" s="41" t="s">
        <v>17929</v>
      </c>
      <c r="E17898" s="62">
        <v>1.5104886870000001</v>
      </c>
    </row>
    <row r="17899" spans="4:5">
      <c r="D17899" s="41" t="s">
        <v>17930</v>
      </c>
      <c r="E17899" s="62">
        <v>1.537868944</v>
      </c>
    </row>
    <row r="17900" spans="4:5">
      <c r="D17900" s="41" t="s">
        <v>17931</v>
      </c>
      <c r="E17900" s="62">
        <v>1.537868944</v>
      </c>
    </row>
    <row r="17901" spans="4:5">
      <c r="D17901" s="41" t="s">
        <v>17932</v>
      </c>
      <c r="E17901" s="62">
        <v>1.5104886870000001</v>
      </c>
    </row>
    <row r="17902" spans="4:5">
      <c r="D17902" s="41" t="s">
        <v>17933</v>
      </c>
      <c r="E17902" s="62">
        <v>1.537868944</v>
      </c>
    </row>
    <row r="17903" spans="4:5">
      <c r="D17903" s="41" t="s">
        <v>17934</v>
      </c>
      <c r="E17903" s="62">
        <v>1.5104886870000001</v>
      </c>
    </row>
    <row r="17904" spans="4:5">
      <c r="D17904" s="41" t="s">
        <v>17935</v>
      </c>
      <c r="E17904" s="62">
        <v>1.5104886870000001</v>
      </c>
    </row>
    <row r="17905" spans="4:5">
      <c r="D17905" s="41" t="s">
        <v>17936</v>
      </c>
      <c r="E17905" s="62">
        <v>1.537868944</v>
      </c>
    </row>
    <row r="17906" spans="4:5">
      <c r="D17906" s="41" t="s">
        <v>17937</v>
      </c>
      <c r="E17906" s="62">
        <v>1.5104886870000001</v>
      </c>
    </row>
    <row r="17907" spans="4:5">
      <c r="D17907" s="41" t="s">
        <v>17938</v>
      </c>
      <c r="E17907" s="62">
        <v>1.5104886870000001</v>
      </c>
    </row>
    <row r="17908" spans="4:5">
      <c r="D17908" s="41" t="s">
        <v>17939</v>
      </c>
      <c r="E17908" s="62">
        <v>1.537868944</v>
      </c>
    </row>
    <row r="17909" spans="4:5">
      <c r="D17909" s="41" t="s">
        <v>17940</v>
      </c>
      <c r="E17909" s="62">
        <v>1.5104886870000001</v>
      </c>
    </row>
    <row r="17910" spans="4:5">
      <c r="D17910" s="41" t="s">
        <v>17941</v>
      </c>
      <c r="E17910" s="62">
        <v>1.5104886870000001</v>
      </c>
    </row>
    <row r="17911" spans="4:5">
      <c r="D17911" s="41" t="s">
        <v>17942</v>
      </c>
      <c r="E17911" s="62">
        <v>1.537868944</v>
      </c>
    </row>
    <row r="17912" spans="4:5">
      <c r="D17912" s="41" t="s">
        <v>17943</v>
      </c>
      <c r="E17912" s="62">
        <v>1.537868944</v>
      </c>
    </row>
    <row r="17913" spans="4:5">
      <c r="D17913" s="41" t="s">
        <v>17944</v>
      </c>
      <c r="E17913" s="62">
        <v>1.5104886870000001</v>
      </c>
    </row>
    <row r="17914" spans="4:5">
      <c r="D17914" s="41" t="s">
        <v>17945</v>
      </c>
      <c r="E17914" s="62">
        <v>1.537868944</v>
      </c>
    </row>
    <row r="17915" spans="4:5">
      <c r="D17915" s="41" t="s">
        <v>17946</v>
      </c>
      <c r="E17915" s="62">
        <v>1.5104886870000001</v>
      </c>
    </row>
    <row r="17916" spans="4:5">
      <c r="D17916" s="41" t="s">
        <v>17947</v>
      </c>
      <c r="E17916" s="62">
        <v>1.5104886870000001</v>
      </c>
    </row>
    <row r="17917" spans="4:5">
      <c r="D17917" s="41" t="s">
        <v>17948</v>
      </c>
      <c r="E17917" s="62">
        <v>1.537868944</v>
      </c>
    </row>
    <row r="17918" spans="4:5">
      <c r="D17918" s="41" t="s">
        <v>17949</v>
      </c>
      <c r="E17918" s="62">
        <v>1.5104886870000001</v>
      </c>
    </row>
    <row r="17919" spans="4:5">
      <c r="D17919" s="41" t="s">
        <v>17950</v>
      </c>
      <c r="E17919" s="62">
        <v>1.5104886870000001</v>
      </c>
    </row>
    <row r="17920" spans="4:5">
      <c r="D17920" s="41" t="s">
        <v>17951</v>
      </c>
      <c r="E17920" s="62">
        <v>1.5104886870000001</v>
      </c>
    </row>
    <row r="17921" spans="4:5">
      <c r="D17921" s="41" t="s">
        <v>17952</v>
      </c>
      <c r="E17921" s="62">
        <v>1.5104886870000001</v>
      </c>
    </row>
    <row r="17922" spans="4:5">
      <c r="D17922" s="41" t="s">
        <v>17953</v>
      </c>
      <c r="E17922" s="62">
        <v>1.537868944</v>
      </c>
    </row>
    <row r="17923" spans="4:5">
      <c r="D17923" s="41" t="s">
        <v>17954</v>
      </c>
      <c r="E17923" s="62">
        <v>1.537868944</v>
      </c>
    </row>
    <row r="17924" spans="4:5">
      <c r="D17924" s="41" t="s">
        <v>17955</v>
      </c>
      <c r="E17924" s="62">
        <v>1.5104886870000001</v>
      </c>
    </row>
    <row r="17925" spans="4:5">
      <c r="D17925" s="41" t="s">
        <v>17956</v>
      </c>
      <c r="E17925" s="62">
        <v>1.537868944</v>
      </c>
    </row>
    <row r="17926" spans="4:5">
      <c r="D17926" s="41" t="s">
        <v>17957</v>
      </c>
      <c r="E17926" s="62">
        <v>1.537868944</v>
      </c>
    </row>
    <row r="17927" spans="4:5">
      <c r="D17927" s="41" t="s">
        <v>17958</v>
      </c>
      <c r="E17927" s="62">
        <v>1.5104886870000001</v>
      </c>
    </row>
    <row r="17928" spans="4:5">
      <c r="D17928" s="41" t="s">
        <v>17959</v>
      </c>
      <c r="E17928" s="62">
        <v>1.537868944</v>
      </c>
    </row>
    <row r="17929" spans="4:5">
      <c r="D17929" s="41" t="s">
        <v>17960</v>
      </c>
      <c r="E17929" s="62">
        <v>1.537868944</v>
      </c>
    </row>
    <row r="17930" spans="4:5">
      <c r="D17930" s="41" t="s">
        <v>17961</v>
      </c>
      <c r="E17930" s="62">
        <v>1.537868944</v>
      </c>
    </row>
    <row r="17931" spans="4:5">
      <c r="D17931" s="41" t="s">
        <v>17962</v>
      </c>
      <c r="E17931" s="62">
        <v>1.537868944</v>
      </c>
    </row>
    <row r="17932" spans="4:5">
      <c r="D17932" s="41" t="s">
        <v>17963</v>
      </c>
      <c r="E17932" s="62">
        <v>1.537868944</v>
      </c>
    </row>
    <row r="17933" spans="4:5">
      <c r="D17933" s="41" t="s">
        <v>17964</v>
      </c>
      <c r="E17933" s="62">
        <v>1.5104886870000001</v>
      </c>
    </row>
    <row r="17934" spans="4:5">
      <c r="D17934" s="41" t="s">
        <v>17965</v>
      </c>
      <c r="E17934" s="62">
        <v>1.537868944</v>
      </c>
    </row>
    <row r="17935" spans="4:5">
      <c r="D17935" s="41" t="s">
        <v>17966</v>
      </c>
      <c r="E17935" s="62">
        <v>1.5104886870000001</v>
      </c>
    </row>
    <row r="17936" spans="4:5">
      <c r="D17936" s="41" t="s">
        <v>17967</v>
      </c>
      <c r="E17936" s="62">
        <v>1.537868944</v>
      </c>
    </row>
    <row r="17937" spans="4:5">
      <c r="D17937" s="41" t="s">
        <v>17968</v>
      </c>
      <c r="E17937" s="62">
        <v>1.5104886870000001</v>
      </c>
    </row>
    <row r="17938" spans="4:5">
      <c r="D17938" s="41" t="s">
        <v>17969</v>
      </c>
      <c r="E17938" s="62">
        <v>1.537868944</v>
      </c>
    </row>
    <row r="17939" spans="4:5">
      <c r="D17939" s="41" t="s">
        <v>17970</v>
      </c>
      <c r="E17939" s="62">
        <v>1.537868944</v>
      </c>
    </row>
    <row r="17940" spans="4:5">
      <c r="D17940" s="41" t="s">
        <v>17971</v>
      </c>
      <c r="E17940" s="62">
        <v>1.537868944</v>
      </c>
    </row>
    <row r="17941" spans="4:5">
      <c r="D17941" s="41" t="s">
        <v>17972</v>
      </c>
      <c r="E17941" s="62">
        <v>1.537868944</v>
      </c>
    </row>
    <row r="17942" spans="4:5">
      <c r="D17942" s="41" t="s">
        <v>17973</v>
      </c>
      <c r="E17942" s="62">
        <v>1.537868944</v>
      </c>
    </row>
    <row r="17943" spans="4:5">
      <c r="D17943" s="41" t="s">
        <v>17974</v>
      </c>
      <c r="E17943" s="62">
        <v>1.537868944</v>
      </c>
    </row>
    <row r="17944" spans="4:5">
      <c r="D17944" s="41" t="s">
        <v>17975</v>
      </c>
      <c r="E17944" s="62">
        <v>1.537868944</v>
      </c>
    </row>
    <row r="17945" spans="4:5">
      <c r="D17945" s="41" t="s">
        <v>17976</v>
      </c>
      <c r="E17945" s="62">
        <v>1.537868944</v>
      </c>
    </row>
    <row r="17946" spans="4:5">
      <c r="D17946" s="41" t="s">
        <v>17977</v>
      </c>
      <c r="E17946" s="62">
        <v>1.537868944</v>
      </c>
    </row>
    <row r="17947" spans="4:5">
      <c r="D17947" s="41" t="s">
        <v>17978</v>
      </c>
      <c r="E17947" s="62">
        <v>1.537868944</v>
      </c>
    </row>
    <row r="17948" spans="4:5">
      <c r="D17948" s="41" t="s">
        <v>17979</v>
      </c>
      <c r="E17948" s="62">
        <v>1.537868944</v>
      </c>
    </row>
    <row r="17949" spans="4:5">
      <c r="D17949" s="41" t="s">
        <v>17980</v>
      </c>
      <c r="E17949" s="62">
        <v>1.537868944</v>
      </c>
    </row>
    <row r="17950" spans="4:5">
      <c r="D17950" s="41" t="s">
        <v>17981</v>
      </c>
      <c r="E17950" s="62">
        <v>1.537868944</v>
      </c>
    </row>
    <row r="17951" spans="4:5">
      <c r="D17951" s="41" t="s">
        <v>17982</v>
      </c>
      <c r="E17951" s="62">
        <v>1.537868944</v>
      </c>
    </row>
    <row r="17952" spans="4:5">
      <c r="D17952" s="41" t="s">
        <v>17983</v>
      </c>
      <c r="E17952" s="62">
        <v>1.537868944</v>
      </c>
    </row>
    <row r="17953" spans="4:5">
      <c r="D17953" s="41" t="s">
        <v>17984</v>
      </c>
      <c r="E17953" s="62">
        <v>1.537868944</v>
      </c>
    </row>
    <row r="17954" spans="4:5">
      <c r="D17954" s="41" t="s">
        <v>17985</v>
      </c>
      <c r="E17954" s="62">
        <v>1.537868944</v>
      </c>
    </row>
    <row r="17955" spans="4:5">
      <c r="D17955" s="41" t="s">
        <v>17986</v>
      </c>
      <c r="E17955" s="62">
        <v>1.537868944</v>
      </c>
    </row>
    <row r="17956" spans="4:5">
      <c r="D17956" s="41" t="s">
        <v>17987</v>
      </c>
      <c r="E17956" s="62">
        <v>1.537868944</v>
      </c>
    </row>
    <row r="17957" spans="4:5">
      <c r="D17957" s="41" t="s">
        <v>17988</v>
      </c>
      <c r="E17957" s="62">
        <v>1.537868944</v>
      </c>
    </row>
    <row r="17958" spans="4:5">
      <c r="D17958" s="41" t="s">
        <v>17989</v>
      </c>
      <c r="E17958" s="62">
        <v>1.537868944</v>
      </c>
    </row>
    <row r="17959" spans="4:5">
      <c r="D17959" s="41" t="s">
        <v>17990</v>
      </c>
      <c r="E17959" s="62">
        <v>1.537868944</v>
      </c>
    </row>
    <row r="17960" spans="4:5">
      <c r="D17960" s="41" t="s">
        <v>17991</v>
      </c>
      <c r="E17960" s="62">
        <v>1.537868944</v>
      </c>
    </row>
    <row r="17961" spans="4:5">
      <c r="D17961" s="41" t="s">
        <v>17992</v>
      </c>
      <c r="E17961" s="62">
        <v>1.537868944</v>
      </c>
    </row>
    <row r="17962" spans="4:5">
      <c r="D17962" s="41" t="s">
        <v>17993</v>
      </c>
      <c r="E17962" s="62">
        <v>1.537868944</v>
      </c>
    </row>
    <row r="17963" spans="4:5">
      <c r="D17963" s="41" t="s">
        <v>17994</v>
      </c>
      <c r="E17963" s="62">
        <v>1.537868944</v>
      </c>
    </row>
    <row r="17964" spans="4:5">
      <c r="D17964" s="41" t="s">
        <v>17995</v>
      </c>
      <c r="E17964" s="62">
        <v>1.537868944</v>
      </c>
    </row>
    <row r="17965" spans="4:5">
      <c r="D17965" s="41" t="s">
        <v>17996</v>
      </c>
      <c r="E17965" s="62">
        <v>1.537868944</v>
      </c>
    </row>
    <row r="17966" spans="4:5">
      <c r="D17966" s="41" t="s">
        <v>17997</v>
      </c>
      <c r="E17966" s="62">
        <v>1.537868944</v>
      </c>
    </row>
    <row r="17967" spans="4:5">
      <c r="D17967" s="41" t="s">
        <v>17998</v>
      </c>
      <c r="E17967" s="62">
        <v>1.537868944</v>
      </c>
    </row>
    <row r="17968" spans="4:5">
      <c r="D17968" s="41" t="s">
        <v>17999</v>
      </c>
      <c r="E17968" s="62">
        <v>1.537868944</v>
      </c>
    </row>
    <row r="17969" spans="4:5">
      <c r="D17969" s="41" t="s">
        <v>18000</v>
      </c>
      <c r="E17969" s="62">
        <v>1.537868944</v>
      </c>
    </row>
    <row r="17970" spans="4:5">
      <c r="D17970" s="41" t="s">
        <v>18001</v>
      </c>
      <c r="E17970" s="62">
        <v>1.537868944</v>
      </c>
    </row>
    <row r="17971" spans="4:5">
      <c r="D17971" s="41" t="s">
        <v>18002</v>
      </c>
      <c r="E17971" s="62">
        <v>1.537868944</v>
      </c>
    </row>
    <row r="17972" spans="4:5">
      <c r="D17972" s="41" t="s">
        <v>18003</v>
      </c>
      <c r="E17972" s="62">
        <v>1.537868944</v>
      </c>
    </row>
    <row r="17973" spans="4:5">
      <c r="D17973" s="41" t="s">
        <v>18004</v>
      </c>
      <c r="E17973" s="62">
        <v>1.537868944</v>
      </c>
    </row>
    <row r="17974" spans="4:5">
      <c r="D17974" s="41" t="s">
        <v>18005</v>
      </c>
      <c r="E17974" s="62">
        <v>1.537868944</v>
      </c>
    </row>
    <row r="17975" spans="4:5">
      <c r="D17975" s="41" t="s">
        <v>18006</v>
      </c>
      <c r="E17975" s="62">
        <v>1.537868944</v>
      </c>
    </row>
    <row r="17976" spans="4:5">
      <c r="D17976" s="41" t="s">
        <v>18007</v>
      </c>
      <c r="E17976" s="62">
        <v>1.537868944</v>
      </c>
    </row>
    <row r="17977" spans="4:5">
      <c r="D17977" s="41" t="s">
        <v>18008</v>
      </c>
      <c r="E17977" s="62">
        <v>1.537868944</v>
      </c>
    </row>
    <row r="17978" spans="4:5">
      <c r="D17978" s="41" t="s">
        <v>18009</v>
      </c>
      <c r="E17978" s="62">
        <v>1.537868944</v>
      </c>
    </row>
    <row r="17979" spans="4:5">
      <c r="D17979" s="41" t="s">
        <v>18010</v>
      </c>
      <c r="E17979" s="62">
        <v>1.537868944</v>
      </c>
    </row>
    <row r="17980" spans="4:5">
      <c r="D17980" s="41" t="s">
        <v>18011</v>
      </c>
      <c r="E17980" s="62">
        <v>1.537868944</v>
      </c>
    </row>
    <row r="17981" spans="4:5">
      <c r="D17981" s="41" t="s">
        <v>18012</v>
      </c>
      <c r="E17981" s="62">
        <v>1.537868944</v>
      </c>
    </row>
    <row r="17982" spans="4:5">
      <c r="D17982" s="41" t="s">
        <v>18013</v>
      </c>
      <c r="E17982" s="62">
        <v>1.537868944</v>
      </c>
    </row>
    <row r="17983" spans="4:5">
      <c r="D17983" s="41" t="s">
        <v>18014</v>
      </c>
      <c r="E17983" s="62">
        <v>1.537868944</v>
      </c>
    </row>
    <row r="17984" spans="4:5">
      <c r="D17984" s="41" t="s">
        <v>18015</v>
      </c>
      <c r="E17984" s="62">
        <v>1.537868944</v>
      </c>
    </row>
    <row r="17985" spans="4:5">
      <c r="D17985" s="41" t="s">
        <v>18016</v>
      </c>
      <c r="E17985" s="62">
        <v>1.537868944</v>
      </c>
    </row>
    <row r="17986" spans="4:5">
      <c r="D17986" s="41" t="s">
        <v>18017</v>
      </c>
      <c r="E17986" s="62">
        <v>1.537868944</v>
      </c>
    </row>
    <row r="17987" spans="4:5">
      <c r="D17987" s="41" t="s">
        <v>18018</v>
      </c>
      <c r="E17987" s="62">
        <v>1.537868944</v>
      </c>
    </row>
    <row r="17988" spans="4:5">
      <c r="D17988" s="41" t="s">
        <v>18019</v>
      </c>
      <c r="E17988" s="62">
        <v>1.5104886870000001</v>
      </c>
    </row>
    <row r="17989" spans="4:5">
      <c r="D17989" s="41" t="s">
        <v>18020</v>
      </c>
      <c r="E17989" s="62">
        <v>1.537868944</v>
      </c>
    </row>
    <row r="17990" spans="4:5">
      <c r="D17990" s="41" t="s">
        <v>18021</v>
      </c>
      <c r="E17990" s="62">
        <v>1.537868944</v>
      </c>
    </row>
    <row r="17991" spans="4:5">
      <c r="D17991" s="41" t="s">
        <v>18022</v>
      </c>
      <c r="E17991" s="62">
        <v>1.537868944</v>
      </c>
    </row>
    <row r="17992" spans="4:5">
      <c r="D17992" s="41" t="s">
        <v>18023</v>
      </c>
      <c r="E17992" s="62">
        <v>1.537868944</v>
      </c>
    </row>
    <row r="17993" spans="4:5">
      <c r="D17993" s="41" t="s">
        <v>18024</v>
      </c>
      <c r="E17993" s="62">
        <v>1.537868944</v>
      </c>
    </row>
    <row r="17994" spans="4:5">
      <c r="D17994" s="41" t="s">
        <v>18025</v>
      </c>
      <c r="E17994" s="62">
        <v>1.537868944</v>
      </c>
    </row>
    <row r="17995" spans="4:5">
      <c r="D17995" s="41" t="s">
        <v>18026</v>
      </c>
      <c r="E17995" s="62">
        <v>1.537868944</v>
      </c>
    </row>
    <row r="17996" spans="4:5">
      <c r="D17996" s="41" t="s">
        <v>18027</v>
      </c>
      <c r="E17996" s="62">
        <v>1.537868944</v>
      </c>
    </row>
    <row r="17997" spans="4:5">
      <c r="D17997" s="41" t="s">
        <v>18028</v>
      </c>
      <c r="E17997" s="62">
        <v>1.5104886870000001</v>
      </c>
    </row>
    <row r="17998" spans="4:5">
      <c r="D17998" s="41" t="s">
        <v>18029</v>
      </c>
      <c r="E17998" s="62">
        <v>1.537868944</v>
      </c>
    </row>
    <row r="17999" spans="4:5">
      <c r="D17999" s="41" t="s">
        <v>18030</v>
      </c>
      <c r="E17999" s="62">
        <v>1.537868944</v>
      </c>
    </row>
    <row r="18000" spans="4:5">
      <c r="D18000" s="41" t="s">
        <v>18031</v>
      </c>
      <c r="E18000" s="62">
        <v>1.5104886870000001</v>
      </c>
    </row>
    <row r="18001" spans="4:5">
      <c r="D18001" s="41" t="s">
        <v>18032</v>
      </c>
      <c r="E18001" s="62">
        <v>1.5104886870000001</v>
      </c>
    </row>
    <row r="18002" spans="4:5">
      <c r="D18002" s="41" t="s">
        <v>18033</v>
      </c>
      <c r="E18002" s="62">
        <v>1.537868944</v>
      </c>
    </row>
    <row r="18003" spans="4:5">
      <c r="D18003" s="41" t="s">
        <v>18034</v>
      </c>
      <c r="E18003" s="62">
        <v>1.5104886870000001</v>
      </c>
    </row>
    <row r="18004" spans="4:5">
      <c r="D18004" s="41" t="s">
        <v>18035</v>
      </c>
      <c r="E18004" s="62">
        <v>1.537868944</v>
      </c>
    </row>
    <row r="18005" spans="4:5">
      <c r="D18005" s="41" t="s">
        <v>18036</v>
      </c>
      <c r="E18005" s="62">
        <v>1.5104886870000001</v>
      </c>
    </row>
    <row r="18006" spans="4:5">
      <c r="D18006" s="41" t="s">
        <v>18037</v>
      </c>
      <c r="E18006" s="62">
        <v>1.537868944</v>
      </c>
    </row>
    <row r="18007" spans="4:5">
      <c r="D18007" s="41" t="s">
        <v>18038</v>
      </c>
      <c r="E18007" s="62">
        <v>1.537868944</v>
      </c>
    </row>
    <row r="18008" spans="4:5">
      <c r="D18008" s="41" t="s">
        <v>18039</v>
      </c>
      <c r="E18008" s="62">
        <v>1.5104886870000001</v>
      </c>
    </row>
    <row r="18009" spans="4:5">
      <c r="D18009" s="41" t="s">
        <v>18040</v>
      </c>
      <c r="E18009" s="62">
        <v>1.537868944</v>
      </c>
    </row>
    <row r="18010" spans="4:5">
      <c r="D18010" s="41" t="s">
        <v>18041</v>
      </c>
      <c r="E18010" s="62">
        <v>1.5104886870000001</v>
      </c>
    </row>
    <row r="18011" spans="4:5">
      <c r="D18011" s="41" t="s">
        <v>18042</v>
      </c>
      <c r="E18011" s="62">
        <v>1.537868944</v>
      </c>
    </row>
    <row r="18012" spans="4:5">
      <c r="D18012" s="41" t="s">
        <v>18043</v>
      </c>
      <c r="E18012" s="62">
        <v>1.537868944</v>
      </c>
    </row>
    <row r="18013" spans="4:5">
      <c r="D18013" s="41" t="s">
        <v>18044</v>
      </c>
      <c r="E18013" s="62">
        <v>1.5104886870000001</v>
      </c>
    </row>
    <row r="18014" spans="4:5">
      <c r="D18014" s="41" t="s">
        <v>18045</v>
      </c>
      <c r="E18014" s="62">
        <v>1.537868944</v>
      </c>
    </row>
    <row r="18015" spans="4:5">
      <c r="D18015" s="41" t="s">
        <v>18046</v>
      </c>
      <c r="E18015" s="62">
        <v>1.537868944</v>
      </c>
    </row>
    <row r="18016" spans="4:5">
      <c r="D18016" s="41" t="s">
        <v>18047</v>
      </c>
      <c r="E18016" s="62">
        <v>1.537868944</v>
      </c>
    </row>
    <row r="18017" spans="4:5">
      <c r="D18017" s="41" t="s">
        <v>18048</v>
      </c>
      <c r="E18017" s="62">
        <v>1.537868944</v>
      </c>
    </row>
    <row r="18018" spans="4:5">
      <c r="D18018" s="41" t="s">
        <v>18049</v>
      </c>
      <c r="E18018" s="62">
        <v>1.537868944</v>
      </c>
    </row>
    <row r="18019" spans="4:5">
      <c r="D18019" s="41" t="s">
        <v>18050</v>
      </c>
      <c r="E18019" s="62">
        <v>1.537868944</v>
      </c>
    </row>
    <row r="18020" spans="4:5">
      <c r="D18020" s="41" t="s">
        <v>18051</v>
      </c>
      <c r="E18020" s="62">
        <v>1.537868944</v>
      </c>
    </row>
    <row r="18021" spans="4:5">
      <c r="D18021" s="41" t="s">
        <v>18052</v>
      </c>
      <c r="E18021" s="62">
        <v>1.537868944</v>
      </c>
    </row>
    <row r="18022" spans="4:5">
      <c r="D18022" s="41" t="s">
        <v>18053</v>
      </c>
      <c r="E18022" s="62">
        <v>1.537868944</v>
      </c>
    </row>
    <row r="18023" spans="4:5">
      <c r="D18023" s="41" t="s">
        <v>18054</v>
      </c>
      <c r="E18023" s="62">
        <v>1.537868944</v>
      </c>
    </row>
    <row r="18024" spans="4:5">
      <c r="D18024" s="41" t="s">
        <v>18055</v>
      </c>
      <c r="E18024" s="62">
        <v>1.537868944</v>
      </c>
    </row>
    <row r="18025" spans="4:5">
      <c r="D18025" s="41" t="s">
        <v>18056</v>
      </c>
      <c r="E18025" s="62">
        <v>1.537868944</v>
      </c>
    </row>
    <row r="18026" spans="4:5">
      <c r="D18026" s="41" t="s">
        <v>18057</v>
      </c>
      <c r="E18026" s="62">
        <v>1.537868944</v>
      </c>
    </row>
    <row r="18027" spans="4:5">
      <c r="D18027" s="41" t="s">
        <v>18058</v>
      </c>
      <c r="E18027" s="62">
        <v>1.537868944</v>
      </c>
    </row>
    <row r="18028" spans="4:5">
      <c r="D18028" s="41" t="s">
        <v>18059</v>
      </c>
      <c r="E18028" s="62">
        <v>1.537868944</v>
      </c>
    </row>
    <row r="18029" spans="4:5">
      <c r="D18029" s="41" t="s">
        <v>18060</v>
      </c>
      <c r="E18029" s="62">
        <v>1.537868944</v>
      </c>
    </row>
    <row r="18030" spans="4:5">
      <c r="D18030" s="41" t="s">
        <v>18061</v>
      </c>
      <c r="E18030" s="62">
        <v>1.5104886870000001</v>
      </c>
    </row>
    <row r="18031" spans="4:5">
      <c r="D18031" s="41" t="s">
        <v>18062</v>
      </c>
      <c r="E18031" s="62">
        <v>1.537868944</v>
      </c>
    </row>
    <row r="18032" spans="4:5">
      <c r="D18032" s="41" t="s">
        <v>18063</v>
      </c>
      <c r="E18032" s="62">
        <v>1.537868944</v>
      </c>
    </row>
    <row r="18033" spans="4:5">
      <c r="D18033" s="41" t="s">
        <v>18064</v>
      </c>
      <c r="E18033" s="62">
        <v>1.537868944</v>
      </c>
    </row>
    <row r="18034" spans="4:5">
      <c r="D18034" s="41" t="s">
        <v>18065</v>
      </c>
      <c r="E18034" s="62">
        <v>1.537868944</v>
      </c>
    </row>
    <row r="18035" spans="4:5">
      <c r="D18035" s="41" t="s">
        <v>18066</v>
      </c>
      <c r="E18035" s="62">
        <v>1.537868944</v>
      </c>
    </row>
    <row r="18036" spans="4:5">
      <c r="D18036" s="41" t="s">
        <v>18067</v>
      </c>
      <c r="E18036" s="62">
        <v>1.537868944</v>
      </c>
    </row>
    <row r="18037" spans="4:5">
      <c r="D18037" s="41" t="s">
        <v>18068</v>
      </c>
      <c r="E18037" s="62">
        <v>1.537868944</v>
      </c>
    </row>
    <row r="18038" spans="4:5">
      <c r="D18038" s="41" t="s">
        <v>18069</v>
      </c>
      <c r="E18038" s="62">
        <v>1.537868944</v>
      </c>
    </row>
    <row r="18039" spans="4:5">
      <c r="D18039" s="41" t="s">
        <v>18070</v>
      </c>
      <c r="E18039" s="62">
        <v>1.537868944</v>
      </c>
    </row>
    <row r="18040" spans="4:5">
      <c r="D18040" s="41" t="s">
        <v>18071</v>
      </c>
      <c r="E18040" s="62">
        <v>1.537868944</v>
      </c>
    </row>
    <row r="18041" spans="4:5">
      <c r="D18041" s="41" t="s">
        <v>18072</v>
      </c>
      <c r="E18041" s="62">
        <v>1.537868944</v>
      </c>
    </row>
    <row r="18042" spans="4:5">
      <c r="D18042" s="41" t="s">
        <v>18073</v>
      </c>
      <c r="E18042" s="62">
        <v>1.537868944</v>
      </c>
    </row>
    <row r="18043" spans="4:5">
      <c r="D18043" s="41" t="s">
        <v>18074</v>
      </c>
      <c r="E18043" s="62">
        <v>1.537868944</v>
      </c>
    </row>
    <row r="18044" spans="4:5">
      <c r="D18044" s="41" t="s">
        <v>18075</v>
      </c>
      <c r="E18044" s="62">
        <v>1.537868944</v>
      </c>
    </row>
    <row r="18045" spans="4:5">
      <c r="D18045" s="41" t="s">
        <v>18076</v>
      </c>
      <c r="E18045" s="62">
        <v>1.537868944</v>
      </c>
    </row>
    <row r="18046" spans="4:5">
      <c r="D18046" s="41" t="s">
        <v>18077</v>
      </c>
      <c r="E18046" s="62">
        <v>1.537868944</v>
      </c>
    </row>
    <row r="18047" spans="4:5">
      <c r="D18047" s="41" t="s">
        <v>18078</v>
      </c>
      <c r="E18047" s="62">
        <v>1.537868944</v>
      </c>
    </row>
    <row r="18048" spans="4:5">
      <c r="D18048" s="41" t="s">
        <v>18079</v>
      </c>
      <c r="E18048" s="62">
        <v>1.537868944</v>
      </c>
    </row>
    <row r="18049" spans="4:5">
      <c r="D18049" s="41" t="s">
        <v>18080</v>
      </c>
      <c r="E18049" s="62">
        <v>1.537868944</v>
      </c>
    </row>
    <row r="18050" spans="4:5">
      <c r="D18050" s="41" t="s">
        <v>18081</v>
      </c>
      <c r="E18050" s="62">
        <v>1.537868944</v>
      </c>
    </row>
    <row r="18051" spans="4:5">
      <c r="D18051" s="41" t="s">
        <v>18082</v>
      </c>
      <c r="E18051" s="62">
        <v>1.537868944</v>
      </c>
    </row>
    <row r="18052" spans="4:5">
      <c r="D18052" s="41" t="s">
        <v>18083</v>
      </c>
      <c r="E18052" s="62">
        <v>1.537868944</v>
      </c>
    </row>
    <row r="18053" spans="4:5">
      <c r="D18053" s="41" t="s">
        <v>18084</v>
      </c>
      <c r="E18053" s="62">
        <v>1.537868944</v>
      </c>
    </row>
    <row r="18054" spans="4:5">
      <c r="D18054" s="41" t="s">
        <v>18085</v>
      </c>
      <c r="E18054" s="62">
        <v>1.537868944</v>
      </c>
    </row>
    <row r="18055" spans="4:5">
      <c r="D18055" s="41" t="s">
        <v>18086</v>
      </c>
      <c r="E18055" s="62">
        <v>1.537868944</v>
      </c>
    </row>
    <row r="18056" spans="4:5">
      <c r="D18056" s="41" t="s">
        <v>18087</v>
      </c>
      <c r="E18056" s="62">
        <v>1.537868944</v>
      </c>
    </row>
    <row r="18057" spans="4:5">
      <c r="D18057" s="41" t="s">
        <v>18088</v>
      </c>
      <c r="E18057" s="62">
        <v>1.5104886870000001</v>
      </c>
    </row>
    <row r="18058" spans="4:5">
      <c r="D18058" s="41" t="s">
        <v>18089</v>
      </c>
      <c r="E18058" s="62">
        <v>1.537868944</v>
      </c>
    </row>
    <row r="18059" spans="4:5">
      <c r="D18059" s="41" t="s">
        <v>18090</v>
      </c>
      <c r="E18059" s="62">
        <v>1.537868944</v>
      </c>
    </row>
    <row r="18060" spans="4:5">
      <c r="D18060" s="41" t="s">
        <v>18091</v>
      </c>
      <c r="E18060" s="62">
        <v>1.537868944</v>
      </c>
    </row>
    <row r="18061" spans="4:5">
      <c r="D18061" s="41" t="s">
        <v>18092</v>
      </c>
      <c r="E18061" s="62">
        <v>1.5104886870000001</v>
      </c>
    </row>
    <row r="18062" spans="4:5">
      <c r="D18062" s="41" t="s">
        <v>18093</v>
      </c>
      <c r="E18062" s="62">
        <v>1.537868944</v>
      </c>
    </row>
    <row r="18063" spans="4:5">
      <c r="D18063" s="41" t="s">
        <v>18094</v>
      </c>
      <c r="E18063" s="62">
        <v>1.537868944</v>
      </c>
    </row>
    <row r="18064" spans="4:5">
      <c r="D18064" s="41" t="s">
        <v>18095</v>
      </c>
      <c r="E18064" s="62">
        <v>1.537868944</v>
      </c>
    </row>
    <row r="18065" spans="4:5">
      <c r="D18065" s="41" t="s">
        <v>18096</v>
      </c>
      <c r="E18065" s="62">
        <v>1.537868944</v>
      </c>
    </row>
    <row r="18066" spans="4:5">
      <c r="D18066" s="41" t="s">
        <v>18097</v>
      </c>
      <c r="E18066" s="62">
        <v>1.537868944</v>
      </c>
    </row>
    <row r="18067" spans="4:5">
      <c r="D18067" s="41" t="s">
        <v>18098</v>
      </c>
      <c r="E18067" s="62">
        <v>1.537868944</v>
      </c>
    </row>
    <row r="18068" spans="4:5">
      <c r="D18068" s="41" t="s">
        <v>18099</v>
      </c>
      <c r="E18068" s="62">
        <v>1.537868944</v>
      </c>
    </row>
    <row r="18069" spans="4:5">
      <c r="D18069" s="41" t="s">
        <v>18100</v>
      </c>
      <c r="E18069" s="62">
        <v>1.537868944</v>
      </c>
    </row>
    <row r="18070" spans="4:5">
      <c r="D18070" s="41" t="s">
        <v>18101</v>
      </c>
      <c r="E18070" s="62">
        <v>1.537868944</v>
      </c>
    </row>
    <row r="18071" spans="4:5">
      <c r="D18071" s="41" t="s">
        <v>18102</v>
      </c>
      <c r="E18071" s="62">
        <v>1.537868944</v>
      </c>
    </row>
    <row r="18072" spans="4:5">
      <c r="D18072" s="41" t="s">
        <v>18103</v>
      </c>
      <c r="E18072" s="62">
        <v>1.537868944</v>
      </c>
    </row>
    <row r="18073" spans="4:5">
      <c r="D18073" s="41" t="s">
        <v>18104</v>
      </c>
      <c r="E18073" s="62">
        <v>1.537868944</v>
      </c>
    </row>
    <row r="18074" spans="4:5">
      <c r="D18074" s="41" t="s">
        <v>18105</v>
      </c>
      <c r="E18074" s="62">
        <v>1.537868944</v>
      </c>
    </row>
    <row r="18075" spans="4:5">
      <c r="D18075" s="41" t="s">
        <v>18106</v>
      </c>
      <c r="E18075" s="62">
        <v>1.5104886870000001</v>
      </c>
    </row>
    <row r="18076" spans="4:5">
      <c r="D18076" s="41" t="s">
        <v>18107</v>
      </c>
      <c r="E18076" s="62">
        <v>1.537868944</v>
      </c>
    </row>
    <row r="18077" spans="4:5">
      <c r="D18077" s="41" t="s">
        <v>18108</v>
      </c>
      <c r="E18077" s="62">
        <v>1.537868944</v>
      </c>
    </row>
    <row r="18078" spans="4:5">
      <c r="D18078" s="41" t="s">
        <v>18109</v>
      </c>
      <c r="E18078" s="62">
        <v>1.537868944</v>
      </c>
    </row>
    <row r="18079" spans="4:5">
      <c r="D18079" s="41" t="s">
        <v>18110</v>
      </c>
      <c r="E18079" s="62">
        <v>1.537868944</v>
      </c>
    </row>
    <row r="18080" spans="4:5">
      <c r="D18080" s="41" t="s">
        <v>18111</v>
      </c>
      <c r="E18080" s="62">
        <v>1.537868944</v>
      </c>
    </row>
    <row r="18081" spans="4:5">
      <c r="D18081" s="41" t="s">
        <v>18112</v>
      </c>
      <c r="E18081" s="62">
        <v>1.537868944</v>
      </c>
    </row>
    <row r="18082" spans="4:5">
      <c r="D18082" s="41" t="s">
        <v>18113</v>
      </c>
      <c r="E18082" s="62">
        <v>1.537868944</v>
      </c>
    </row>
    <row r="18083" spans="4:5">
      <c r="D18083" s="41" t="s">
        <v>18114</v>
      </c>
      <c r="E18083" s="62">
        <v>1.537868944</v>
      </c>
    </row>
    <row r="18084" spans="4:5">
      <c r="D18084" s="41" t="s">
        <v>18115</v>
      </c>
      <c r="E18084" s="62">
        <v>1.5104886870000001</v>
      </c>
    </row>
    <row r="18085" spans="4:5">
      <c r="D18085" s="41" t="s">
        <v>18116</v>
      </c>
      <c r="E18085" s="62">
        <v>1.537868944</v>
      </c>
    </row>
    <row r="18086" spans="4:5">
      <c r="D18086" s="41" t="s">
        <v>18117</v>
      </c>
      <c r="E18086" s="62">
        <v>1.5104886870000001</v>
      </c>
    </row>
    <row r="18087" spans="4:5">
      <c r="D18087" s="41" t="s">
        <v>18118</v>
      </c>
      <c r="E18087" s="62">
        <v>1.537868944</v>
      </c>
    </row>
    <row r="18088" spans="4:5">
      <c r="D18088" s="41" t="s">
        <v>18119</v>
      </c>
      <c r="E18088" s="62">
        <v>1.537868944</v>
      </c>
    </row>
    <row r="18089" spans="4:5">
      <c r="D18089" s="41" t="s">
        <v>18120</v>
      </c>
      <c r="E18089" s="62">
        <v>1.537868944</v>
      </c>
    </row>
    <row r="18090" spans="4:5">
      <c r="D18090" s="41" t="s">
        <v>18121</v>
      </c>
      <c r="E18090" s="62">
        <v>1.5104886870000001</v>
      </c>
    </row>
    <row r="18091" spans="4:5">
      <c r="D18091" s="41" t="s">
        <v>18122</v>
      </c>
      <c r="E18091" s="62">
        <v>1.537868944</v>
      </c>
    </row>
    <row r="18092" spans="4:5">
      <c r="D18092" s="41" t="s">
        <v>18123</v>
      </c>
      <c r="E18092" s="62">
        <v>1.5104886870000001</v>
      </c>
    </row>
    <row r="18093" spans="4:5">
      <c r="D18093" s="41" t="s">
        <v>18124</v>
      </c>
      <c r="E18093" s="62">
        <v>1.537868944</v>
      </c>
    </row>
    <row r="18094" spans="4:5">
      <c r="D18094" s="41" t="s">
        <v>18125</v>
      </c>
      <c r="E18094" s="62">
        <v>1.537868944</v>
      </c>
    </row>
    <row r="18095" spans="4:5">
      <c r="D18095" s="41" t="s">
        <v>18126</v>
      </c>
      <c r="E18095" s="62">
        <v>1.537868944</v>
      </c>
    </row>
    <row r="18096" spans="4:5">
      <c r="D18096" s="41" t="s">
        <v>18127</v>
      </c>
      <c r="E18096" s="62">
        <v>1.537868944</v>
      </c>
    </row>
    <row r="18097" spans="4:5">
      <c r="D18097" s="41" t="s">
        <v>18128</v>
      </c>
      <c r="E18097" s="62">
        <v>1.537868944</v>
      </c>
    </row>
    <row r="18098" spans="4:5">
      <c r="D18098" s="41" t="s">
        <v>18129</v>
      </c>
      <c r="E18098" s="62">
        <v>1.537868944</v>
      </c>
    </row>
    <row r="18099" spans="4:5">
      <c r="D18099" s="41" t="s">
        <v>18130</v>
      </c>
      <c r="E18099" s="62">
        <v>1.537868944</v>
      </c>
    </row>
    <row r="18100" spans="4:5">
      <c r="D18100" s="41" t="s">
        <v>18131</v>
      </c>
      <c r="E18100" s="62">
        <v>1.537868944</v>
      </c>
    </row>
    <row r="18101" spans="4:5">
      <c r="D18101" s="41" t="s">
        <v>18132</v>
      </c>
      <c r="E18101" s="62">
        <v>1.537868944</v>
      </c>
    </row>
    <row r="18102" spans="4:5">
      <c r="D18102" s="41" t="s">
        <v>18133</v>
      </c>
      <c r="E18102" s="62">
        <v>1.537868944</v>
      </c>
    </row>
    <row r="18103" spans="4:5">
      <c r="D18103" s="41" t="s">
        <v>18134</v>
      </c>
      <c r="E18103" s="62">
        <v>1.537868944</v>
      </c>
    </row>
    <row r="18104" spans="4:5">
      <c r="D18104" s="41" t="s">
        <v>18135</v>
      </c>
      <c r="E18104" s="62">
        <v>1.537868944</v>
      </c>
    </row>
    <row r="18105" spans="4:5">
      <c r="D18105" s="41" t="s">
        <v>18136</v>
      </c>
      <c r="E18105" s="62">
        <v>1.5104886870000001</v>
      </c>
    </row>
    <row r="18106" spans="4:5">
      <c r="D18106" s="41" t="s">
        <v>18137</v>
      </c>
      <c r="E18106" s="62">
        <v>1.5104886870000001</v>
      </c>
    </row>
    <row r="18107" spans="4:5">
      <c r="D18107" s="41" t="s">
        <v>18138</v>
      </c>
      <c r="E18107" s="62">
        <v>1.5104886870000001</v>
      </c>
    </row>
    <row r="18108" spans="4:5">
      <c r="D18108" s="41" t="s">
        <v>18139</v>
      </c>
      <c r="E18108" s="62">
        <v>1.5104886870000001</v>
      </c>
    </row>
    <row r="18109" spans="4:5">
      <c r="D18109" s="41" t="s">
        <v>18140</v>
      </c>
      <c r="E18109" s="62">
        <v>1.5104886870000001</v>
      </c>
    </row>
    <row r="18110" spans="4:5">
      <c r="D18110" s="41" t="s">
        <v>18141</v>
      </c>
      <c r="E18110" s="62">
        <v>1.5104886870000001</v>
      </c>
    </row>
    <row r="18111" spans="4:5">
      <c r="D18111" s="41" t="s">
        <v>18142</v>
      </c>
      <c r="E18111" s="62">
        <v>1.5104886870000001</v>
      </c>
    </row>
    <row r="18112" spans="4:5">
      <c r="D18112" s="41" t="s">
        <v>18143</v>
      </c>
      <c r="E18112" s="62">
        <v>1.5104886870000001</v>
      </c>
    </row>
    <row r="18113" spans="4:5">
      <c r="D18113" s="41" t="s">
        <v>18144</v>
      </c>
      <c r="E18113" s="62">
        <v>1.5104886870000001</v>
      </c>
    </row>
    <row r="18114" spans="4:5">
      <c r="D18114" s="41" t="s">
        <v>18145</v>
      </c>
      <c r="E18114" s="62">
        <v>1.5104886870000001</v>
      </c>
    </row>
    <row r="18115" spans="4:5">
      <c r="D18115" s="41" t="s">
        <v>18146</v>
      </c>
      <c r="E18115" s="62">
        <v>1.5104886870000001</v>
      </c>
    </row>
    <row r="18116" spans="4:5">
      <c r="D18116" s="41" t="s">
        <v>18147</v>
      </c>
      <c r="E18116" s="62">
        <v>1.5104886870000001</v>
      </c>
    </row>
    <row r="18117" spans="4:5">
      <c r="D18117" s="41" t="s">
        <v>18148</v>
      </c>
      <c r="E18117" s="62">
        <v>1.5104886870000001</v>
      </c>
    </row>
    <row r="18118" spans="4:5">
      <c r="D18118" s="41" t="s">
        <v>18149</v>
      </c>
      <c r="E18118" s="62">
        <v>1.5104886870000001</v>
      </c>
    </row>
    <row r="18119" spans="4:5">
      <c r="D18119" s="41" t="s">
        <v>18150</v>
      </c>
      <c r="E18119" s="62">
        <v>1.5104886870000001</v>
      </c>
    </row>
    <row r="18120" spans="4:5">
      <c r="D18120" s="41" t="s">
        <v>18151</v>
      </c>
      <c r="E18120" s="62">
        <v>1.5104886870000001</v>
      </c>
    </row>
    <row r="18121" spans="4:5">
      <c r="D18121" s="41" t="s">
        <v>18152</v>
      </c>
      <c r="E18121" s="62">
        <v>1.5104886870000001</v>
      </c>
    </row>
    <row r="18122" spans="4:5">
      <c r="D18122" s="41" t="s">
        <v>18153</v>
      </c>
      <c r="E18122" s="62">
        <v>1.5104886870000001</v>
      </c>
    </row>
    <row r="18123" spans="4:5">
      <c r="D18123" s="41" t="s">
        <v>18154</v>
      </c>
      <c r="E18123" s="62">
        <v>1.5104886870000001</v>
      </c>
    </row>
    <row r="18124" spans="4:5">
      <c r="D18124" s="41" t="s">
        <v>18155</v>
      </c>
      <c r="E18124" s="62">
        <v>1.5104886870000001</v>
      </c>
    </row>
    <row r="18125" spans="4:5">
      <c r="D18125" s="41" t="s">
        <v>18156</v>
      </c>
      <c r="E18125" s="62">
        <v>1.5104886870000001</v>
      </c>
    </row>
    <row r="18126" spans="4:5">
      <c r="D18126" s="41" t="s">
        <v>18157</v>
      </c>
      <c r="E18126" s="62">
        <v>1.5104886870000001</v>
      </c>
    </row>
    <row r="18127" spans="4:5">
      <c r="D18127" s="41" t="s">
        <v>18158</v>
      </c>
      <c r="E18127" s="62">
        <v>1.5104886870000001</v>
      </c>
    </row>
    <row r="18128" spans="4:5">
      <c r="D18128" s="41" t="s">
        <v>18159</v>
      </c>
      <c r="E18128" s="62">
        <v>1.5104886870000001</v>
      </c>
    </row>
    <row r="18129" spans="4:5">
      <c r="D18129" s="41" t="s">
        <v>18160</v>
      </c>
      <c r="E18129" s="62">
        <v>1.5104886870000001</v>
      </c>
    </row>
    <row r="18130" spans="4:5">
      <c r="D18130" s="41" t="s">
        <v>18161</v>
      </c>
      <c r="E18130" s="62">
        <v>1.5104886870000001</v>
      </c>
    </row>
    <row r="18131" spans="4:5">
      <c r="D18131" s="41" t="s">
        <v>18162</v>
      </c>
      <c r="E18131" s="62">
        <v>1.5104886870000001</v>
      </c>
    </row>
    <row r="18132" spans="4:5">
      <c r="D18132" s="41" t="s">
        <v>18163</v>
      </c>
      <c r="E18132" s="62">
        <v>1.5104886870000001</v>
      </c>
    </row>
    <row r="18133" spans="4:5">
      <c r="D18133" s="41" t="s">
        <v>18164</v>
      </c>
      <c r="E18133" s="62">
        <v>1.5104886870000001</v>
      </c>
    </row>
    <row r="18134" spans="4:5">
      <c r="D18134" s="41" t="s">
        <v>18165</v>
      </c>
      <c r="E18134" s="62">
        <v>1.5104886870000001</v>
      </c>
    </row>
    <row r="18135" spans="4:5">
      <c r="D18135" s="41" t="s">
        <v>18166</v>
      </c>
      <c r="E18135" s="62">
        <v>1.5104886870000001</v>
      </c>
    </row>
    <row r="18136" spans="4:5">
      <c r="D18136" s="41" t="s">
        <v>18167</v>
      </c>
      <c r="E18136" s="62">
        <v>1.5104886870000001</v>
      </c>
    </row>
    <row r="18137" spans="4:5">
      <c r="D18137" s="41" t="s">
        <v>18168</v>
      </c>
      <c r="E18137" s="62">
        <v>1.5104886870000001</v>
      </c>
    </row>
    <row r="18138" spans="4:5">
      <c r="D18138" s="41" t="s">
        <v>18169</v>
      </c>
      <c r="E18138" s="62">
        <v>1.5104886870000001</v>
      </c>
    </row>
    <row r="18139" spans="4:5">
      <c r="D18139" s="41" t="s">
        <v>18170</v>
      </c>
      <c r="E18139" s="62">
        <v>1.5104886870000001</v>
      </c>
    </row>
    <row r="18140" spans="4:5">
      <c r="D18140" s="41" t="s">
        <v>18171</v>
      </c>
      <c r="E18140" s="62">
        <v>1.5104886870000001</v>
      </c>
    </row>
    <row r="18141" spans="4:5">
      <c r="D18141" s="41" t="s">
        <v>18172</v>
      </c>
      <c r="E18141" s="62">
        <v>1.5104886870000001</v>
      </c>
    </row>
    <row r="18142" spans="4:5">
      <c r="D18142" s="41" t="s">
        <v>18173</v>
      </c>
      <c r="E18142" s="62">
        <v>1.5104886870000001</v>
      </c>
    </row>
    <row r="18143" spans="4:5">
      <c r="D18143" s="41" t="s">
        <v>18174</v>
      </c>
      <c r="E18143" s="62">
        <v>1.5104886870000001</v>
      </c>
    </row>
    <row r="18144" spans="4:5">
      <c r="D18144" s="41" t="s">
        <v>18175</v>
      </c>
      <c r="E18144" s="62">
        <v>1.5104886870000001</v>
      </c>
    </row>
    <row r="18145" spans="4:5">
      <c r="D18145" s="41" t="s">
        <v>18176</v>
      </c>
      <c r="E18145" s="62">
        <v>1.5104886870000001</v>
      </c>
    </row>
    <row r="18146" spans="4:5">
      <c r="D18146" s="41" t="s">
        <v>18177</v>
      </c>
      <c r="E18146" s="62">
        <v>1.5104886870000001</v>
      </c>
    </row>
    <row r="18147" spans="4:5">
      <c r="D18147" s="41" t="s">
        <v>18178</v>
      </c>
      <c r="E18147" s="62">
        <v>1.5104886870000001</v>
      </c>
    </row>
    <row r="18148" spans="4:5">
      <c r="D18148" s="41" t="s">
        <v>18179</v>
      </c>
      <c r="E18148" s="62">
        <v>1.5104886870000001</v>
      </c>
    </row>
    <row r="18149" spans="4:5">
      <c r="D18149" s="41" t="s">
        <v>18180</v>
      </c>
      <c r="E18149" s="62">
        <v>1.5104886870000001</v>
      </c>
    </row>
    <row r="18150" spans="4:5">
      <c r="D18150" s="41" t="s">
        <v>18181</v>
      </c>
      <c r="E18150" s="62">
        <v>1.5104886870000001</v>
      </c>
    </row>
    <row r="18151" spans="4:5">
      <c r="D18151" s="41" t="s">
        <v>18182</v>
      </c>
      <c r="E18151" s="62">
        <v>1.5104886870000001</v>
      </c>
    </row>
    <row r="18152" spans="4:5">
      <c r="D18152" s="41" t="s">
        <v>18183</v>
      </c>
      <c r="E18152" s="62">
        <v>1.5104886870000001</v>
      </c>
    </row>
    <row r="18153" spans="4:5">
      <c r="D18153" s="41" t="s">
        <v>18184</v>
      </c>
      <c r="E18153" s="62">
        <v>1.5104886870000001</v>
      </c>
    </row>
    <row r="18154" spans="4:5">
      <c r="D18154" s="41" t="s">
        <v>18185</v>
      </c>
      <c r="E18154" s="62">
        <v>1.5104886870000001</v>
      </c>
    </row>
    <row r="18155" spans="4:5">
      <c r="D18155" s="41" t="s">
        <v>18186</v>
      </c>
      <c r="E18155" s="62">
        <v>1.5104886870000001</v>
      </c>
    </row>
    <row r="18156" spans="4:5">
      <c r="D18156" s="41" t="s">
        <v>18187</v>
      </c>
      <c r="E18156" s="62">
        <v>1.5104886870000001</v>
      </c>
    </row>
    <row r="18157" spans="4:5">
      <c r="D18157" s="41" t="s">
        <v>18188</v>
      </c>
      <c r="E18157" s="62">
        <v>1.5104886870000001</v>
      </c>
    </row>
    <row r="18158" spans="4:5">
      <c r="D18158" s="41" t="s">
        <v>18189</v>
      </c>
      <c r="E18158" s="62">
        <v>1.5104886870000001</v>
      </c>
    </row>
    <row r="18159" spans="4:5">
      <c r="D18159" s="41" t="s">
        <v>18190</v>
      </c>
      <c r="E18159" s="62">
        <v>1.5104886870000001</v>
      </c>
    </row>
    <row r="18160" spans="4:5">
      <c r="D18160" s="41" t="s">
        <v>18191</v>
      </c>
      <c r="E18160" s="62">
        <v>1.5104886870000001</v>
      </c>
    </row>
    <row r="18161" spans="4:5">
      <c r="D18161" s="41" t="s">
        <v>18192</v>
      </c>
      <c r="E18161" s="62">
        <v>1.5104886870000001</v>
      </c>
    </row>
    <row r="18162" spans="4:5">
      <c r="D18162" s="41" t="s">
        <v>18193</v>
      </c>
      <c r="E18162" s="62">
        <v>1.5104886870000001</v>
      </c>
    </row>
    <row r="18163" spans="4:5">
      <c r="D18163" s="41" t="s">
        <v>18194</v>
      </c>
      <c r="E18163" s="62">
        <v>1.5104886870000001</v>
      </c>
    </row>
    <row r="18164" spans="4:5">
      <c r="D18164" s="41" t="s">
        <v>18195</v>
      </c>
      <c r="E18164" s="62">
        <v>1.5104886870000001</v>
      </c>
    </row>
    <row r="18165" spans="4:5">
      <c r="D18165" s="41" t="s">
        <v>18196</v>
      </c>
      <c r="E18165" s="62">
        <v>1.5104886870000001</v>
      </c>
    </row>
    <row r="18166" spans="4:5">
      <c r="D18166" s="41" t="s">
        <v>18197</v>
      </c>
      <c r="E18166" s="62">
        <v>1.5104886870000001</v>
      </c>
    </row>
    <row r="18167" spans="4:5">
      <c r="D18167" s="41" t="s">
        <v>18198</v>
      </c>
      <c r="E18167" s="62">
        <v>1.5104886870000001</v>
      </c>
    </row>
    <row r="18168" spans="4:5">
      <c r="D18168" s="41" t="s">
        <v>18199</v>
      </c>
      <c r="E18168" s="62">
        <v>1.5104886870000001</v>
      </c>
    </row>
    <row r="18169" spans="4:5">
      <c r="D18169" s="41" t="s">
        <v>18200</v>
      </c>
      <c r="E18169" s="62">
        <v>1.5104886870000001</v>
      </c>
    </row>
    <row r="18170" spans="4:5">
      <c r="D18170" s="41" t="s">
        <v>18201</v>
      </c>
      <c r="E18170" s="62">
        <v>1.5104886870000001</v>
      </c>
    </row>
    <row r="18171" spans="4:5">
      <c r="D18171" s="41" t="s">
        <v>18202</v>
      </c>
      <c r="E18171" s="62">
        <v>1.5104886870000001</v>
      </c>
    </row>
    <row r="18172" spans="4:5">
      <c r="D18172" s="41" t="s">
        <v>18203</v>
      </c>
      <c r="E18172" s="62">
        <v>1.5104886870000001</v>
      </c>
    </row>
    <row r="18173" spans="4:5">
      <c r="D18173" s="41" t="s">
        <v>18204</v>
      </c>
      <c r="E18173" s="62">
        <v>1.5104886870000001</v>
      </c>
    </row>
    <row r="18174" spans="4:5">
      <c r="D18174" s="41" t="s">
        <v>18205</v>
      </c>
      <c r="E18174" s="62">
        <v>1.5104886870000001</v>
      </c>
    </row>
    <row r="18175" spans="4:5">
      <c r="D18175" s="41" t="s">
        <v>18206</v>
      </c>
      <c r="E18175" s="62">
        <v>1.5104886870000001</v>
      </c>
    </row>
    <row r="18176" spans="4:5">
      <c r="D18176" s="41" t="s">
        <v>18207</v>
      </c>
      <c r="E18176" s="62">
        <v>1.5104886870000001</v>
      </c>
    </row>
    <row r="18177" spans="4:5">
      <c r="D18177" s="41" t="s">
        <v>18208</v>
      </c>
      <c r="E18177" s="62">
        <v>1.5104886870000001</v>
      </c>
    </row>
    <row r="18178" spans="4:5">
      <c r="D18178" s="41" t="s">
        <v>18209</v>
      </c>
      <c r="E18178" s="62">
        <v>1.5104886870000001</v>
      </c>
    </row>
    <row r="18179" spans="4:5">
      <c r="D18179" s="41" t="s">
        <v>18210</v>
      </c>
      <c r="E18179" s="62">
        <v>1.5104886870000001</v>
      </c>
    </row>
    <row r="18180" spans="4:5">
      <c r="D18180" s="41" t="s">
        <v>18211</v>
      </c>
      <c r="E18180" s="62">
        <v>1.5104886870000001</v>
      </c>
    </row>
    <row r="18181" spans="4:5">
      <c r="D18181" s="41" t="s">
        <v>18212</v>
      </c>
      <c r="E18181" s="62">
        <v>1.5104886870000001</v>
      </c>
    </row>
    <row r="18182" spans="4:5">
      <c r="D18182" s="41" t="s">
        <v>18213</v>
      </c>
      <c r="E18182" s="62">
        <v>1.5104886870000001</v>
      </c>
    </row>
    <row r="18183" spans="4:5">
      <c r="D18183" s="41" t="s">
        <v>18214</v>
      </c>
      <c r="E18183" s="62">
        <v>1.5104886870000001</v>
      </c>
    </row>
    <row r="18184" spans="4:5">
      <c r="D18184" s="41" t="s">
        <v>18215</v>
      </c>
      <c r="E18184" s="62">
        <v>1.5104886870000001</v>
      </c>
    </row>
    <row r="18185" spans="4:5">
      <c r="D18185" s="41" t="s">
        <v>18216</v>
      </c>
      <c r="E18185" s="62">
        <v>1.5104886870000001</v>
      </c>
    </row>
    <row r="18186" spans="4:5">
      <c r="D18186" s="41" t="s">
        <v>18217</v>
      </c>
      <c r="E18186" s="62">
        <v>1.5104886870000001</v>
      </c>
    </row>
    <row r="18187" spans="4:5">
      <c r="D18187" s="41" t="s">
        <v>18218</v>
      </c>
      <c r="E18187" s="62">
        <v>1.5104886870000001</v>
      </c>
    </row>
    <row r="18188" spans="4:5">
      <c r="D18188" s="41" t="s">
        <v>18219</v>
      </c>
      <c r="E18188" s="62">
        <v>1.5104886870000001</v>
      </c>
    </row>
    <row r="18189" spans="4:5">
      <c r="D18189" s="41" t="s">
        <v>18220</v>
      </c>
      <c r="E18189" s="62">
        <v>1.5104886870000001</v>
      </c>
    </row>
    <row r="18190" spans="4:5">
      <c r="D18190" s="41" t="s">
        <v>18221</v>
      </c>
      <c r="E18190" s="62">
        <v>1.5104886870000001</v>
      </c>
    </row>
    <row r="18191" spans="4:5">
      <c r="D18191" s="41" t="s">
        <v>18222</v>
      </c>
      <c r="E18191" s="62">
        <v>1.5104886870000001</v>
      </c>
    </row>
    <row r="18192" spans="4:5">
      <c r="D18192" s="41" t="s">
        <v>18223</v>
      </c>
      <c r="E18192" s="62">
        <v>1.5104886870000001</v>
      </c>
    </row>
    <row r="18193" spans="4:5">
      <c r="D18193" s="41" t="s">
        <v>18224</v>
      </c>
      <c r="E18193" s="62">
        <v>1.5104886870000001</v>
      </c>
    </row>
    <row r="18194" spans="4:5">
      <c r="D18194" s="41" t="s">
        <v>18225</v>
      </c>
      <c r="E18194" s="62">
        <v>1.5104886870000001</v>
      </c>
    </row>
    <row r="18195" spans="4:5">
      <c r="D18195" s="41" t="s">
        <v>18226</v>
      </c>
      <c r="E18195" s="62">
        <v>1.5104886870000001</v>
      </c>
    </row>
    <row r="18196" spans="4:5">
      <c r="D18196" s="41" t="s">
        <v>18227</v>
      </c>
      <c r="E18196" s="62">
        <v>1.5104886870000001</v>
      </c>
    </row>
    <row r="18197" spans="4:5">
      <c r="D18197" s="41" t="s">
        <v>18228</v>
      </c>
      <c r="E18197" s="62">
        <v>1.5104886870000001</v>
      </c>
    </row>
    <row r="18198" spans="4:5">
      <c r="D18198" s="41" t="s">
        <v>18229</v>
      </c>
      <c r="E18198" s="62">
        <v>1.5104886870000001</v>
      </c>
    </row>
    <row r="18199" spans="4:5">
      <c r="D18199" s="41" t="s">
        <v>18230</v>
      </c>
      <c r="E18199" s="62">
        <v>1.5104886870000001</v>
      </c>
    </row>
    <row r="18200" spans="4:5">
      <c r="D18200" s="41" t="s">
        <v>18231</v>
      </c>
      <c r="E18200" s="62">
        <v>1.5104886870000001</v>
      </c>
    </row>
    <row r="18201" spans="4:5">
      <c r="D18201" s="41" t="s">
        <v>18232</v>
      </c>
      <c r="E18201" s="62">
        <v>1.5104886870000001</v>
      </c>
    </row>
    <row r="18202" spans="4:5">
      <c r="D18202" s="41" t="s">
        <v>18233</v>
      </c>
      <c r="E18202" s="62">
        <v>1.5104886870000001</v>
      </c>
    </row>
    <row r="18203" spans="4:5">
      <c r="D18203" s="41" t="s">
        <v>18234</v>
      </c>
      <c r="E18203" s="62">
        <v>1.5104886870000001</v>
      </c>
    </row>
    <row r="18204" spans="4:5">
      <c r="D18204" s="41" t="s">
        <v>18235</v>
      </c>
      <c r="E18204" s="62">
        <v>1.5104886870000001</v>
      </c>
    </row>
    <row r="18205" spans="4:5">
      <c r="D18205" s="41" t="s">
        <v>18236</v>
      </c>
      <c r="E18205" s="62">
        <v>1.5104886870000001</v>
      </c>
    </row>
    <row r="18206" spans="4:5">
      <c r="D18206" s="41" t="s">
        <v>18237</v>
      </c>
      <c r="E18206" s="62">
        <v>1.5104886870000001</v>
      </c>
    </row>
    <row r="18207" spans="4:5">
      <c r="D18207" s="41" t="s">
        <v>18238</v>
      </c>
      <c r="E18207" s="62">
        <v>1.5104886870000001</v>
      </c>
    </row>
    <row r="18208" spans="4:5">
      <c r="D18208" s="41" t="s">
        <v>18239</v>
      </c>
      <c r="E18208" s="62">
        <v>1.5104886870000001</v>
      </c>
    </row>
    <row r="18209" spans="4:5">
      <c r="D18209" s="41" t="s">
        <v>18240</v>
      </c>
      <c r="E18209" s="62">
        <v>1.5104886870000001</v>
      </c>
    </row>
    <row r="18210" spans="4:5">
      <c r="D18210" s="41" t="s">
        <v>18241</v>
      </c>
      <c r="E18210" s="62">
        <v>1.5104886870000001</v>
      </c>
    </row>
    <row r="18211" spans="4:5">
      <c r="D18211" s="41" t="s">
        <v>18242</v>
      </c>
      <c r="E18211" s="62">
        <v>1.5104886870000001</v>
      </c>
    </row>
    <row r="18212" spans="4:5">
      <c r="D18212" s="41" t="s">
        <v>18243</v>
      </c>
      <c r="E18212" s="62">
        <v>1.5104886870000001</v>
      </c>
    </row>
    <row r="18213" spans="4:5">
      <c r="D18213" s="41" t="s">
        <v>18244</v>
      </c>
      <c r="E18213" s="62">
        <v>1.5104886870000001</v>
      </c>
    </row>
    <row r="18214" spans="4:5">
      <c r="D18214" s="41" t="s">
        <v>18245</v>
      </c>
      <c r="E18214" s="62">
        <v>1.5104886870000001</v>
      </c>
    </row>
    <row r="18215" spans="4:5">
      <c r="D18215" s="41" t="s">
        <v>18246</v>
      </c>
      <c r="E18215" s="62">
        <v>1.5104886870000001</v>
      </c>
    </row>
    <row r="18216" spans="4:5">
      <c r="D18216" s="41" t="s">
        <v>18247</v>
      </c>
      <c r="E18216" s="62">
        <v>1.5104886870000001</v>
      </c>
    </row>
    <row r="18217" spans="4:5">
      <c r="D18217" s="41" t="s">
        <v>18248</v>
      </c>
      <c r="E18217" s="62">
        <v>1.5104886870000001</v>
      </c>
    </row>
    <row r="18218" spans="4:5">
      <c r="D18218" s="41" t="s">
        <v>18249</v>
      </c>
      <c r="E18218" s="62">
        <v>1.5104886870000001</v>
      </c>
    </row>
    <row r="18219" spans="4:5">
      <c r="D18219" s="41" t="s">
        <v>18250</v>
      </c>
      <c r="E18219" s="62">
        <v>1.5104886870000001</v>
      </c>
    </row>
    <row r="18220" spans="4:5">
      <c r="D18220" s="41" t="s">
        <v>18251</v>
      </c>
      <c r="E18220" s="62">
        <v>1.5104886870000001</v>
      </c>
    </row>
    <row r="18221" spans="4:5">
      <c r="D18221" s="41" t="s">
        <v>18252</v>
      </c>
      <c r="E18221" s="62">
        <v>1.5104886870000001</v>
      </c>
    </row>
    <row r="18222" spans="4:5">
      <c r="D18222" s="41" t="s">
        <v>18253</v>
      </c>
      <c r="E18222" s="62">
        <v>1.5104886870000001</v>
      </c>
    </row>
    <row r="18223" spans="4:5">
      <c r="D18223" s="41" t="s">
        <v>18254</v>
      </c>
      <c r="E18223" s="62">
        <v>1.5104886870000001</v>
      </c>
    </row>
    <row r="18224" spans="4:5">
      <c r="D18224" s="41" t="s">
        <v>18255</v>
      </c>
      <c r="E18224" s="62">
        <v>1.5104886870000001</v>
      </c>
    </row>
    <row r="18225" spans="4:5">
      <c r="D18225" s="41" t="s">
        <v>18256</v>
      </c>
      <c r="E18225" s="62">
        <v>1.5104886870000001</v>
      </c>
    </row>
    <row r="18226" spans="4:5">
      <c r="D18226" s="41" t="s">
        <v>18257</v>
      </c>
      <c r="E18226" s="62">
        <v>1.5104886870000001</v>
      </c>
    </row>
    <row r="18227" spans="4:5">
      <c r="D18227" s="41" t="s">
        <v>18258</v>
      </c>
      <c r="E18227" s="62">
        <v>1.5104886870000001</v>
      </c>
    </row>
    <row r="18228" spans="4:5">
      <c r="D18228" s="41" t="s">
        <v>18259</v>
      </c>
      <c r="E18228" s="62">
        <v>1.5104886870000001</v>
      </c>
    </row>
    <row r="18229" spans="4:5">
      <c r="D18229" s="41" t="s">
        <v>18260</v>
      </c>
      <c r="E18229" s="62">
        <v>1.5104886870000001</v>
      </c>
    </row>
    <row r="18230" spans="4:5">
      <c r="D18230" s="41" t="s">
        <v>18261</v>
      </c>
      <c r="E18230" s="62">
        <v>1.5104886870000001</v>
      </c>
    </row>
    <row r="18231" spans="4:5">
      <c r="D18231" s="41" t="s">
        <v>18262</v>
      </c>
      <c r="E18231" s="62">
        <v>1.5104886870000001</v>
      </c>
    </row>
    <row r="18232" spans="4:5">
      <c r="D18232" s="41" t="s">
        <v>18263</v>
      </c>
      <c r="E18232" s="62">
        <v>1.5104886870000001</v>
      </c>
    </row>
    <row r="18233" spans="4:5">
      <c r="D18233" s="41" t="s">
        <v>18264</v>
      </c>
      <c r="E18233" s="62">
        <v>1.5104886870000001</v>
      </c>
    </row>
    <row r="18234" spans="4:5">
      <c r="D18234" s="41" t="s">
        <v>18265</v>
      </c>
      <c r="E18234" s="62">
        <v>1.5104886870000001</v>
      </c>
    </row>
    <row r="18235" spans="4:5">
      <c r="D18235" s="41" t="s">
        <v>18266</v>
      </c>
      <c r="E18235" s="62">
        <v>1.5104886870000001</v>
      </c>
    </row>
    <row r="18236" spans="4:5">
      <c r="D18236" s="41" t="s">
        <v>18267</v>
      </c>
      <c r="E18236" s="62">
        <v>1.5104886870000001</v>
      </c>
    </row>
    <row r="18237" spans="4:5">
      <c r="D18237" s="41" t="s">
        <v>18268</v>
      </c>
      <c r="E18237" s="62">
        <v>1.5104886870000001</v>
      </c>
    </row>
    <row r="18238" spans="4:5">
      <c r="D18238" s="41" t="s">
        <v>18269</v>
      </c>
      <c r="E18238" s="62">
        <v>1.5104886870000001</v>
      </c>
    </row>
    <row r="18239" spans="4:5">
      <c r="D18239" s="41" t="s">
        <v>18270</v>
      </c>
      <c r="E18239" s="62">
        <v>1.5104886870000001</v>
      </c>
    </row>
    <row r="18240" spans="4:5">
      <c r="D18240" s="41" t="s">
        <v>18271</v>
      </c>
      <c r="E18240" s="62">
        <v>1.5104886870000001</v>
      </c>
    </row>
    <row r="18241" spans="4:5">
      <c r="D18241" s="41" t="s">
        <v>18272</v>
      </c>
      <c r="E18241" s="62">
        <v>1.5104886870000001</v>
      </c>
    </row>
    <row r="18242" spans="4:5">
      <c r="D18242" s="41" t="s">
        <v>18273</v>
      </c>
      <c r="E18242" s="62">
        <v>1.5104886870000001</v>
      </c>
    </row>
    <row r="18243" spans="4:5">
      <c r="D18243" s="41" t="s">
        <v>18274</v>
      </c>
      <c r="E18243" s="62">
        <v>1.5104886870000001</v>
      </c>
    </row>
    <row r="18244" spans="4:5">
      <c r="D18244" s="41" t="s">
        <v>18275</v>
      </c>
      <c r="E18244" s="62">
        <v>1.5104886870000001</v>
      </c>
    </row>
    <row r="18245" spans="4:5">
      <c r="D18245" s="41" t="s">
        <v>18276</v>
      </c>
      <c r="E18245" s="62">
        <v>1.5104886870000001</v>
      </c>
    </row>
    <row r="18246" spans="4:5">
      <c r="D18246" s="41" t="s">
        <v>18277</v>
      </c>
      <c r="E18246" s="62">
        <v>1.5104886870000001</v>
      </c>
    </row>
    <row r="18247" spans="4:5">
      <c r="D18247" s="41" t="s">
        <v>18278</v>
      </c>
      <c r="E18247" s="62">
        <v>1.5104886870000001</v>
      </c>
    </row>
    <row r="18248" spans="4:5">
      <c r="D18248" s="41" t="s">
        <v>18279</v>
      </c>
      <c r="E18248" s="62">
        <v>1.5104886870000001</v>
      </c>
    </row>
    <row r="18249" spans="4:5">
      <c r="D18249" s="41" t="s">
        <v>18280</v>
      </c>
      <c r="E18249" s="62">
        <v>1.5104886870000001</v>
      </c>
    </row>
    <row r="18250" spans="4:5">
      <c r="D18250" s="41" t="s">
        <v>18281</v>
      </c>
      <c r="E18250" s="62">
        <v>1.5104886870000001</v>
      </c>
    </row>
    <row r="18251" spans="4:5">
      <c r="D18251" s="41" t="s">
        <v>18282</v>
      </c>
      <c r="E18251" s="62">
        <v>1.5104886870000001</v>
      </c>
    </row>
    <row r="18252" spans="4:5">
      <c r="D18252" s="41" t="s">
        <v>18283</v>
      </c>
      <c r="E18252" s="62">
        <v>1.5104886870000001</v>
      </c>
    </row>
    <row r="18253" spans="4:5">
      <c r="D18253" s="41" t="s">
        <v>18284</v>
      </c>
      <c r="E18253" s="62">
        <v>1.5104886870000001</v>
      </c>
    </row>
    <row r="18254" spans="4:5">
      <c r="D18254" s="41" t="s">
        <v>18285</v>
      </c>
      <c r="E18254" s="62">
        <v>1.5104886870000001</v>
      </c>
    </row>
    <row r="18255" spans="4:5">
      <c r="D18255" s="41" t="s">
        <v>18286</v>
      </c>
      <c r="E18255" s="62">
        <v>1.5104886870000001</v>
      </c>
    </row>
    <row r="18256" spans="4:5">
      <c r="D18256" s="41" t="s">
        <v>18287</v>
      </c>
      <c r="E18256" s="62">
        <v>1.5104886870000001</v>
      </c>
    </row>
    <row r="18257" spans="4:5">
      <c r="D18257" s="41" t="s">
        <v>18288</v>
      </c>
      <c r="E18257" s="62">
        <v>1.5104886870000001</v>
      </c>
    </row>
    <row r="18258" spans="4:5">
      <c r="D18258" s="41" t="s">
        <v>18289</v>
      </c>
      <c r="E18258" s="62">
        <v>1.5104886870000001</v>
      </c>
    </row>
    <row r="18259" spans="4:5">
      <c r="D18259" s="41" t="s">
        <v>18290</v>
      </c>
      <c r="E18259" s="62">
        <v>1.5104886870000001</v>
      </c>
    </row>
    <row r="18260" spans="4:5">
      <c r="D18260" s="41" t="s">
        <v>18291</v>
      </c>
      <c r="E18260" s="62">
        <v>1.5104886870000001</v>
      </c>
    </row>
    <row r="18261" spans="4:5">
      <c r="D18261" s="41" t="s">
        <v>18292</v>
      </c>
      <c r="E18261" s="62">
        <v>1.5104886870000001</v>
      </c>
    </row>
    <row r="18262" spans="4:5">
      <c r="D18262" s="41" t="s">
        <v>18293</v>
      </c>
      <c r="E18262" s="62">
        <v>1.5104886870000001</v>
      </c>
    </row>
    <row r="18263" spans="4:5">
      <c r="D18263" s="41" t="s">
        <v>18294</v>
      </c>
      <c r="E18263" s="62">
        <v>1.5104886870000001</v>
      </c>
    </row>
    <row r="18264" spans="4:5">
      <c r="D18264" s="41" t="s">
        <v>18295</v>
      </c>
      <c r="E18264" s="62">
        <v>1.5104886870000001</v>
      </c>
    </row>
    <row r="18265" spans="4:5">
      <c r="D18265" s="41" t="s">
        <v>18296</v>
      </c>
      <c r="E18265" s="62">
        <v>1.5104886870000001</v>
      </c>
    </row>
    <row r="18266" spans="4:5">
      <c r="D18266" s="41" t="s">
        <v>18297</v>
      </c>
      <c r="E18266" s="62">
        <v>1.5104886870000001</v>
      </c>
    </row>
    <row r="18267" spans="4:5">
      <c r="D18267" s="41" t="s">
        <v>18298</v>
      </c>
      <c r="E18267" s="62">
        <v>1.5104886870000001</v>
      </c>
    </row>
    <row r="18268" spans="4:5">
      <c r="D18268" s="41" t="s">
        <v>18299</v>
      </c>
      <c r="E18268" s="62">
        <v>1.5104886870000001</v>
      </c>
    </row>
    <row r="18269" spans="4:5">
      <c r="D18269" s="41" t="s">
        <v>18300</v>
      </c>
      <c r="E18269" s="62">
        <v>1.5104886870000001</v>
      </c>
    </row>
    <row r="18270" spans="4:5">
      <c r="D18270" s="41" t="s">
        <v>18301</v>
      </c>
      <c r="E18270" s="62">
        <v>1.5104886870000001</v>
      </c>
    </row>
    <row r="18271" spans="4:5">
      <c r="D18271" s="41" t="s">
        <v>18302</v>
      </c>
      <c r="E18271" s="62">
        <v>1.5104886870000001</v>
      </c>
    </row>
    <row r="18272" spans="4:5">
      <c r="D18272" s="41" t="s">
        <v>18303</v>
      </c>
      <c r="E18272" s="62">
        <v>1.5104886870000001</v>
      </c>
    </row>
    <row r="18273" spans="4:5">
      <c r="D18273" s="41" t="s">
        <v>18304</v>
      </c>
      <c r="E18273" s="62">
        <v>1.5104886870000001</v>
      </c>
    </row>
    <row r="18274" spans="4:5">
      <c r="D18274" s="41" t="s">
        <v>18305</v>
      </c>
      <c r="E18274" s="62">
        <v>1.5104886870000001</v>
      </c>
    </row>
    <row r="18275" spans="4:5">
      <c r="D18275" s="41" t="s">
        <v>18306</v>
      </c>
      <c r="E18275" s="62">
        <v>1.5104886870000001</v>
      </c>
    </row>
    <row r="18276" spans="4:5">
      <c r="D18276" s="41" t="s">
        <v>18307</v>
      </c>
      <c r="E18276" s="62">
        <v>1.5104886870000001</v>
      </c>
    </row>
    <row r="18277" spans="4:5">
      <c r="D18277" s="41" t="s">
        <v>18308</v>
      </c>
      <c r="E18277" s="62">
        <v>1.5104886870000001</v>
      </c>
    </row>
    <row r="18278" spans="4:5">
      <c r="D18278" s="41" t="s">
        <v>18309</v>
      </c>
      <c r="E18278" s="62">
        <v>1.5104886870000001</v>
      </c>
    </row>
    <row r="18279" spans="4:5">
      <c r="D18279" s="41" t="s">
        <v>18310</v>
      </c>
      <c r="E18279" s="62">
        <v>1.5104886870000001</v>
      </c>
    </row>
    <row r="18280" spans="4:5">
      <c r="D18280" s="41" t="s">
        <v>18311</v>
      </c>
      <c r="E18280" s="62">
        <v>1.5104886870000001</v>
      </c>
    </row>
    <row r="18281" spans="4:5">
      <c r="D18281" s="41" t="s">
        <v>18312</v>
      </c>
      <c r="E18281" s="62">
        <v>1.5104886870000001</v>
      </c>
    </row>
    <row r="18282" spans="4:5">
      <c r="D18282" s="41" t="s">
        <v>18313</v>
      </c>
      <c r="E18282" s="62">
        <v>1.5104886870000001</v>
      </c>
    </row>
    <row r="18283" spans="4:5">
      <c r="D18283" s="41" t="s">
        <v>18314</v>
      </c>
      <c r="E18283" s="62">
        <v>1.5104886870000001</v>
      </c>
    </row>
    <row r="18284" spans="4:5">
      <c r="D18284" s="41" t="s">
        <v>18315</v>
      </c>
      <c r="E18284" s="62">
        <v>1.5104886870000001</v>
      </c>
    </row>
    <row r="18285" spans="4:5">
      <c r="D18285" s="41" t="s">
        <v>18316</v>
      </c>
      <c r="E18285" s="62">
        <v>1.5104886870000001</v>
      </c>
    </row>
    <row r="18286" spans="4:5">
      <c r="D18286" s="41" t="s">
        <v>18317</v>
      </c>
      <c r="E18286" s="62">
        <v>1.5104886870000001</v>
      </c>
    </row>
    <row r="18287" spans="4:5">
      <c r="D18287" s="41" t="s">
        <v>18318</v>
      </c>
      <c r="E18287" s="62">
        <v>1.5104886870000001</v>
      </c>
    </row>
    <row r="18288" spans="4:5">
      <c r="D18288" s="41" t="s">
        <v>18319</v>
      </c>
      <c r="E18288" s="62">
        <v>1.5104886870000001</v>
      </c>
    </row>
    <row r="18289" spans="4:5">
      <c r="D18289" s="41" t="s">
        <v>18320</v>
      </c>
      <c r="E18289" s="62">
        <v>1.5104886870000001</v>
      </c>
    </row>
    <row r="18290" spans="4:5">
      <c r="D18290" s="41" t="s">
        <v>18321</v>
      </c>
      <c r="E18290" s="62">
        <v>1.5104886870000001</v>
      </c>
    </row>
    <row r="18291" spans="4:5">
      <c r="D18291" s="41" t="s">
        <v>18322</v>
      </c>
      <c r="E18291" s="62">
        <v>1.5104886870000001</v>
      </c>
    </row>
    <row r="18292" spans="4:5">
      <c r="D18292" s="41" t="s">
        <v>18323</v>
      </c>
      <c r="E18292" s="62">
        <v>1.5104886870000001</v>
      </c>
    </row>
    <row r="18293" spans="4:5">
      <c r="D18293" s="41" t="s">
        <v>18324</v>
      </c>
      <c r="E18293" s="62">
        <v>1.5104886870000001</v>
      </c>
    </row>
    <row r="18294" spans="4:5">
      <c r="D18294" s="41" t="s">
        <v>18325</v>
      </c>
      <c r="E18294" s="62">
        <v>1.5104886870000001</v>
      </c>
    </row>
    <row r="18295" spans="4:5">
      <c r="D18295" s="41" t="s">
        <v>18326</v>
      </c>
      <c r="E18295" s="62">
        <v>1.5104886870000001</v>
      </c>
    </row>
    <row r="18296" spans="4:5">
      <c r="D18296" s="41" t="s">
        <v>18327</v>
      </c>
      <c r="E18296" s="62">
        <v>1.5104886870000001</v>
      </c>
    </row>
    <row r="18297" spans="4:5">
      <c r="D18297" s="41" t="s">
        <v>18328</v>
      </c>
      <c r="E18297" s="62">
        <v>1.5104886870000001</v>
      </c>
    </row>
    <row r="18298" spans="4:5">
      <c r="D18298" s="41" t="s">
        <v>18329</v>
      </c>
      <c r="E18298" s="62">
        <v>1.5104886870000001</v>
      </c>
    </row>
    <row r="18299" spans="4:5">
      <c r="D18299" s="41" t="s">
        <v>18330</v>
      </c>
      <c r="E18299" s="62">
        <v>1.5104886870000001</v>
      </c>
    </row>
    <row r="18300" spans="4:5">
      <c r="D18300" s="41" t="s">
        <v>18331</v>
      </c>
      <c r="E18300" s="62">
        <v>1.5104886870000001</v>
      </c>
    </row>
    <row r="18301" spans="4:5">
      <c r="D18301" s="41" t="s">
        <v>18332</v>
      </c>
      <c r="E18301" s="62">
        <v>1.5104886870000001</v>
      </c>
    </row>
    <row r="18302" spans="4:5">
      <c r="D18302" s="41" t="s">
        <v>18333</v>
      </c>
      <c r="E18302" s="62">
        <v>1.5104886870000001</v>
      </c>
    </row>
    <row r="18303" spans="4:5">
      <c r="D18303" s="41" t="s">
        <v>18334</v>
      </c>
      <c r="E18303" s="62">
        <v>1.5104886870000001</v>
      </c>
    </row>
    <row r="18304" spans="4:5">
      <c r="D18304" s="41" t="s">
        <v>18335</v>
      </c>
      <c r="E18304" s="62">
        <v>1.5104886870000001</v>
      </c>
    </row>
    <row r="18305" spans="4:5">
      <c r="D18305" s="41" t="s">
        <v>18336</v>
      </c>
      <c r="E18305" s="62">
        <v>1.5104886870000001</v>
      </c>
    </row>
    <row r="18306" spans="4:5">
      <c r="D18306" s="41" t="s">
        <v>18337</v>
      </c>
      <c r="E18306" s="62">
        <v>1.5104886870000001</v>
      </c>
    </row>
    <row r="18307" spans="4:5">
      <c r="D18307" s="41" t="s">
        <v>18338</v>
      </c>
      <c r="E18307" s="62">
        <v>1.5104886870000001</v>
      </c>
    </row>
    <row r="18308" spans="4:5">
      <c r="D18308" s="41" t="s">
        <v>18339</v>
      </c>
      <c r="E18308" s="62">
        <v>1.5104886870000001</v>
      </c>
    </row>
    <row r="18309" spans="4:5">
      <c r="D18309" s="41" t="s">
        <v>18340</v>
      </c>
      <c r="E18309" s="62">
        <v>1.5104886870000001</v>
      </c>
    </row>
    <row r="18310" spans="4:5">
      <c r="D18310" s="41" t="s">
        <v>18341</v>
      </c>
      <c r="E18310" s="62">
        <v>1.5104886870000001</v>
      </c>
    </row>
    <row r="18311" spans="4:5">
      <c r="D18311" s="41" t="s">
        <v>18342</v>
      </c>
      <c r="E18311" s="62">
        <v>1.5104886870000001</v>
      </c>
    </row>
    <row r="18312" spans="4:5">
      <c r="D18312" s="41" t="s">
        <v>18343</v>
      </c>
      <c r="E18312" s="62">
        <v>1.5104886870000001</v>
      </c>
    </row>
    <row r="18313" spans="4:5">
      <c r="D18313" s="41" t="s">
        <v>18344</v>
      </c>
      <c r="E18313" s="62">
        <v>1.5104886870000001</v>
      </c>
    </row>
    <row r="18314" spans="4:5">
      <c r="D18314" s="41" t="s">
        <v>18345</v>
      </c>
      <c r="E18314" s="62">
        <v>1.5104886870000001</v>
      </c>
    </row>
    <row r="18315" spans="4:5">
      <c r="D18315" s="41" t="s">
        <v>18346</v>
      </c>
      <c r="E18315" s="62">
        <v>1.5104886870000001</v>
      </c>
    </row>
    <row r="18316" spans="4:5">
      <c r="D18316" s="41" t="s">
        <v>18347</v>
      </c>
      <c r="E18316" s="62">
        <v>1.5104886870000001</v>
      </c>
    </row>
    <row r="18317" spans="4:5">
      <c r="D18317" s="41" t="s">
        <v>18348</v>
      </c>
      <c r="E18317" s="62">
        <v>1.5104886870000001</v>
      </c>
    </row>
    <row r="18318" spans="4:5">
      <c r="D18318" s="41" t="s">
        <v>18349</v>
      </c>
      <c r="E18318" s="62">
        <v>1.5104886870000001</v>
      </c>
    </row>
    <row r="18319" spans="4:5">
      <c r="D18319" s="41" t="s">
        <v>18350</v>
      </c>
      <c r="E18319" s="62">
        <v>1.5104886870000001</v>
      </c>
    </row>
    <row r="18320" spans="4:5">
      <c r="D18320" s="41" t="s">
        <v>18351</v>
      </c>
      <c r="E18320" s="62">
        <v>1.5104886870000001</v>
      </c>
    </row>
    <row r="18321" spans="4:5">
      <c r="D18321" s="41" t="s">
        <v>18352</v>
      </c>
      <c r="E18321" s="62">
        <v>1.5104886870000001</v>
      </c>
    </row>
    <row r="18322" spans="4:5">
      <c r="D18322" s="41" t="s">
        <v>18353</v>
      </c>
      <c r="E18322" s="62">
        <v>1.5104886870000001</v>
      </c>
    </row>
    <row r="18323" spans="4:5">
      <c r="D18323" s="41" t="s">
        <v>18354</v>
      </c>
      <c r="E18323" s="62">
        <v>1.5104886870000001</v>
      </c>
    </row>
    <row r="18324" spans="4:5">
      <c r="D18324" s="41" t="s">
        <v>18355</v>
      </c>
      <c r="E18324" s="62">
        <v>1.5104886870000001</v>
      </c>
    </row>
    <row r="18325" spans="4:5">
      <c r="D18325" s="41" t="s">
        <v>18356</v>
      </c>
      <c r="E18325" s="62">
        <v>1.5104886870000001</v>
      </c>
    </row>
    <row r="18326" spans="4:5">
      <c r="D18326" s="41" t="s">
        <v>18357</v>
      </c>
      <c r="E18326" s="62">
        <v>1.5104886870000001</v>
      </c>
    </row>
    <row r="18327" spans="4:5">
      <c r="D18327" s="41" t="s">
        <v>18358</v>
      </c>
      <c r="E18327" s="62">
        <v>1.5104886870000001</v>
      </c>
    </row>
    <row r="18328" spans="4:5">
      <c r="D18328" s="41" t="s">
        <v>18359</v>
      </c>
      <c r="E18328" s="62">
        <v>1.5104886870000001</v>
      </c>
    </row>
    <row r="18329" spans="4:5">
      <c r="D18329" s="41" t="s">
        <v>18360</v>
      </c>
      <c r="E18329" s="62">
        <v>1.5104886870000001</v>
      </c>
    </row>
    <row r="18330" spans="4:5">
      <c r="D18330" s="41" t="s">
        <v>18361</v>
      </c>
      <c r="E18330" s="62">
        <v>1.5104886870000001</v>
      </c>
    </row>
    <row r="18331" spans="4:5">
      <c r="D18331" s="41" t="s">
        <v>18362</v>
      </c>
      <c r="E18331" s="62">
        <v>1.5104886870000001</v>
      </c>
    </row>
    <row r="18332" spans="4:5">
      <c r="D18332" s="41" t="s">
        <v>18363</v>
      </c>
      <c r="E18332" s="62">
        <v>1.5104886870000001</v>
      </c>
    </row>
    <row r="18333" spans="4:5">
      <c r="D18333" s="41" t="s">
        <v>18364</v>
      </c>
      <c r="E18333" s="62">
        <v>1.5104886870000001</v>
      </c>
    </row>
    <row r="18334" spans="4:5">
      <c r="D18334" s="41" t="s">
        <v>18365</v>
      </c>
      <c r="E18334" s="62">
        <v>1.5104886870000001</v>
      </c>
    </row>
    <row r="18335" spans="4:5">
      <c r="D18335" s="41" t="s">
        <v>18366</v>
      </c>
      <c r="E18335" s="62">
        <v>1.5104886870000001</v>
      </c>
    </row>
    <row r="18336" spans="4:5">
      <c r="D18336" s="41" t="s">
        <v>18367</v>
      </c>
      <c r="E18336" s="62">
        <v>1.5104886870000001</v>
      </c>
    </row>
    <row r="18337" spans="4:5">
      <c r="D18337" s="41" t="s">
        <v>18368</v>
      </c>
      <c r="E18337" s="62">
        <v>1.5104886870000001</v>
      </c>
    </row>
    <row r="18338" spans="4:5">
      <c r="D18338" s="41" t="s">
        <v>18369</v>
      </c>
      <c r="E18338" s="62">
        <v>1.5104886870000001</v>
      </c>
    </row>
    <row r="18339" spans="4:5">
      <c r="D18339" s="41" t="s">
        <v>18370</v>
      </c>
      <c r="E18339" s="62">
        <v>1.5104886870000001</v>
      </c>
    </row>
    <row r="18340" spans="4:5">
      <c r="D18340" s="41" t="s">
        <v>18371</v>
      </c>
      <c r="E18340" s="62">
        <v>1.5104886870000001</v>
      </c>
    </row>
    <row r="18341" spans="4:5">
      <c r="D18341" s="41" t="s">
        <v>18372</v>
      </c>
      <c r="E18341" s="62">
        <v>1.5104886870000001</v>
      </c>
    </row>
    <row r="18342" spans="4:5">
      <c r="D18342" s="41" t="s">
        <v>18373</v>
      </c>
      <c r="E18342" s="62">
        <v>1.5104886870000001</v>
      </c>
    </row>
    <row r="18343" spans="4:5">
      <c r="D18343" s="41" t="s">
        <v>18374</v>
      </c>
      <c r="E18343" s="62">
        <v>1.5104886870000001</v>
      </c>
    </row>
    <row r="18344" spans="4:5">
      <c r="D18344" s="41" t="s">
        <v>18375</v>
      </c>
      <c r="E18344" s="62">
        <v>1.5104886870000001</v>
      </c>
    </row>
    <row r="18345" spans="4:5">
      <c r="D18345" s="41" t="s">
        <v>18376</v>
      </c>
      <c r="E18345" s="62">
        <v>1.5104886870000001</v>
      </c>
    </row>
    <row r="18346" spans="4:5">
      <c r="D18346" s="41" t="s">
        <v>18377</v>
      </c>
      <c r="E18346" s="62">
        <v>1.5104886870000001</v>
      </c>
    </row>
    <row r="18347" spans="4:5">
      <c r="D18347" s="41" t="s">
        <v>18378</v>
      </c>
      <c r="E18347" s="62">
        <v>1.5104886870000001</v>
      </c>
    </row>
    <row r="18348" spans="4:5">
      <c r="D18348" s="41" t="s">
        <v>18379</v>
      </c>
      <c r="E18348" s="62">
        <v>1.5104886870000001</v>
      </c>
    </row>
    <row r="18349" spans="4:5">
      <c r="D18349" s="41" t="s">
        <v>18380</v>
      </c>
      <c r="E18349" s="62">
        <v>1.5104886870000001</v>
      </c>
    </row>
    <row r="18350" spans="4:5">
      <c r="D18350" s="41" t="s">
        <v>18381</v>
      </c>
      <c r="E18350" s="62">
        <v>1.5104886870000001</v>
      </c>
    </row>
    <row r="18351" spans="4:5">
      <c r="D18351" s="41" t="s">
        <v>18382</v>
      </c>
      <c r="E18351" s="62">
        <v>1.5104886870000001</v>
      </c>
    </row>
    <row r="18352" spans="4:5">
      <c r="D18352" s="41" t="s">
        <v>18383</v>
      </c>
      <c r="E18352" s="62">
        <v>1.5104886870000001</v>
      </c>
    </row>
    <row r="18353" spans="4:5">
      <c r="D18353" s="41" t="s">
        <v>18384</v>
      </c>
      <c r="E18353" s="62">
        <v>1.5104886870000001</v>
      </c>
    </row>
    <row r="18354" spans="4:5">
      <c r="D18354" s="41" t="s">
        <v>18385</v>
      </c>
      <c r="E18354" s="62">
        <v>1.5104886870000001</v>
      </c>
    </row>
    <row r="18355" spans="4:5">
      <c r="D18355" s="41" t="s">
        <v>18386</v>
      </c>
      <c r="E18355" s="62">
        <v>1.5104886870000001</v>
      </c>
    </row>
    <row r="18356" spans="4:5">
      <c r="D18356" s="41" t="s">
        <v>18387</v>
      </c>
      <c r="E18356" s="62">
        <v>1.5104886870000001</v>
      </c>
    </row>
    <row r="18357" spans="4:5">
      <c r="D18357" s="41" t="s">
        <v>18388</v>
      </c>
      <c r="E18357" s="62">
        <v>1.5104886870000001</v>
      </c>
    </row>
    <row r="18358" spans="4:5">
      <c r="D18358" s="41" t="s">
        <v>18389</v>
      </c>
      <c r="E18358" s="62">
        <v>1.5104886870000001</v>
      </c>
    </row>
    <row r="18359" spans="4:5">
      <c r="D18359" s="41" t="s">
        <v>18390</v>
      </c>
      <c r="E18359" s="62">
        <v>1.5104886870000001</v>
      </c>
    </row>
    <row r="18360" spans="4:5">
      <c r="D18360" s="41" t="s">
        <v>18391</v>
      </c>
      <c r="E18360" s="62">
        <v>1.5104886870000001</v>
      </c>
    </row>
    <row r="18361" spans="4:5">
      <c r="D18361" s="41" t="s">
        <v>18392</v>
      </c>
      <c r="E18361" s="62">
        <v>1.5104886870000001</v>
      </c>
    </row>
    <row r="18362" spans="4:5">
      <c r="D18362" s="41" t="s">
        <v>18393</v>
      </c>
      <c r="E18362" s="62">
        <v>1.5104886870000001</v>
      </c>
    </row>
    <row r="18363" spans="4:5">
      <c r="D18363" s="41" t="s">
        <v>18394</v>
      </c>
      <c r="E18363" s="62">
        <v>1.5104886870000001</v>
      </c>
    </row>
    <row r="18364" spans="4:5">
      <c r="D18364" s="41" t="s">
        <v>18395</v>
      </c>
      <c r="E18364" s="62">
        <v>1.5104886870000001</v>
      </c>
    </row>
    <row r="18365" spans="4:5">
      <c r="D18365" s="41" t="s">
        <v>18396</v>
      </c>
      <c r="E18365" s="62">
        <v>1.5104886870000001</v>
      </c>
    </row>
    <row r="18366" spans="4:5">
      <c r="D18366" s="41" t="s">
        <v>18397</v>
      </c>
      <c r="E18366" s="62">
        <v>1.5104886870000001</v>
      </c>
    </row>
    <row r="18367" spans="4:5">
      <c r="D18367" s="41" t="s">
        <v>18398</v>
      </c>
      <c r="E18367" s="62">
        <v>1.5104886870000001</v>
      </c>
    </row>
    <row r="18368" spans="4:5">
      <c r="D18368" s="41" t="s">
        <v>18399</v>
      </c>
      <c r="E18368" s="62">
        <v>1.5104886870000001</v>
      </c>
    </row>
    <row r="18369" spans="4:5">
      <c r="D18369" s="41" t="s">
        <v>18400</v>
      </c>
      <c r="E18369" s="62">
        <v>1.5104886870000001</v>
      </c>
    </row>
    <row r="18370" spans="4:5">
      <c r="D18370" s="41" t="s">
        <v>18401</v>
      </c>
      <c r="E18370" s="62">
        <v>1.5104886870000001</v>
      </c>
    </row>
    <row r="18371" spans="4:5">
      <c r="D18371" s="41" t="s">
        <v>18402</v>
      </c>
      <c r="E18371" s="62">
        <v>1.5104886870000001</v>
      </c>
    </row>
    <row r="18372" spans="4:5">
      <c r="D18372" s="41" t="s">
        <v>18403</v>
      </c>
      <c r="E18372" s="62">
        <v>1.5104886870000001</v>
      </c>
    </row>
    <row r="18373" spans="4:5">
      <c r="D18373" s="41" t="s">
        <v>18404</v>
      </c>
      <c r="E18373" s="62">
        <v>1.5104886870000001</v>
      </c>
    </row>
    <row r="18374" spans="4:5">
      <c r="D18374" s="41" t="s">
        <v>18405</v>
      </c>
      <c r="E18374" s="62">
        <v>1.5104886870000001</v>
      </c>
    </row>
    <row r="18375" spans="4:5">
      <c r="D18375" s="41" t="s">
        <v>18406</v>
      </c>
      <c r="E18375" s="62">
        <v>1.5104886870000001</v>
      </c>
    </row>
    <row r="18376" spans="4:5">
      <c r="D18376" s="41" t="s">
        <v>18407</v>
      </c>
      <c r="E18376" s="62">
        <v>1.5104886870000001</v>
      </c>
    </row>
    <row r="18377" spans="4:5">
      <c r="D18377" s="41" t="s">
        <v>18408</v>
      </c>
      <c r="E18377" s="62">
        <v>1.5104886870000001</v>
      </c>
    </row>
    <row r="18378" spans="4:5">
      <c r="D18378" s="41" t="s">
        <v>18409</v>
      </c>
      <c r="E18378" s="62">
        <v>1.5104886870000001</v>
      </c>
    </row>
    <row r="18379" spans="4:5">
      <c r="D18379" s="41" t="s">
        <v>18410</v>
      </c>
      <c r="E18379" s="62">
        <v>1.5104886870000001</v>
      </c>
    </row>
    <row r="18380" spans="4:5">
      <c r="D18380" s="41" t="s">
        <v>18411</v>
      </c>
      <c r="E18380" s="62">
        <v>1.5104886870000001</v>
      </c>
    </row>
    <row r="18381" spans="4:5">
      <c r="D18381" s="41" t="s">
        <v>18412</v>
      </c>
      <c r="E18381" s="62">
        <v>1.5104886870000001</v>
      </c>
    </row>
    <row r="18382" spans="4:5">
      <c r="D18382" s="41" t="s">
        <v>18413</v>
      </c>
      <c r="E18382" s="62">
        <v>1.5104886870000001</v>
      </c>
    </row>
    <row r="18383" spans="4:5">
      <c r="D18383" s="41" t="s">
        <v>18414</v>
      </c>
      <c r="E18383" s="62">
        <v>1.5104886870000001</v>
      </c>
    </row>
    <row r="18384" spans="4:5">
      <c r="D18384" s="41" t="s">
        <v>18415</v>
      </c>
      <c r="E18384" s="62">
        <v>1.5104886870000001</v>
      </c>
    </row>
    <row r="18385" spans="4:5">
      <c r="D18385" s="41" t="s">
        <v>18416</v>
      </c>
      <c r="E18385" s="62">
        <v>1.5104886870000001</v>
      </c>
    </row>
    <row r="18386" spans="4:5">
      <c r="D18386" s="41" t="s">
        <v>18417</v>
      </c>
      <c r="E18386" s="62">
        <v>1.5104886870000001</v>
      </c>
    </row>
    <row r="18387" spans="4:5">
      <c r="D18387" s="41" t="s">
        <v>18418</v>
      </c>
      <c r="E18387" s="62">
        <v>1.5104886870000001</v>
      </c>
    </row>
    <row r="18388" spans="4:5">
      <c r="D18388" s="41" t="s">
        <v>18419</v>
      </c>
      <c r="E18388" s="62">
        <v>1.5104886870000001</v>
      </c>
    </row>
    <row r="18389" spans="4:5">
      <c r="D18389" s="41" t="s">
        <v>18420</v>
      </c>
      <c r="E18389" s="62">
        <v>1.5104886870000001</v>
      </c>
    </row>
    <row r="18390" spans="4:5">
      <c r="D18390" s="41" t="s">
        <v>18421</v>
      </c>
      <c r="E18390" s="62">
        <v>1.5104886870000001</v>
      </c>
    </row>
    <row r="18391" spans="4:5">
      <c r="D18391" s="41" t="s">
        <v>18422</v>
      </c>
      <c r="E18391" s="62">
        <v>1.5104886870000001</v>
      </c>
    </row>
    <row r="18392" spans="4:5">
      <c r="D18392" s="41" t="s">
        <v>18423</v>
      </c>
      <c r="E18392" s="62">
        <v>1.5104886870000001</v>
      </c>
    </row>
    <row r="18393" spans="4:5">
      <c r="D18393" s="41" t="s">
        <v>18424</v>
      </c>
      <c r="E18393" s="62">
        <v>1.5104886870000001</v>
      </c>
    </row>
    <row r="18394" spans="4:5">
      <c r="D18394" s="41" t="s">
        <v>18425</v>
      </c>
      <c r="E18394" s="62">
        <v>1.5104886870000001</v>
      </c>
    </row>
    <row r="18395" spans="4:5">
      <c r="D18395" s="41" t="s">
        <v>18426</v>
      </c>
      <c r="E18395" s="62">
        <v>1.5104886870000001</v>
      </c>
    </row>
    <row r="18396" spans="4:5">
      <c r="D18396" s="41" t="s">
        <v>18427</v>
      </c>
      <c r="E18396" s="62">
        <v>1.5104886870000001</v>
      </c>
    </row>
    <row r="18397" spans="4:5">
      <c r="D18397" s="41" t="s">
        <v>18428</v>
      </c>
      <c r="E18397" s="62">
        <v>1.5104886870000001</v>
      </c>
    </row>
    <row r="18398" spans="4:5">
      <c r="D18398" s="41" t="s">
        <v>18429</v>
      </c>
      <c r="E18398" s="62">
        <v>1.5104886870000001</v>
      </c>
    </row>
    <row r="18399" spans="4:5">
      <c r="D18399" s="41" t="s">
        <v>18430</v>
      </c>
      <c r="E18399" s="62">
        <v>1.5104886870000001</v>
      </c>
    </row>
    <row r="18400" spans="4:5">
      <c r="D18400" s="41" t="s">
        <v>18431</v>
      </c>
      <c r="E18400" s="62">
        <v>1.5104886870000001</v>
      </c>
    </row>
    <row r="18401" spans="4:5">
      <c r="D18401" s="41" t="s">
        <v>18432</v>
      </c>
      <c r="E18401" s="62">
        <v>1.5104886870000001</v>
      </c>
    </row>
    <row r="18402" spans="4:5">
      <c r="D18402" s="41" t="s">
        <v>18433</v>
      </c>
      <c r="E18402" s="62">
        <v>1.5104886870000001</v>
      </c>
    </row>
    <row r="18403" spans="4:5">
      <c r="D18403" s="41" t="s">
        <v>18434</v>
      </c>
      <c r="E18403" s="62">
        <v>1.5104886870000001</v>
      </c>
    </row>
    <row r="18404" spans="4:5">
      <c r="D18404" s="41" t="s">
        <v>18435</v>
      </c>
      <c r="E18404" s="62">
        <v>1.5104886870000001</v>
      </c>
    </row>
    <row r="18405" spans="4:5">
      <c r="D18405" s="41" t="s">
        <v>18436</v>
      </c>
      <c r="E18405" s="62">
        <v>1.5104886870000001</v>
      </c>
    </row>
    <row r="18406" spans="4:5">
      <c r="D18406" s="41" t="s">
        <v>18437</v>
      </c>
      <c r="E18406" s="62">
        <v>1.537868944</v>
      </c>
    </row>
    <row r="18407" spans="4:5">
      <c r="D18407" s="41" t="s">
        <v>18438</v>
      </c>
      <c r="E18407" s="62">
        <v>1.537868944</v>
      </c>
    </row>
    <row r="18408" spans="4:5">
      <c r="D18408" s="41" t="s">
        <v>18439</v>
      </c>
      <c r="E18408" s="62">
        <v>1.537868944</v>
      </c>
    </row>
    <row r="18409" spans="4:5">
      <c r="D18409" s="41" t="s">
        <v>18440</v>
      </c>
      <c r="E18409" s="62">
        <v>1.537868944</v>
      </c>
    </row>
    <row r="18410" spans="4:5">
      <c r="D18410" s="41" t="s">
        <v>18441</v>
      </c>
      <c r="E18410" s="62">
        <v>1.537868944</v>
      </c>
    </row>
    <row r="18411" spans="4:5">
      <c r="D18411" s="41" t="s">
        <v>18442</v>
      </c>
      <c r="E18411" s="62">
        <v>1.537868944</v>
      </c>
    </row>
    <row r="18412" spans="4:5">
      <c r="D18412" s="41" t="s">
        <v>18443</v>
      </c>
      <c r="E18412" s="62">
        <v>1.537868944</v>
      </c>
    </row>
    <row r="18413" spans="4:5">
      <c r="D18413" s="41" t="s">
        <v>18444</v>
      </c>
      <c r="E18413" s="62">
        <v>1.537868944</v>
      </c>
    </row>
    <row r="18414" spans="4:5">
      <c r="D18414" s="41" t="s">
        <v>18445</v>
      </c>
      <c r="E18414" s="62">
        <v>1.537868944</v>
      </c>
    </row>
    <row r="18415" spans="4:5">
      <c r="D18415" s="41" t="s">
        <v>18446</v>
      </c>
      <c r="E18415" s="62">
        <v>1.537868944</v>
      </c>
    </row>
    <row r="18416" spans="4:5">
      <c r="D18416" s="41" t="s">
        <v>18447</v>
      </c>
      <c r="E18416" s="62">
        <v>1.537868944</v>
      </c>
    </row>
    <row r="18417" spans="4:5">
      <c r="D18417" s="41" t="s">
        <v>18448</v>
      </c>
      <c r="E18417" s="62">
        <v>1.537868944</v>
      </c>
    </row>
    <row r="18418" spans="4:5">
      <c r="D18418" s="41" t="s">
        <v>18449</v>
      </c>
      <c r="E18418" s="62">
        <v>1.537868944</v>
      </c>
    </row>
    <row r="18419" spans="4:5">
      <c r="D18419" s="41" t="s">
        <v>18450</v>
      </c>
      <c r="E18419" s="62">
        <v>1.537868944</v>
      </c>
    </row>
    <row r="18420" spans="4:5">
      <c r="D18420" s="41" t="s">
        <v>18451</v>
      </c>
      <c r="E18420" s="62">
        <v>1.537868944</v>
      </c>
    </row>
    <row r="18421" spans="4:5">
      <c r="D18421" s="41" t="s">
        <v>18452</v>
      </c>
      <c r="E18421" s="62">
        <v>1.537868944</v>
      </c>
    </row>
    <row r="18422" spans="4:5">
      <c r="D18422" s="41" t="s">
        <v>18453</v>
      </c>
      <c r="E18422" s="62">
        <v>1.537868944</v>
      </c>
    </row>
    <row r="18423" spans="4:5">
      <c r="D18423" s="41" t="s">
        <v>18454</v>
      </c>
      <c r="E18423" s="62">
        <v>1.537868944</v>
      </c>
    </row>
    <row r="18424" spans="4:5">
      <c r="D18424" s="41" t="s">
        <v>18455</v>
      </c>
      <c r="E18424" s="62">
        <v>1.537868944</v>
      </c>
    </row>
    <row r="18425" spans="4:5">
      <c r="D18425" s="41" t="s">
        <v>18456</v>
      </c>
      <c r="E18425" s="62">
        <v>1.537868944</v>
      </c>
    </row>
    <row r="18426" spans="4:5">
      <c r="D18426" s="41" t="s">
        <v>18457</v>
      </c>
      <c r="E18426" s="62">
        <v>1.537868944</v>
      </c>
    </row>
    <row r="18427" spans="4:5">
      <c r="D18427" s="41" t="s">
        <v>18458</v>
      </c>
      <c r="E18427" s="62">
        <v>1.537868944</v>
      </c>
    </row>
    <row r="18428" spans="4:5">
      <c r="D18428" s="41" t="s">
        <v>18459</v>
      </c>
      <c r="E18428" s="62">
        <v>1.537868944</v>
      </c>
    </row>
    <row r="18429" spans="4:5">
      <c r="D18429" s="41" t="s">
        <v>18460</v>
      </c>
      <c r="E18429" s="62">
        <v>1.537868944</v>
      </c>
    </row>
    <row r="18430" spans="4:5">
      <c r="D18430" s="41" t="s">
        <v>18461</v>
      </c>
      <c r="E18430" s="62">
        <v>1.537868944</v>
      </c>
    </row>
    <row r="18431" spans="4:5">
      <c r="D18431" s="41" t="s">
        <v>18462</v>
      </c>
      <c r="E18431" s="62">
        <v>1.537868944</v>
      </c>
    </row>
    <row r="18432" spans="4:5">
      <c r="D18432" s="41" t="s">
        <v>18463</v>
      </c>
      <c r="E18432" s="62">
        <v>1.537868944</v>
      </c>
    </row>
    <row r="18433" spans="4:5">
      <c r="D18433" s="41" t="s">
        <v>18464</v>
      </c>
      <c r="E18433" s="62">
        <v>1.537868944</v>
      </c>
    </row>
    <row r="18434" spans="4:5">
      <c r="D18434" s="41" t="s">
        <v>18465</v>
      </c>
      <c r="E18434" s="62">
        <v>1.537868944</v>
      </c>
    </row>
    <row r="18435" spans="4:5">
      <c r="D18435" s="41" t="s">
        <v>18466</v>
      </c>
      <c r="E18435" s="62">
        <v>1.537868944</v>
      </c>
    </row>
    <row r="18436" spans="4:5">
      <c r="D18436" s="41" t="s">
        <v>18467</v>
      </c>
      <c r="E18436" s="62">
        <v>1.537868944</v>
      </c>
    </row>
    <row r="18437" spans="4:5">
      <c r="D18437" s="41" t="s">
        <v>18468</v>
      </c>
      <c r="E18437" s="62">
        <v>1.537868944</v>
      </c>
    </row>
    <row r="18438" spans="4:5">
      <c r="D18438" s="41" t="s">
        <v>18469</v>
      </c>
      <c r="E18438" s="62">
        <v>1.537868944</v>
      </c>
    </row>
    <row r="18439" spans="4:5">
      <c r="D18439" s="41" t="s">
        <v>18470</v>
      </c>
      <c r="E18439" s="62">
        <v>1.537868944</v>
      </c>
    </row>
    <row r="18440" spans="4:5">
      <c r="D18440" s="41" t="s">
        <v>18471</v>
      </c>
      <c r="E18440" s="62">
        <v>1.537868944</v>
      </c>
    </row>
    <row r="18441" spans="4:5">
      <c r="D18441" s="41" t="s">
        <v>18472</v>
      </c>
      <c r="E18441" s="62">
        <v>1.537868944</v>
      </c>
    </row>
    <row r="18442" spans="4:5">
      <c r="D18442" s="41" t="s">
        <v>18473</v>
      </c>
      <c r="E18442" s="62">
        <v>1.537868944</v>
      </c>
    </row>
    <row r="18443" spans="4:5">
      <c r="D18443" s="41" t="s">
        <v>18474</v>
      </c>
      <c r="E18443" s="62">
        <v>1.537868944</v>
      </c>
    </row>
    <row r="18444" spans="4:5">
      <c r="D18444" s="41" t="s">
        <v>18475</v>
      </c>
      <c r="E18444" s="62">
        <v>1.537868944</v>
      </c>
    </row>
    <row r="18445" spans="4:5">
      <c r="D18445" s="41" t="s">
        <v>18476</v>
      </c>
      <c r="E18445" s="62">
        <v>1.537868944</v>
      </c>
    </row>
    <row r="18446" spans="4:5">
      <c r="D18446" s="41" t="s">
        <v>18477</v>
      </c>
      <c r="E18446" s="62">
        <v>1.537868944</v>
      </c>
    </row>
    <row r="18447" spans="4:5">
      <c r="D18447" s="41" t="s">
        <v>18478</v>
      </c>
      <c r="E18447" s="62">
        <v>1.537868944</v>
      </c>
    </row>
    <row r="18448" spans="4:5">
      <c r="D18448" s="41" t="s">
        <v>18479</v>
      </c>
      <c r="E18448" s="62">
        <v>1.537868944</v>
      </c>
    </row>
    <row r="18449" spans="4:5">
      <c r="D18449" s="41" t="s">
        <v>18480</v>
      </c>
      <c r="E18449" s="62">
        <v>1.537868944</v>
      </c>
    </row>
    <row r="18450" spans="4:5">
      <c r="D18450" s="41" t="s">
        <v>18481</v>
      </c>
      <c r="E18450" s="62">
        <v>1.537868944</v>
      </c>
    </row>
    <row r="18451" spans="4:5">
      <c r="D18451" s="41" t="s">
        <v>18482</v>
      </c>
      <c r="E18451" s="62">
        <v>1.537868944</v>
      </c>
    </row>
    <row r="18452" spans="4:5">
      <c r="D18452" s="41" t="s">
        <v>18483</v>
      </c>
      <c r="E18452" s="62">
        <v>1.537868944</v>
      </c>
    </row>
    <row r="18453" spans="4:5">
      <c r="D18453" s="41" t="s">
        <v>18484</v>
      </c>
      <c r="E18453" s="62">
        <v>1.537868944</v>
      </c>
    </row>
    <row r="18454" spans="4:5">
      <c r="D18454" s="41" t="s">
        <v>18485</v>
      </c>
      <c r="E18454" s="62">
        <v>1.537868944</v>
      </c>
    </row>
    <row r="18455" spans="4:5">
      <c r="D18455" s="41" t="s">
        <v>18486</v>
      </c>
      <c r="E18455" s="62">
        <v>1.537868944</v>
      </c>
    </row>
    <row r="18456" spans="4:5">
      <c r="D18456" s="41" t="s">
        <v>18487</v>
      </c>
      <c r="E18456" s="62">
        <v>1.537868944</v>
      </c>
    </row>
    <row r="18457" spans="4:5">
      <c r="D18457" s="41" t="s">
        <v>18488</v>
      </c>
      <c r="E18457" s="62">
        <v>1.537868944</v>
      </c>
    </row>
    <row r="18458" spans="4:5">
      <c r="D18458" s="41" t="s">
        <v>18489</v>
      </c>
      <c r="E18458" s="62">
        <v>1.537868944</v>
      </c>
    </row>
    <row r="18459" spans="4:5">
      <c r="D18459" s="41" t="s">
        <v>18490</v>
      </c>
      <c r="E18459" s="62">
        <v>1.537868944</v>
      </c>
    </row>
    <row r="18460" spans="4:5">
      <c r="D18460" s="41" t="s">
        <v>18491</v>
      </c>
      <c r="E18460" s="62">
        <v>1.537868944</v>
      </c>
    </row>
    <row r="18461" spans="4:5">
      <c r="D18461" s="41" t="s">
        <v>18492</v>
      </c>
      <c r="E18461" s="62">
        <v>1.537868944</v>
      </c>
    </row>
    <row r="18462" spans="4:5">
      <c r="D18462" s="41" t="s">
        <v>18493</v>
      </c>
      <c r="E18462" s="62">
        <v>1.537868944</v>
      </c>
    </row>
    <row r="18463" spans="4:5">
      <c r="D18463" s="41" t="s">
        <v>18494</v>
      </c>
      <c r="E18463" s="62">
        <v>1.537868944</v>
      </c>
    </row>
    <row r="18464" spans="4:5">
      <c r="D18464" s="41" t="s">
        <v>18495</v>
      </c>
      <c r="E18464" s="62">
        <v>1.537868944</v>
      </c>
    </row>
    <row r="18465" spans="4:5">
      <c r="D18465" s="41" t="s">
        <v>18496</v>
      </c>
      <c r="E18465" s="62">
        <v>1.537868944</v>
      </c>
    </row>
    <row r="18466" spans="4:5">
      <c r="D18466" s="41" t="s">
        <v>18497</v>
      </c>
      <c r="E18466" s="62">
        <v>1.537868944</v>
      </c>
    </row>
    <row r="18467" spans="4:5">
      <c r="D18467" s="41" t="s">
        <v>18498</v>
      </c>
      <c r="E18467" s="62">
        <v>1.537868944</v>
      </c>
    </row>
    <row r="18468" spans="4:5">
      <c r="D18468" s="41" t="s">
        <v>18499</v>
      </c>
      <c r="E18468" s="62">
        <v>1.537868944</v>
      </c>
    </row>
    <row r="18469" spans="4:5">
      <c r="D18469" s="41" t="s">
        <v>18500</v>
      </c>
      <c r="E18469" s="62">
        <v>1.537868944</v>
      </c>
    </row>
    <row r="18470" spans="4:5">
      <c r="D18470" s="41" t="s">
        <v>18501</v>
      </c>
      <c r="E18470" s="62">
        <v>1.537868944</v>
      </c>
    </row>
    <row r="18471" spans="4:5">
      <c r="D18471" s="41" t="s">
        <v>18502</v>
      </c>
      <c r="E18471" s="62">
        <v>1.537868944</v>
      </c>
    </row>
    <row r="18472" spans="4:5">
      <c r="D18472" s="41" t="s">
        <v>18503</v>
      </c>
      <c r="E18472" s="62">
        <v>1.537868944</v>
      </c>
    </row>
    <row r="18473" spans="4:5">
      <c r="D18473" s="41" t="s">
        <v>18504</v>
      </c>
      <c r="E18473" s="62">
        <v>1.537868944</v>
      </c>
    </row>
    <row r="18474" spans="4:5">
      <c r="D18474" s="41" t="s">
        <v>18505</v>
      </c>
      <c r="E18474" s="62">
        <v>1.537868944</v>
      </c>
    </row>
    <row r="18475" spans="4:5">
      <c r="D18475" s="41" t="s">
        <v>18506</v>
      </c>
      <c r="E18475" s="62">
        <v>1.537868944</v>
      </c>
    </row>
    <row r="18476" spans="4:5">
      <c r="D18476" s="41" t="s">
        <v>18507</v>
      </c>
      <c r="E18476" s="62">
        <v>1.537868944</v>
      </c>
    </row>
    <row r="18477" spans="4:5">
      <c r="D18477" s="41" t="s">
        <v>18508</v>
      </c>
      <c r="E18477" s="62">
        <v>1.537868944</v>
      </c>
    </row>
    <row r="18478" spans="4:5">
      <c r="D18478" s="41" t="s">
        <v>18509</v>
      </c>
      <c r="E18478" s="62">
        <v>1.537868944</v>
      </c>
    </row>
    <row r="18479" spans="4:5">
      <c r="D18479" s="41" t="s">
        <v>18510</v>
      </c>
      <c r="E18479" s="62">
        <v>1.537868944</v>
      </c>
    </row>
    <row r="18480" spans="4:5">
      <c r="D18480" s="41" t="s">
        <v>18511</v>
      </c>
      <c r="E18480" s="62">
        <v>1.537868944</v>
      </c>
    </row>
    <row r="18481" spans="4:5">
      <c r="D18481" s="41" t="s">
        <v>18512</v>
      </c>
      <c r="E18481" s="62">
        <v>1.537868944</v>
      </c>
    </row>
    <row r="18482" spans="4:5">
      <c r="D18482" s="41" t="s">
        <v>18513</v>
      </c>
      <c r="E18482" s="62">
        <v>1.537868944</v>
      </c>
    </row>
    <row r="18483" spans="4:5">
      <c r="D18483" s="41" t="s">
        <v>18514</v>
      </c>
      <c r="E18483" s="62">
        <v>1.537868944</v>
      </c>
    </row>
    <row r="18484" spans="4:5">
      <c r="D18484" s="41" t="s">
        <v>18515</v>
      </c>
      <c r="E18484" s="62">
        <v>1.537868944</v>
      </c>
    </row>
    <row r="18485" spans="4:5">
      <c r="D18485" s="41" t="s">
        <v>18516</v>
      </c>
      <c r="E18485" s="62">
        <v>1.537868944</v>
      </c>
    </row>
    <row r="18486" spans="4:5">
      <c r="D18486" s="41" t="s">
        <v>18517</v>
      </c>
      <c r="E18486" s="62">
        <v>1.537868944</v>
      </c>
    </row>
    <row r="18487" spans="4:5">
      <c r="D18487" s="41" t="s">
        <v>18518</v>
      </c>
      <c r="E18487" s="62">
        <v>1.537868944</v>
      </c>
    </row>
    <row r="18488" spans="4:5">
      <c r="D18488" s="41" t="s">
        <v>18519</v>
      </c>
      <c r="E18488" s="62">
        <v>1.537868944</v>
      </c>
    </row>
    <row r="18489" spans="4:5">
      <c r="D18489" s="41" t="s">
        <v>18520</v>
      </c>
      <c r="E18489" s="62">
        <v>1.537868944</v>
      </c>
    </row>
    <row r="18490" spans="4:5">
      <c r="D18490" s="41" t="s">
        <v>18521</v>
      </c>
      <c r="E18490" s="62">
        <v>1.537868944</v>
      </c>
    </row>
    <row r="18491" spans="4:5">
      <c r="D18491" s="41" t="s">
        <v>18522</v>
      </c>
      <c r="E18491" s="62">
        <v>1.537868944</v>
      </c>
    </row>
    <row r="18492" spans="4:5">
      <c r="D18492" s="41" t="s">
        <v>18523</v>
      </c>
      <c r="E18492" s="62">
        <v>1.537868944</v>
      </c>
    </row>
    <row r="18493" spans="4:5">
      <c r="D18493" s="41" t="s">
        <v>18524</v>
      </c>
      <c r="E18493" s="62">
        <v>1.537868944</v>
      </c>
    </row>
    <row r="18494" spans="4:5">
      <c r="D18494" s="41" t="s">
        <v>18525</v>
      </c>
      <c r="E18494" s="62">
        <v>1.537868944</v>
      </c>
    </row>
    <row r="18495" spans="4:5">
      <c r="D18495" s="41" t="s">
        <v>18526</v>
      </c>
      <c r="E18495" s="62">
        <v>1.537868944</v>
      </c>
    </row>
    <row r="18496" spans="4:5">
      <c r="D18496" s="41" t="s">
        <v>18527</v>
      </c>
      <c r="E18496" s="62">
        <v>1.537868944</v>
      </c>
    </row>
    <row r="18497" spans="4:5">
      <c r="D18497" s="41" t="s">
        <v>18528</v>
      </c>
      <c r="E18497" s="62">
        <v>1.537868944</v>
      </c>
    </row>
    <row r="18498" spans="4:5">
      <c r="D18498" s="41" t="s">
        <v>18529</v>
      </c>
      <c r="E18498" s="62">
        <v>1.537868944</v>
      </c>
    </row>
    <row r="18499" spans="4:5">
      <c r="D18499" s="41" t="s">
        <v>18530</v>
      </c>
      <c r="E18499" s="62">
        <v>1.537868944</v>
      </c>
    </row>
    <row r="18500" spans="4:5">
      <c r="D18500" s="41" t="s">
        <v>18531</v>
      </c>
      <c r="E18500" s="62">
        <v>1.537868944</v>
      </c>
    </row>
    <row r="18501" spans="4:5">
      <c r="D18501" s="41" t="s">
        <v>18532</v>
      </c>
      <c r="E18501" s="62">
        <v>1.537868944</v>
      </c>
    </row>
    <row r="18502" spans="4:5">
      <c r="D18502" s="41" t="s">
        <v>18533</v>
      </c>
      <c r="E18502" s="62">
        <v>1.537868944</v>
      </c>
    </row>
    <row r="18503" spans="4:5">
      <c r="D18503" s="41" t="s">
        <v>18534</v>
      </c>
      <c r="E18503" s="62">
        <v>1.537868944</v>
      </c>
    </row>
    <row r="18504" spans="4:5">
      <c r="D18504" s="41" t="s">
        <v>18535</v>
      </c>
      <c r="E18504" s="62">
        <v>1.537868944</v>
      </c>
    </row>
    <row r="18505" spans="4:5">
      <c r="D18505" s="41" t="s">
        <v>18536</v>
      </c>
      <c r="E18505" s="62">
        <v>1.537868944</v>
      </c>
    </row>
    <row r="18506" spans="4:5">
      <c r="D18506" s="41" t="s">
        <v>18537</v>
      </c>
      <c r="E18506" s="62">
        <v>1.537868944</v>
      </c>
    </row>
    <row r="18507" spans="4:5">
      <c r="D18507" s="41" t="s">
        <v>18538</v>
      </c>
      <c r="E18507" s="62">
        <v>1.537868944</v>
      </c>
    </row>
    <row r="18508" spans="4:5">
      <c r="D18508" s="41" t="s">
        <v>18539</v>
      </c>
      <c r="E18508" s="62">
        <v>1.537868944</v>
      </c>
    </row>
    <row r="18509" spans="4:5">
      <c r="D18509" s="41" t="s">
        <v>18540</v>
      </c>
      <c r="E18509" s="62">
        <v>1.537868944</v>
      </c>
    </row>
    <row r="18510" spans="4:5">
      <c r="D18510" s="41" t="s">
        <v>18541</v>
      </c>
      <c r="E18510" s="62">
        <v>1.537868944</v>
      </c>
    </row>
    <row r="18511" spans="4:5">
      <c r="D18511" s="41" t="s">
        <v>18542</v>
      </c>
      <c r="E18511" s="62">
        <v>1.537868944</v>
      </c>
    </row>
    <row r="18512" spans="4:5">
      <c r="D18512" s="41" t="s">
        <v>18543</v>
      </c>
      <c r="E18512" s="62">
        <v>1.537868944</v>
      </c>
    </row>
    <row r="18513" spans="4:5">
      <c r="D18513" s="41" t="s">
        <v>18544</v>
      </c>
      <c r="E18513" s="62">
        <v>1.537868944</v>
      </c>
    </row>
    <row r="18514" spans="4:5">
      <c r="D18514" s="41" t="s">
        <v>18545</v>
      </c>
      <c r="E18514" s="62">
        <v>1.537868944</v>
      </c>
    </row>
    <row r="18515" spans="4:5">
      <c r="D18515" s="41" t="s">
        <v>18546</v>
      </c>
      <c r="E18515" s="62">
        <v>1.537868944</v>
      </c>
    </row>
    <row r="18516" spans="4:5">
      <c r="D18516" s="41" t="s">
        <v>18547</v>
      </c>
      <c r="E18516" s="62">
        <v>1.537868944</v>
      </c>
    </row>
    <row r="18517" spans="4:5">
      <c r="D18517" s="41" t="s">
        <v>18548</v>
      </c>
      <c r="E18517" s="62">
        <v>1.537868944</v>
      </c>
    </row>
    <row r="18518" spans="4:5">
      <c r="D18518" s="41" t="s">
        <v>18549</v>
      </c>
      <c r="E18518" s="62">
        <v>1.537868944</v>
      </c>
    </row>
    <row r="18519" spans="4:5">
      <c r="D18519" s="41" t="s">
        <v>18550</v>
      </c>
      <c r="E18519" s="62">
        <v>1.537868944</v>
      </c>
    </row>
    <row r="18520" spans="4:5">
      <c r="D18520" s="41" t="s">
        <v>18551</v>
      </c>
      <c r="E18520" s="62">
        <v>1.537868944</v>
      </c>
    </row>
    <row r="18521" spans="4:5">
      <c r="D18521" s="41" t="s">
        <v>18552</v>
      </c>
      <c r="E18521" s="62">
        <v>1.537868944</v>
      </c>
    </row>
    <row r="18522" spans="4:5">
      <c r="D18522" s="41" t="s">
        <v>18553</v>
      </c>
      <c r="E18522" s="62">
        <v>1.537868944</v>
      </c>
    </row>
    <row r="18523" spans="4:5">
      <c r="D18523" s="41" t="s">
        <v>18554</v>
      </c>
      <c r="E18523" s="62">
        <v>1.537868944</v>
      </c>
    </row>
    <row r="18524" spans="4:5">
      <c r="D18524" s="41" t="s">
        <v>18555</v>
      </c>
      <c r="E18524" s="62">
        <v>1.537868944</v>
      </c>
    </row>
    <row r="18525" spans="4:5">
      <c r="D18525" s="41" t="s">
        <v>18556</v>
      </c>
      <c r="E18525" s="62">
        <v>1.537868944</v>
      </c>
    </row>
    <row r="18526" spans="4:5">
      <c r="D18526" s="41" t="s">
        <v>18557</v>
      </c>
      <c r="E18526" s="62">
        <v>1.537868944</v>
      </c>
    </row>
    <row r="18527" spans="4:5">
      <c r="D18527" s="41" t="s">
        <v>18558</v>
      </c>
      <c r="E18527" s="62">
        <v>1.537868944</v>
      </c>
    </row>
    <row r="18528" spans="4:5">
      <c r="D18528" s="41" t="s">
        <v>18559</v>
      </c>
      <c r="E18528" s="62">
        <v>1.537868944</v>
      </c>
    </row>
    <row r="18529" spans="4:5">
      <c r="D18529" s="41" t="s">
        <v>18560</v>
      </c>
      <c r="E18529" s="62">
        <v>1.537868944</v>
      </c>
    </row>
    <row r="18530" spans="4:5">
      <c r="D18530" s="41" t="s">
        <v>18561</v>
      </c>
      <c r="E18530" s="62">
        <v>1.537868944</v>
      </c>
    </row>
    <row r="18531" spans="4:5">
      <c r="D18531" s="41" t="s">
        <v>18562</v>
      </c>
      <c r="E18531" s="62">
        <v>1.537868944</v>
      </c>
    </row>
    <row r="18532" spans="4:5">
      <c r="D18532" s="41" t="s">
        <v>18563</v>
      </c>
      <c r="E18532" s="62">
        <v>1.537868944</v>
      </c>
    </row>
    <row r="18533" spans="4:5">
      <c r="D18533" s="41" t="s">
        <v>18564</v>
      </c>
      <c r="E18533" s="62">
        <v>1.537868944</v>
      </c>
    </row>
    <row r="18534" spans="4:5">
      <c r="D18534" s="41" t="s">
        <v>18565</v>
      </c>
      <c r="E18534" s="62">
        <v>1.537868944</v>
      </c>
    </row>
    <row r="18535" spans="4:5">
      <c r="D18535" s="41" t="s">
        <v>18566</v>
      </c>
      <c r="E18535" s="62">
        <v>1.537868944</v>
      </c>
    </row>
    <row r="18536" spans="4:5">
      <c r="D18536" s="41" t="s">
        <v>18567</v>
      </c>
      <c r="E18536" s="62">
        <v>1.537868944</v>
      </c>
    </row>
    <row r="18537" spans="4:5">
      <c r="D18537" s="41" t="s">
        <v>18568</v>
      </c>
      <c r="E18537" s="62">
        <v>1.537868944</v>
      </c>
    </row>
    <row r="18538" spans="4:5">
      <c r="D18538" s="41" t="s">
        <v>18569</v>
      </c>
      <c r="E18538" s="62">
        <v>1.537868944</v>
      </c>
    </row>
    <row r="18539" spans="4:5">
      <c r="D18539" s="41" t="s">
        <v>18570</v>
      </c>
      <c r="E18539" s="62">
        <v>1.537868944</v>
      </c>
    </row>
    <row r="18540" spans="4:5">
      <c r="D18540" s="41" t="s">
        <v>18571</v>
      </c>
      <c r="E18540" s="62">
        <v>1.537868944</v>
      </c>
    </row>
    <row r="18541" spans="4:5">
      <c r="D18541" s="41" t="s">
        <v>18572</v>
      </c>
      <c r="E18541" s="62">
        <v>1.537868944</v>
      </c>
    </row>
    <row r="18542" spans="4:5">
      <c r="D18542" s="41" t="s">
        <v>18573</v>
      </c>
      <c r="E18542" s="62">
        <v>1.537868944</v>
      </c>
    </row>
    <row r="18543" spans="4:5">
      <c r="D18543" s="41" t="s">
        <v>18574</v>
      </c>
      <c r="E18543" s="62">
        <v>1.537868944</v>
      </c>
    </row>
    <row r="18544" spans="4:5">
      <c r="D18544" s="41" t="s">
        <v>18575</v>
      </c>
      <c r="E18544" s="62">
        <v>1.537868944</v>
      </c>
    </row>
    <row r="18545" spans="4:5">
      <c r="D18545" s="41" t="s">
        <v>18576</v>
      </c>
      <c r="E18545" s="62">
        <v>1.537868944</v>
      </c>
    </row>
    <row r="18546" spans="4:5">
      <c r="D18546" s="41" t="s">
        <v>18577</v>
      </c>
      <c r="E18546" s="62">
        <v>1.537868944</v>
      </c>
    </row>
    <row r="18547" spans="4:5">
      <c r="D18547" s="41" t="s">
        <v>18578</v>
      </c>
      <c r="E18547" s="62">
        <v>1.537868944</v>
      </c>
    </row>
    <row r="18548" spans="4:5">
      <c r="D18548" s="41" t="s">
        <v>18579</v>
      </c>
      <c r="E18548" s="62">
        <v>1.537868944</v>
      </c>
    </row>
    <row r="18549" spans="4:5">
      <c r="D18549" s="41" t="s">
        <v>18580</v>
      </c>
      <c r="E18549" s="62">
        <v>1.537868944</v>
      </c>
    </row>
    <row r="18550" spans="4:5">
      <c r="D18550" s="41" t="s">
        <v>18581</v>
      </c>
      <c r="E18550" s="62">
        <v>1.537868944</v>
      </c>
    </row>
    <row r="18551" spans="4:5">
      <c r="D18551" s="41" t="s">
        <v>18582</v>
      </c>
      <c r="E18551" s="62">
        <v>1.537868944</v>
      </c>
    </row>
    <row r="18552" spans="4:5">
      <c r="D18552" s="41" t="s">
        <v>18583</v>
      </c>
      <c r="E18552" s="62">
        <v>1.537868944</v>
      </c>
    </row>
    <row r="18553" spans="4:5">
      <c r="D18553" s="41" t="s">
        <v>18584</v>
      </c>
      <c r="E18553" s="62">
        <v>1.537868944</v>
      </c>
    </row>
    <row r="18554" spans="4:5">
      <c r="D18554" s="41" t="s">
        <v>18585</v>
      </c>
      <c r="E18554" s="62">
        <v>1.537868944</v>
      </c>
    </row>
    <row r="18555" spans="4:5">
      <c r="D18555" s="41" t="s">
        <v>18586</v>
      </c>
      <c r="E18555" s="62">
        <v>1.537868944</v>
      </c>
    </row>
    <row r="18556" spans="4:5">
      <c r="D18556" s="41" t="s">
        <v>18587</v>
      </c>
      <c r="E18556" s="62">
        <v>1.537868944</v>
      </c>
    </row>
    <row r="18557" spans="4:5">
      <c r="D18557" s="41" t="s">
        <v>18588</v>
      </c>
      <c r="E18557" s="62">
        <v>1.537868944</v>
      </c>
    </row>
    <row r="18558" spans="4:5">
      <c r="D18558" s="41" t="s">
        <v>18589</v>
      </c>
      <c r="E18558" s="62">
        <v>1.537868944</v>
      </c>
    </row>
    <row r="18559" spans="4:5">
      <c r="D18559" s="41" t="s">
        <v>18590</v>
      </c>
      <c r="E18559" s="62">
        <v>1.537868944</v>
      </c>
    </row>
    <row r="18560" spans="4:5">
      <c r="D18560" s="41" t="s">
        <v>18591</v>
      </c>
      <c r="E18560" s="62">
        <v>1.537868944</v>
      </c>
    </row>
    <row r="18561" spans="4:5">
      <c r="D18561" s="41" t="s">
        <v>18592</v>
      </c>
      <c r="E18561" s="62">
        <v>1.537868944</v>
      </c>
    </row>
    <row r="18562" spans="4:5">
      <c r="D18562" s="41" t="s">
        <v>18593</v>
      </c>
      <c r="E18562" s="62">
        <v>1.537868944</v>
      </c>
    </row>
    <row r="18563" spans="4:5">
      <c r="D18563" s="41" t="s">
        <v>18594</v>
      </c>
      <c r="E18563" s="62">
        <v>1.537868944</v>
      </c>
    </row>
    <row r="18564" spans="4:5">
      <c r="D18564" s="41" t="s">
        <v>18595</v>
      </c>
      <c r="E18564" s="62">
        <v>1.537868944</v>
      </c>
    </row>
    <row r="18565" spans="4:5">
      <c r="D18565" s="41" t="s">
        <v>18596</v>
      </c>
      <c r="E18565" s="62">
        <v>1.537868944</v>
      </c>
    </row>
    <row r="18566" spans="4:5">
      <c r="D18566" s="41" t="s">
        <v>18597</v>
      </c>
      <c r="E18566" s="62">
        <v>1.537868944</v>
      </c>
    </row>
    <row r="18567" spans="4:5">
      <c r="D18567" s="41" t="s">
        <v>18598</v>
      </c>
      <c r="E18567" s="62">
        <v>1.537868944</v>
      </c>
    </row>
    <row r="18568" spans="4:5">
      <c r="D18568" s="41" t="s">
        <v>18599</v>
      </c>
      <c r="E18568" s="62">
        <v>1.537868944</v>
      </c>
    </row>
    <row r="18569" spans="4:5">
      <c r="D18569" s="41" t="s">
        <v>18600</v>
      </c>
      <c r="E18569" s="62">
        <v>1.537868944</v>
      </c>
    </row>
    <row r="18570" spans="4:5">
      <c r="D18570" s="41" t="s">
        <v>18601</v>
      </c>
      <c r="E18570" s="62">
        <v>1.537868944</v>
      </c>
    </row>
    <row r="18571" spans="4:5">
      <c r="D18571" s="41" t="s">
        <v>18602</v>
      </c>
      <c r="E18571" s="62">
        <v>1.537868944</v>
      </c>
    </row>
    <row r="18572" spans="4:5">
      <c r="D18572" s="41" t="s">
        <v>18603</v>
      </c>
      <c r="E18572" s="62">
        <v>1.537868944</v>
      </c>
    </row>
    <row r="18573" spans="4:5">
      <c r="D18573" s="41" t="s">
        <v>18604</v>
      </c>
      <c r="E18573" s="62">
        <v>1.537868944</v>
      </c>
    </row>
    <row r="18574" spans="4:5">
      <c r="D18574" s="41" t="s">
        <v>18605</v>
      </c>
      <c r="E18574" s="62">
        <v>1.537868944</v>
      </c>
    </row>
    <row r="18575" spans="4:5">
      <c r="D18575" s="41" t="s">
        <v>18606</v>
      </c>
      <c r="E18575" s="62">
        <v>1.537868944</v>
      </c>
    </row>
    <row r="18576" spans="4:5">
      <c r="D18576" s="41" t="s">
        <v>18607</v>
      </c>
      <c r="E18576" s="62">
        <v>1.537868944</v>
      </c>
    </row>
    <row r="18577" spans="4:5">
      <c r="D18577" s="41" t="s">
        <v>18608</v>
      </c>
      <c r="E18577" s="62">
        <v>1.537868944</v>
      </c>
    </row>
    <row r="18578" spans="4:5">
      <c r="D18578" s="41" t="s">
        <v>18609</v>
      </c>
      <c r="E18578" s="62">
        <v>1.537868944</v>
      </c>
    </row>
    <row r="18579" spans="4:5">
      <c r="D18579" s="41" t="s">
        <v>18610</v>
      </c>
      <c r="E18579" s="62">
        <v>1.537868944</v>
      </c>
    </row>
    <row r="18580" spans="4:5">
      <c r="D18580" s="41" t="s">
        <v>18611</v>
      </c>
      <c r="E18580" s="62">
        <v>1.537868944</v>
      </c>
    </row>
    <row r="18581" spans="4:5">
      <c r="D18581" s="41" t="s">
        <v>18612</v>
      </c>
      <c r="E18581" s="62">
        <v>1.537868944</v>
      </c>
    </row>
    <row r="18582" spans="4:5">
      <c r="D18582" s="41" t="s">
        <v>18613</v>
      </c>
      <c r="E18582" s="62">
        <v>1.537868944</v>
      </c>
    </row>
    <row r="18583" spans="4:5">
      <c r="D18583" s="41" t="s">
        <v>18614</v>
      </c>
      <c r="E18583" s="62">
        <v>1.537868944</v>
      </c>
    </row>
    <row r="18584" spans="4:5">
      <c r="D18584" s="41" t="s">
        <v>18615</v>
      </c>
      <c r="E18584" s="62">
        <v>1.537868944</v>
      </c>
    </row>
    <row r="18585" spans="4:5">
      <c r="D18585" s="41" t="s">
        <v>18616</v>
      </c>
      <c r="E18585" s="62">
        <v>1.537868944</v>
      </c>
    </row>
    <row r="18586" spans="4:5">
      <c r="D18586" s="41" t="s">
        <v>18617</v>
      </c>
      <c r="E18586" s="62">
        <v>1.537868944</v>
      </c>
    </row>
    <row r="18587" spans="4:5">
      <c r="D18587" s="41" t="s">
        <v>18618</v>
      </c>
      <c r="E18587" s="62">
        <v>1.537868944</v>
      </c>
    </row>
    <row r="18588" spans="4:5">
      <c r="D18588" s="41" t="s">
        <v>18619</v>
      </c>
      <c r="E18588" s="62">
        <v>1.537868944</v>
      </c>
    </row>
    <row r="18589" spans="4:5">
      <c r="D18589" s="41" t="s">
        <v>18620</v>
      </c>
      <c r="E18589" s="62">
        <v>1.537868944</v>
      </c>
    </row>
    <row r="18590" spans="4:5">
      <c r="D18590" s="41" t="s">
        <v>18621</v>
      </c>
      <c r="E18590" s="62">
        <v>1.537868944</v>
      </c>
    </row>
    <row r="18591" spans="4:5">
      <c r="D18591" s="41" t="s">
        <v>18622</v>
      </c>
      <c r="E18591" s="62">
        <v>1.537868944</v>
      </c>
    </row>
    <row r="18592" spans="4:5">
      <c r="D18592" s="41" t="s">
        <v>18623</v>
      </c>
      <c r="E18592" s="62">
        <v>1.537868944</v>
      </c>
    </row>
    <row r="18593" spans="4:5">
      <c r="D18593" s="41" t="s">
        <v>18624</v>
      </c>
      <c r="E18593" s="62">
        <v>1.537868944</v>
      </c>
    </row>
    <row r="18594" spans="4:5">
      <c r="D18594" s="41" t="s">
        <v>18625</v>
      </c>
      <c r="E18594" s="62">
        <v>1.537868944</v>
      </c>
    </row>
    <row r="18595" spans="4:5">
      <c r="D18595" s="41" t="s">
        <v>18626</v>
      </c>
      <c r="E18595" s="62">
        <v>1.537868944</v>
      </c>
    </row>
    <row r="18596" spans="4:5">
      <c r="D18596" s="41" t="s">
        <v>18627</v>
      </c>
      <c r="E18596" s="62">
        <v>1.537868944</v>
      </c>
    </row>
    <row r="18597" spans="4:5">
      <c r="D18597" s="41" t="s">
        <v>18628</v>
      </c>
      <c r="E18597" s="62">
        <v>1.537868944</v>
      </c>
    </row>
    <row r="18598" spans="4:5">
      <c r="D18598" s="41" t="s">
        <v>18629</v>
      </c>
      <c r="E18598" s="62">
        <v>1.537868944</v>
      </c>
    </row>
    <row r="18599" spans="4:5">
      <c r="D18599" s="41" t="s">
        <v>18630</v>
      </c>
      <c r="E18599" s="62">
        <v>1.537868944</v>
      </c>
    </row>
    <row r="18600" spans="4:5">
      <c r="D18600" s="41" t="s">
        <v>18631</v>
      </c>
      <c r="E18600" s="62">
        <v>1.537868944</v>
      </c>
    </row>
    <row r="18601" spans="4:5">
      <c r="D18601" s="41" t="s">
        <v>18632</v>
      </c>
      <c r="E18601" s="62">
        <v>1.537868944</v>
      </c>
    </row>
    <row r="18602" spans="4:5">
      <c r="D18602" s="41" t="s">
        <v>18633</v>
      </c>
      <c r="E18602" s="62">
        <v>1.537868944</v>
      </c>
    </row>
    <row r="18603" spans="4:5">
      <c r="D18603" s="41" t="s">
        <v>18634</v>
      </c>
      <c r="E18603" s="62">
        <v>1.537868944</v>
      </c>
    </row>
    <row r="18604" spans="4:5">
      <c r="D18604" s="41" t="s">
        <v>18635</v>
      </c>
      <c r="E18604" s="62">
        <v>1.537868944</v>
      </c>
    </row>
    <row r="18605" spans="4:5">
      <c r="D18605" s="41" t="s">
        <v>18636</v>
      </c>
      <c r="E18605" s="62">
        <v>1.537868944</v>
      </c>
    </row>
    <row r="18606" spans="4:5">
      <c r="D18606" s="41" t="s">
        <v>18637</v>
      </c>
      <c r="E18606" s="62">
        <v>1.537868944</v>
      </c>
    </row>
    <row r="18607" spans="4:5">
      <c r="D18607" s="41" t="s">
        <v>18638</v>
      </c>
      <c r="E18607" s="62">
        <v>1.537868944</v>
      </c>
    </row>
    <row r="18608" spans="4:5">
      <c r="D18608" s="41" t="s">
        <v>18639</v>
      </c>
      <c r="E18608" s="62">
        <v>1.537868944</v>
      </c>
    </row>
    <row r="18609" spans="4:5">
      <c r="D18609" s="41" t="s">
        <v>18640</v>
      </c>
      <c r="E18609" s="62">
        <v>1.537868944</v>
      </c>
    </row>
    <row r="18610" spans="4:5">
      <c r="D18610" s="41" t="s">
        <v>18641</v>
      </c>
      <c r="E18610" s="62">
        <v>1.537868944</v>
      </c>
    </row>
    <row r="18611" spans="4:5">
      <c r="D18611" s="41" t="s">
        <v>18642</v>
      </c>
      <c r="E18611" s="62">
        <v>1.537868944</v>
      </c>
    </row>
    <row r="18612" spans="4:5">
      <c r="D18612" s="41" t="s">
        <v>18643</v>
      </c>
      <c r="E18612" s="62">
        <v>1.537868944</v>
      </c>
    </row>
    <row r="18613" spans="4:5">
      <c r="D18613" s="41" t="s">
        <v>18644</v>
      </c>
      <c r="E18613" s="62">
        <v>1.537868944</v>
      </c>
    </row>
    <row r="18614" spans="4:5">
      <c r="D18614" s="41" t="s">
        <v>18645</v>
      </c>
      <c r="E18614" s="62">
        <v>1.537868944</v>
      </c>
    </row>
    <row r="18615" spans="4:5">
      <c r="D18615" s="41" t="s">
        <v>18646</v>
      </c>
      <c r="E18615" s="62">
        <v>1.537868944</v>
      </c>
    </row>
    <row r="18616" spans="4:5">
      <c r="D18616" s="41" t="s">
        <v>18647</v>
      </c>
      <c r="E18616" s="62">
        <v>1.537868944</v>
      </c>
    </row>
    <row r="18617" spans="4:5">
      <c r="D18617" s="41" t="s">
        <v>18648</v>
      </c>
      <c r="E18617" s="62">
        <v>1.537868944</v>
      </c>
    </row>
    <row r="18618" spans="4:5">
      <c r="D18618" s="41" t="s">
        <v>18649</v>
      </c>
      <c r="E18618" s="62">
        <v>1.537868944</v>
      </c>
    </row>
    <row r="18619" spans="4:5">
      <c r="D18619" s="41" t="s">
        <v>18650</v>
      </c>
      <c r="E18619" s="62">
        <v>1.537868944</v>
      </c>
    </row>
    <row r="18620" spans="4:5">
      <c r="D18620" s="41" t="s">
        <v>18651</v>
      </c>
      <c r="E18620" s="62">
        <v>1.537868944</v>
      </c>
    </row>
    <row r="18621" spans="4:5">
      <c r="D18621" s="41" t="s">
        <v>18652</v>
      </c>
      <c r="E18621" s="62">
        <v>1.537868944</v>
      </c>
    </row>
    <row r="18622" spans="4:5">
      <c r="D18622" s="41" t="s">
        <v>18653</v>
      </c>
      <c r="E18622" s="62">
        <v>1.537868944</v>
      </c>
    </row>
    <row r="18623" spans="4:5">
      <c r="D18623" s="41" t="s">
        <v>18654</v>
      </c>
      <c r="E18623" s="62">
        <v>1.537868944</v>
      </c>
    </row>
    <row r="18624" spans="4:5">
      <c r="D18624" s="41" t="s">
        <v>18655</v>
      </c>
      <c r="E18624" s="62">
        <v>1.537868944</v>
      </c>
    </row>
    <row r="18625" spans="4:5">
      <c r="D18625" s="41" t="s">
        <v>18656</v>
      </c>
      <c r="E18625" s="62">
        <v>1.537868944</v>
      </c>
    </row>
    <row r="18626" spans="4:5">
      <c r="D18626" s="41" t="s">
        <v>18657</v>
      </c>
      <c r="E18626" s="62">
        <v>1.537868944</v>
      </c>
    </row>
    <row r="18627" spans="4:5">
      <c r="D18627" s="41" t="s">
        <v>18658</v>
      </c>
      <c r="E18627" s="62">
        <v>1.537868944</v>
      </c>
    </row>
    <row r="18628" spans="4:5">
      <c r="D18628" s="41" t="s">
        <v>18659</v>
      </c>
      <c r="E18628" s="62">
        <v>1.537868944</v>
      </c>
    </row>
    <row r="18629" spans="4:5">
      <c r="D18629" s="41" t="s">
        <v>18660</v>
      </c>
      <c r="E18629" s="62">
        <v>1.537868944</v>
      </c>
    </row>
    <row r="18630" spans="4:5">
      <c r="D18630" s="41" t="s">
        <v>18661</v>
      </c>
      <c r="E18630" s="62">
        <v>1.537868944</v>
      </c>
    </row>
    <row r="18631" spans="4:5">
      <c r="D18631" s="41" t="s">
        <v>18662</v>
      </c>
      <c r="E18631" s="62">
        <v>1.537868944</v>
      </c>
    </row>
    <row r="18632" spans="4:5">
      <c r="D18632" s="41" t="s">
        <v>18663</v>
      </c>
      <c r="E18632" s="62">
        <v>1.537868944</v>
      </c>
    </row>
    <row r="18633" spans="4:5">
      <c r="D18633" s="41" t="s">
        <v>18664</v>
      </c>
      <c r="E18633" s="62">
        <v>1.537868944</v>
      </c>
    </row>
    <row r="18634" spans="4:5">
      <c r="D18634" s="41" t="s">
        <v>18665</v>
      </c>
      <c r="E18634" s="62">
        <v>1.537868944</v>
      </c>
    </row>
    <row r="18635" spans="4:5">
      <c r="D18635" s="41" t="s">
        <v>18666</v>
      </c>
      <c r="E18635" s="62">
        <v>1.537868944</v>
      </c>
    </row>
    <row r="18636" spans="4:5">
      <c r="D18636" s="41" t="s">
        <v>18667</v>
      </c>
      <c r="E18636" s="62">
        <v>1.537868944</v>
      </c>
    </row>
    <row r="18637" spans="4:5">
      <c r="D18637" s="41" t="s">
        <v>18668</v>
      </c>
      <c r="E18637" s="62">
        <v>1.537868944</v>
      </c>
    </row>
    <row r="18638" spans="4:5">
      <c r="D18638" s="41" t="s">
        <v>18669</v>
      </c>
      <c r="E18638" s="62">
        <v>1.537868944</v>
      </c>
    </row>
    <row r="18639" spans="4:5">
      <c r="D18639" s="41" t="s">
        <v>18670</v>
      </c>
      <c r="E18639" s="62">
        <v>1.537868944</v>
      </c>
    </row>
    <row r="18640" spans="4:5">
      <c r="D18640" s="41" t="s">
        <v>18671</v>
      </c>
      <c r="E18640" s="62">
        <v>1.537868944</v>
      </c>
    </row>
    <row r="18641" spans="4:5">
      <c r="D18641" s="41" t="s">
        <v>18672</v>
      </c>
      <c r="E18641" s="62">
        <v>1.537868944</v>
      </c>
    </row>
    <row r="18642" spans="4:5">
      <c r="D18642" s="41" t="s">
        <v>18673</v>
      </c>
      <c r="E18642" s="62">
        <v>1.537868944</v>
      </c>
    </row>
    <row r="18643" spans="4:5">
      <c r="D18643" s="41" t="s">
        <v>18674</v>
      </c>
      <c r="E18643" s="62">
        <v>1.537868944</v>
      </c>
    </row>
    <row r="18644" spans="4:5">
      <c r="D18644" s="41" t="s">
        <v>18675</v>
      </c>
      <c r="E18644" s="62">
        <v>1.537868944</v>
      </c>
    </row>
    <row r="18645" spans="4:5">
      <c r="D18645" s="41" t="s">
        <v>18676</v>
      </c>
      <c r="E18645" s="62">
        <v>1.537868944</v>
      </c>
    </row>
    <row r="18646" spans="4:5">
      <c r="D18646" s="41" t="s">
        <v>18677</v>
      </c>
      <c r="E18646" s="62">
        <v>1.537868944</v>
      </c>
    </row>
    <row r="18647" spans="4:5">
      <c r="D18647" s="41" t="s">
        <v>18678</v>
      </c>
      <c r="E18647" s="62">
        <v>1.537868944</v>
      </c>
    </row>
    <row r="18648" spans="4:5">
      <c r="D18648" s="41" t="s">
        <v>18679</v>
      </c>
      <c r="E18648" s="62">
        <v>1.537868944</v>
      </c>
    </row>
    <row r="18649" spans="4:5">
      <c r="D18649" s="41" t="s">
        <v>18680</v>
      </c>
      <c r="E18649" s="62">
        <v>1.537868944</v>
      </c>
    </row>
    <row r="18650" spans="4:5">
      <c r="D18650" s="41" t="s">
        <v>18681</v>
      </c>
      <c r="E18650" s="62">
        <v>1.537868944</v>
      </c>
    </row>
    <row r="18651" spans="4:5">
      <c r="D18651" s="41" t="s">
        <v>18682</v>
      </c>
      <c r="E18651" s="62">
        <v>1.537868944</v>
      </c>
    </row>
    <row r="18652" spans="4:5">
      <c r="D18652" s="41" t="s">
        <v>18683</v>
      </c>
      <c r="E18652" s="62">
        <v>1.537868944</v>
      </c>
    </row>
    <row r="18653" spans="4:5">
      <c r="D18653" s="41" t="s">
        <v>18684</v>
      </c>
      <c r="E18653" s="62">
        <v>1.537868944</v>
      </c>
    </row>
    <row r="18654" spans="4:5">
      <c r="D18654" s="41" t="s">
        <v>18685</v>
      </c>
      <c r="E18654" s="62">
        <v>1.537868944</v>
      </c>
    </row>
    <row r="18655" spans="4:5">
      <c r="D18655" s="41" t="s">
        <v>18686</v>
      </c>
      <c r="E18655" s="62">
        <v>1.537868944</v>
      </c>
    </row>
    <row r="18656" spans="4:5">
      <c r="D18656" s="41" t="s">
        <v>18687</v>
      </c>
      <c r="E18656" s="62">
        <v>1.537868944</v>
      </c>
    </row>
    <row r="18657" spans="4:5">
      <c r="D18657" s="41" t="s">
        <v>18688</v>
      </c>
      <c r="E18657" s="62">
        <v>1.537868944</v>
      </c>
    </row>
    <row r="18658" spans="4:5">
      <c r="D18658" s="41" t="s">
        <v>18689</v>
      </c>
      <c r="E18658" s="62">
        <v>1.537868944</v>
      </c>
    </row>
    <row r="18659" spans="4:5">
      <c r="D18659" s="41" t="s">
        <v>18690</v>
      </c>
      <c r="E18659" s="62">
        <v>1.537868944</v>
      </c>
    </row>
    <row r="18660" spans="4:5">
      <c r="D18660" s="41" t="s">
        <v>18691</v>
      </c>
      <c r="E18660" s="62">
        <v>1.537868944</v>
      </c>
    </row>
    <row r="18661" spans="4:5">
      <c r="D18661" s="41" t="s">
        <v>18692</v>
      </c>
      <c r="E18661" s="62">
        <v>1.537868944</v>
      </c>
    </row>
    <row r="18662" spans="4:5">
      <c r="D18662" s="41" t="s">
        <v>18693</v>
      </c>
      <c r="E18662" s="62">
        <v>1.537868944</v>
      </c>
    </row>
    <row r="18663" spans="4:5">
      <c r="D18663" s="41" t="s">
        <v>18694</v>
      </c>
      <c r="E18663" s="62">
        <v>1.537868944</v>
      </c>
    </row>
    <row r="18664" spans="4:5">
      <c r="D18664" s="41" t="s">
        <v>18695</v>
      </c>
      <c r="E18664" s="62">
        <v>1.537868944</v>
      </c>
    </row>
    <row r="18665" spans="4:5">
      <c r="D18665" s="41" t="s">
        <v>18696</v>
      </c>
      <c r="E18665" s="62">
        <v>1.537868944</v>
      </c>
    </row>
    <row r="18666" spans="4:5">
      <c r="D18666" s="41" t="s">
        <v>18697</v>
      </c>
      <c r="E18666" s="62">
        <v>1.537868944</v>
      </c>
    </row>
    <row r="18667" spans="4:5">
      <c r="D18667" s="41" t="s">
        <v>18698</v>
      </c>
      <c r="E18667" s="62">
        <v>1.537868944</v>
      </c>
    </row>
    <row r="18668" spans="4:5">
      <c r="D18668" s="41" t="s">
        <v>18699</v>
      </c>
      <c r="E18668" s="62">
        <v>1.537868944</v>
      </c>
    </row>
    <row r="18669" spans="4:5">
      <c r="D18669" s="41" t="s">
        <v>18700</v>
      </c>
      <c r="E18669" s="62">
        <v>1.537868944</v>
      </c>
    </row>
    <row r="18670" spans="4:5">
      <c r="D18670" s="41" t="s">
        <v>18701</v>
      </c>
      <c r="E18670" s="62">
        <v>1.537868944</v>
      </c>
    </row>
    <row r="18671" spans="4:5">
      <c r="D18671" s="41" t="s">
        <v>18702</v>
      </c>
      <c r="E18671" s="62">
        <v>1.537868944</v>
      </c>
    </row>
    <row r="18672" spans="4:5">
      <c r="D18672" s="41" t="s">
        <v>18703</v>
      </c>
      <c r="E18672" s="62">
        <v>1.537868944</v>
      </c>
    </row>
    <row r="18673" spans="4:5">
      <c r="D18673" s="41" t="s">
        <v>18704</v>
      </c>
      <c r="E18673" s="62">
        <v>1.537868944</v>
      </c>
    </row>
    <row r="18674" spans="4:5">
      <c r="D18674" s="41" t="s">
        <v>18705</v>
      </c>
      <c r="E18674" s="62">
        <v>1.537868944</v>
      </c>
    </row>
    <row r="18675" spans="4:5">
      <c r="D18675" s="41" t="s">
        <v>18706</v>
      </c>
      <c r="E18675" s="62">
        <v>1.537868944</v>
      </c>
    </row>
    <row r="18676" spans="4:5">
      <c r="D18676" s="41" t="s">
        <v>18707</v>
      </c>
      <c r="E18676" s="62">
        <v>1.537868944</v>
      </c>
    </row>
    <row r="18677" spans="4:5">
      <c r="D18677" s="41" t="s">
        <v>18708</v>
      </c>
      <c r="E18677" s="62">
        <v>1.537868944</v>
      </c>
    </row>
    <row r="18678" spans="4:5">
      <c r="D18678" s="41" t="s">
        <v>18709</v>
      </c>
      <c r="E18678" s="62">
        <v>1.537868944</v>
      </c>
    </row>
    <row r="18679" spans="4:5">
      <c r="D18679" s="41" t="s">
        <v>18710</v>
      </c>
      <c r="E18679" s="62">
        <v>1.537868944</v>
      </c>
    </row>
    <row r="18680" spans="4:5">
      <c r="D18680" s="41" t="s">
        <v>18711</v>
      </c>
      <c r="E18680" s="62">
        <v>1.537868944</v>
      </c>
    </row>
    <row r="18681" spans="4:5">
      <c r="D18681" s="41" t="s">
        <v>18712</v>
      </c>
      <c r="E18681" s="62">
        <v>1.537868944</v>
      </c>
    </row>
    <row r="18682" spans="4:5">
      <c r="D18682" s="41" t="s">
        <v>18713</v>
      </c>
      <c r="E18682" s="62">
        <v>1.537868944</v>
      </c>
    </row>
    <row r="18683" spans="4:5">
      <c r="D18683" s="41" t="s">
        <v>18714</v>
      </c>
      <c r="E18683" s="62">
        <v>1.537868944</v>
      </c>
    </row>
    <row r="18684" spans="4:5">
      <c r="D18684" s="41" t="s">
        <v>18715</v>
      </c>
      <c r="E18684" s="62">
        <v>1.537868944</v>
      </c>
    </row>
    <row r="18685" spans="4:5">
      <c r="D18685" s="41" t="s">
        <v>18716</v>
      </c>
      <c r="E18685" s="62">
        <v>1.537868944</v>
      </c>
    </row>
    <row r="18686" spans="4:5">
      <c r="D18686" s="41" t="s">
        <v>18717</v>
      </c>
      <c r="E18686" s="62">
        <v>1.537868944</v>
      </c>
    </row>
    <row r="18687" spans="4:5">
      <c r="D18687" s="41" t="s">
        <v>18718</v>
      </c>
      <c r="E18687" s="62">
        <v>1.537868944</v>
      </c>
    </row>
    <row r="18688" spans="4:5">
      <c r="D18688" s="41" t="s">
        <v>18719</v>
      </c>
      <c r="E18688" s="62">
        <v>1.537868944</v>
      </c>
    </row>
    <row r="18689" spans="4:5">
      <c r="D18689" s="41" t="s">
        <v>18720</v>
      </c>
      <c r="E18689" s="62">
        <v>1.537868944</v>
      </c>
    </row>
    <row r="18690" spans="4:5">
      <c r="D18690" s="41" t="s">
        <v>18721</v>
      </c>
      <c r="E18690" s="62">
        <v>1.537868944</v>
      </c>
    </row>
    <row r="18691" spans="4:5">
      <c r="D18691" s="41" t="s">
        <v>18722</v>
      </c>
      <c r="E18691" s="62">
        <v>1.537868944</v>
      </c>
    </row>
    <row r="18692" spans="4:5">
      <c r="D18692" s="41" t="s">
        <v>18723</v>
      </c>
      <c r="E18692" s="62">
        <v>1.537868944</v>
      </c>
    </row>
    <row r="18693" spans="4:5">
      <c r="D18693" s="41" t="s">
        <v>18724</v>
      </c>
      <c r="E18693" s="62">
        <v>1.537868944</v>
      </c>
    </row>
    <row r="18694" spans="4:5">
      <c r="D18694" s="41" t="s">
        <v>18725</v>
      </c>
      <c r="E18694" s="62">
        <v>1.537868944</v>
      </c>
    </row>
    <row r="18695" spans="4:5">
      <c r="D18695" s="41" t="s">
        <v>18726</v>
      </c>
      <c r="E18695" s="62">
        <v>1.537868944</v>
      </c>
    </row>
    <row r="18696" spans="4:5">
      <c r="D18696" s="41" t="s">
        <v>18727</v>
      </c>
      <c r="E18696" s="62">
        <v>1.537868944</v>
      </c>
    </row>
    <row r="18697" spans="4:5">
      <c r="D18697" s="41" t="s">
        <v>18728</v>
      </c>
      <c r="E18697" s="62">
        <v>1.537868944</v>
      </c>
    </row>
    <row r="18698" spans="4:5">
      <c r="D18698" s="41" t="s">
        <v>18729</v>
      </c>
      <c r="E18698" s="62">
        <v>1.537868944</v>
      </c>
    </row>
    <row r="18699" spans="4:5">
      <c r="D18699" s="41" t="s">
        <v>18730</v>
      </c>
      <c r="E18699" s="62">
        <v>1.537868944</v>
      </c>
    </row>
    <row r="18700" spans="4:5">
      <c r="D18700" s="41" t="s">
        <v>18731</v>
      </c>
      <c r="E18700" s="62">
        <v>1.537868944</v>
      </c>
    </row>
    <row r="18701" spans="4:5">
      <c r="D18701" s="41" t="s">
        <v>18732</v>
      </c>
      <c r="E18701" s="62">
        <v>1.537868944</v>
      </c>
    </row>
    <row r="18702" spans="4:5">
      <c r="D18702" s="41" t="s">
        <v>18733</v>
      </c>
      <c r="E18702" s="62">
        <v>1.537868944</v>
      </c>
    </row>
    <row r="18703" spans="4:5">
      <c r="D18703" s="41" t="s">
        <v>18734</v>
      </c>
      <c r="E18703" s="62">
        <v>1.537868944</v>
      </c>
    </row>
    <row r="18704" spans="4:5">
      <c r="D18704" s="41" t="s">
        <v>18735</v>
      </c>
      <c r="E18704" s="62">
        <v>1.537868944</v>
      </c>
    </row>
    <row r="18705" spans="4:5">
      <c r="D18705" s="41" t="s">
        <v>18736</v>
      </c>
      <c r="E18705" s="62">
        <v>1.537868944</v>
      </c>
    </row>
    <row r="18706" spans="4:5">
      <c r="D18706" s="41" t="s">
        <v>18737</v>
      </c>
      <c r="E18706" s="62">
        <v>1.537868944</v>
      </c>
    </row>
    <row r="18707" spans="4:5">
      <c r="D18707" s="41" t="s">
        <v>18738</v>
      </c>
      <c r="E18707" s="62">
        <v>1.537868944</v>
      </c>
    </row>
    <row r="18708" spans="4:5">
      <c r="D18708" s="41" t="s">
        <v>18739</v>
      </c>
      <c r="E18708" s="62">
        <v>1.537868944</v>
      </c>
    </row>
    <row r="18709" spans="4:5">
      <c r="D18709" s="41" t="s">
        <v>18740</v>
      </c>
      <c r="E18709" s="62">
        <v>1.537868944</v>
      </c>
    </row>
    <row r="18710" spans="4:5">
      <c r="D18710" s="41" t="s">
        <v>18741</v>
      </c>
      <c r="E18710" s="62">
        <v>1.537868944</v>
      </c>
    </row>
    <row r="18711" spans="4:5">
      <c r="D18711" s="41" t="s">
        <v>18742</v>
      </c>
      <c r="E18711" s="62">
        <v>1.537868944</v>
      </c>
    </row>
    <row r="18712" spans="4:5">
      <c r="D18712" s="41" t="s">
        <v>18743</v>
      </c>
      <c r="E18712" s="62">
        <v>1.537868944</v>
      </c>
    </row>
    <row r="18713" spans="4:5">
      <c r="D18713" s="41" t="s">
        <v>18744</v>
      </c>
      <c r="E18713" s="62">
        <v>1.537868944</v>
      </c>
    </row>
    <row r="18714" spans="4:5">
      <c r="D18714" s="41" t="s">
        <v>18745</v>
      </c>
      <c r="E18714" s="62">
        <v>1.537868944</v>
      </c>
    </row>
    <row r="18715" spans="4:5">
      <c r="D18715" s="41" t="s">
        <v>18746</v>
      </c>
      <c r="E18715" s="62">
        <v>1.537868944</v>
      </c>
    </row>
    <row r="18716" spans="4:5">
      <c r="D18716" s="41" t="s">
        <v>18747</v>
      </c>
      <c r="E18716" s="62">
        <v>1.537868944</v>
      </c>
    </row>
    <row r="18717" spans="4:5">
      <c r="D18717" s="41" t="s">
        <v>18748</v>
      </c>
      <c r="E18717" s="62">
        <v>1.537868944</v>
      </c>
    </row>
    <row r="18718" spans="4:5">
      <c r="D18718" s="41" t="s">
        <v>18749</v>
      </c>
      <c r="E18718" s="62">
        <v>1.537868944</v>
      </c>
    </row>
    <row r="18719" spans="4:5">
      <c r="D18719" s="41" t="s">
        <v>18750</v>
      </c>
      <c r="E18719" s="62">
        <v>1.537868944</v>
      </c>
    </row>
    <row r="18720" spans="4:5">
      <c r="D18720" s="41" t="s">
        <v>18751</v>
      </c>
      <c r="E18720" s="62">
        <v>1.537868944</v>
      </c>
    </row>
    <row r="18721" spans="4:5">
      <c r="D18721" s="41" t="s">
        <v>18752</v>
      </c>
      <c r="E18721" s="62">
        <v>1.537868944</v>
      </c>
    </row>
    <row r="18722" spans="4:5">
      <c r="D18722" s="41" t="s">
        <v>18753</v>
      </c>
      <c r="E18722" s="62">
        <v>1.537868944</v>
      </c>
    </row>
    <row r="18723" spans="4:5">
      <c r="D18723" s="41" t="s">
        <v>18754</v>
      </c>
      <c r="E18723" s="62">
        <v>1.537868944</v>
      </c>
    </row>
    <row r="18724" spans="4:5">
      <c r="D18724" s="41" t="s">
        <v>18755</v>
      </c>
      <c r="E18724" s="62">
        <v>1.537868944</v>
      </c>
    </row>
    <row r="18725" spans="4:5">
      <c r="D18725" s="41" t="s">
        <v>18756</v>
      </c>
      <c r="E18725" s="62">
        <v>1.537868944</v>
      </c>
    </row>
    <row r="18726" spans="4:5">
      <c r="D18726" s="41" t="s">
        <v>18757</v>
      </c>
      <c r="E18726" s="62">
        <v>1.537868944</v>
      </c>
    </row>
    <row r="18727" spans="4:5">
      <c r="D18727" s="41" t="s">
        <v>18758</v>
      </c>
      <c r="E18727" s="62">
        <v>1.537868944</v>
      </c>
    </row>
    <row r="18728" spans="4:5">
      <c r="D18728" s="41" t="s">
        <v>18759</v>
      </c>
      <c r="E18728" s="62">
        <v>1.537868944</v>
      </c>
    </row>
    <row r="18729" spans="4:5">
      <c r="D18729" s="41" t="s">
        <v>18760</v>
      </c>
      <c r="E18729" s="62">
        <v>1.537868944</v>
      </c>
    </row>
    <row r="18730" spans="4:5">
      <c r="D18730" s="41" t="s">
        <v>18761</v>
      </c>
      <c r="E18730" s="62">
        <v>1.537868944</v>
      </c>
    </row>
    <row r="18731" spans="4:5">
      <c r="D18731" s="41" t="s">
        <v>18762</v>
      </c>
      <c r="E18731" s="62">
        <v>1.537868944</v>
      </c>
    </row>
    <row r="18732" spans="4:5">
      <c r="D18732" s="41" t="s">
        <v>18763</v>
      </c>
      <c r="E18732" s="62">
        <v>1.537868944</v>
      </c>
    </row>
    <row r="18733" spans="4:5">
      <c r="D18733" s="41" t="s">
        <v>18764</v>
      </c>
      <c r="E18733" s="62">
        <v>1.537868944</v>
      </c>
    </row>
    <row r="18734" spans="4:5">
      <c r="D18734" s="41" t="s">
        <v>18765</v>
      </c>
      <c r="E18734" s="62">
        <v>1.537868944</v>
      </c>
    </row>
    <row r="18735" spans="4:5">
      <c r="D18735" s="41" t="s">
        <v>18766</v>
      </c>
      <c r="E18735" s="62">
        <v>1.537868944</v>
      </c>
    </row>
    <row r="18736" spans="4:5">
      <c r="D18736" s="41" t="s">
        <v>18767</v>
      </c>
      <c r="E18736" s="62">
        <v>1.537868944</v>
      </c>
    </row>
    <row r="18737" spans="4:5">
      <c r="D18737" s="41" t="s">
        <v>18768</v>
      </c>
      <c r="E18737" s="62">
        <v>1.537868944</v>
      </c>
    </row>
    <row r="18738" spans="4:5">
      <c r="D18738" s="41" t="s">
        <v>18769</v>
      </c>
      <c r="E18738" s="62">
        <v>1.537868944</v>
      </c>
    </row>
    <row r="18739" spans="4:5">
      <c r="D18739" s="41" t="s">
        <v>18770</v>
      </c>
      <c r="E18739" s="62">
        <v>1.537868944</v>
      </c>
    </row>
    <row r="18740" spans="4:5">
      <c r="D18740" s="41" t="s">
        <v>18771</v>
      </c>
      <c r="E18740" s="62">
        <v>1.537868944</v>
      </c>
    </row>
    <row r="18741" spans="4:5">
      <c r="D18741" s="41" t="s">
        <v>18772</v>
      </c>
      <c r="E18741" s="62">
        <v>1.537868944</v>
      </c>
    </row>
    <row r="18742" spans="4:5">
      <c r="D18742" s="41" t="s">
        <v>18773</v>
      </c>
      <c r="E18742" s="62">
        <v>1.537868944</v>
      </c>
    </row>
    <row r="18743" spans="4:5">
      <c r="D18743" s="41" t="s">
        <v>18774</v>
      </c>
      <c r="E18743" s="62">
        <v>1.537868944</v>
      </c>
    </row>
    <row r="18744" spans="4:5">
      <c r="D18744" s="41" t="s">
        <v>18775</v>
      </c>
      <c r="E18744" s="62">
        <v>1.537868944</v>
      </c>
    </row>
    <row r="18745" spans="4:5">
      <c r="D18745" s="41" t="s">
        <v>18776</v>
      </c>
      <c r="E18745" s="62">
        <v>1.537868944</v>
      </c>
    </row>
    <row r="18746" spans="4:5">
      <c r="D18746" s="41" t="s">
        <v>18777</v>
      </c>
      <c r="E18746" s="62">
        <v>1.537868944</v>
      </c>
    </row>
    <row r="18747" spans="4:5">
      <c r="D18747" s="41" t="s">
        <v>18778</v>
      </c>
      <c r="E18747" s="62">
        <v>1.537868944</v>
      </c>
    </row>
    <row r="18748" spans="4:5">
      <c r="D18748" s="41" t="s">
        <v>18779</v>
      </c>
      <c r="E18748" s="62">
        <v>1.537868944</v>
      </c>
    </row>
    <row r="18749" spans="4:5">
      <c r="D18749" s="41" t="s">
        <v>18780</v>
      </c>
      <c r="E18749" s="62">
        <v>1.537868944</v>
      </c>
    </row>
    <row r="18750" spans="4:5">
      <c r="D18750" s="41" t="s">
        <v>18781</v>
      </c>
      <c r="E18750" s="62">
        <v>1.537868944</v>
      </c>
    </row>
    <row r="18751" spans="4:5">
      <c r="D18751" s="41" t="s">
        <v>18782</v>
      </c>
      <c r="E18751" s="62">
        <v>1.537868944</v>
      </c>
    </row>
    <row r="18752" spans="4:5">
      <c r="D18752" s="41" t="s">
        <v>18783</v>
      </c>
      <c r="E18752" s="62">
        <v>1.537868944</v>
      </c>
    </row>
    <row r="18753" spans="4:5">
      <c r="D18753" s="41" t="s">
        <v>18784</v>
      </c>
      <c r="E18753" s="62">
        <v>1.537868944</v>
      </c>
    </row>
    <row r="18754" spans="4:5">
      <c r="D18754" s="41" t="s">
        <v>18785</v>
      </c>
      <c r="E18754" s="62">
        <v>1.537868944</v>
      </c>
    </row>
    <row r="18755" spans="4:5">
      <c r="D18755" s="41" t="s">
        <v>18786</v>
      </c>
      <c r="E18755" s="62">
        <v>1.537868944</v>
      </c>
    </row>
    <row r="18756" spans="4:5">
      <c r="D18756" s="41" t="s">
        <v>18787</v>
      </c>
      <c r="E18756" s="62">
        <v>1.537868944</v>
      </c>
    </row>
    <row r="18757" spans="4:5">
      <c r="D18757" s="41" t="s">
        <v>18788</v>
      </c>
      <c r="E18757" s="62">
        <v>1.537868944</v>
      </c>
    </row>
    <row r="18758" spans="4:5">
      <c r="D18758" s="41" t="s">
        <v>18789</v>
      </c>
      <c r="E18758" s="62">
        <v>1.537868944</v>
      </c>
    </row>
    <row r="18759" spans="4:5">
      <c r="D18759" s="41" t="s">
        <v>18790</v>
      </c>
      <c r="E18759" s="62">
        <v>1.537868944</v>
      </c>
    </row>
    <row r="18760" spans="4:5">
      <c r="D18760" s="41" t="s">
        <v>18791</v>
      </c>
      <c r="E18760" s="62">
        <v>1.537868944</v>
      </c>
    </row>
    <row r="18761" spans="4:5">
      <c r="D18761" s="41" t="s">
        <v>18792</v>
      </c>
      <c r="E18761" s="62">
        <v>1.537868944</v>
      </c>
    </row>
    <row r="18762" spans="4:5">
      <c r="D18762" s="41" t="s">
        <v>18793</v>
      </c>
      <c r="E18762" s="62">
        <v>1.537868944</v>
      </c>
    </row>
    <row r="18763" spans="4:5">
      <c r="D18763" s="41" t="s">
        <v>18794</v>
      </c>
      <c r="E18763" s="62">
        <v>1.537868944</v>
      </c>
    </row>
    <row r="18764" spans="4:5">
      <c r="D18764" s="41" t="s">
        <v>18795</v>
      </c>
      <c r="E18764" s="62">
        <v>1.537868944</v>
      </c>
    </row>
    <row r="18765" spans="4:5">
      <c r="D18765" s="41" t="s">
        <v>18796</v>
      </c>
      <c r="E18765" s="62">
        <v>1.537868944</v>
      </c>
    </row>
    <row r="18766" spans="4:5">
      <c r="D18766" s="41" t="s">
        <v>18797</v>
      </c>
      <c r="E18766" s="62">
        <v>1.537868944</v>
      </c>
    </row>
    <row r="18767" spans="4:5">
      <c r="D18767" s="41" t="s">
        <v>18798</v>
      </c>
      <c r="E18767" s="62">
        <v>1.537868944</v>
      </c>
    </row>
    <row r="18768" spans="4:5">
      <c r="D18768" s="41" t="s">
        <v>18799</v>
      </c>
      <c r="E18768" s="62">
        <v>1.537868944</v>
      </c>
    </row>
    <row r="18769" spans="4:5">
      <c r="D18769" s="41" t="s">
        <v>18800</v>
      </c>
      <c r="E18769" s="62">
        <v>1.537868944</v>
      </c>
    </row>
    <row r="18770" spans="4:5">
      <c r="D18770" s="41" t="s">
        <v>18801</v>
      </c>
      <c r="E18770" s="62">
        <v>1.537868944</v>
      </c>
    </row>
    <row r="18771" spans="4:5">
      <c r="D18771" s="41" t="s">
        <v>18802</v>
      </c>
      <c r="E18771" s="62">
        <v>1.537868944</v>
      </c>
    </row>
    <row r="18772" spans="4:5">
      <c r="D18772" s="41" t="s">
        <v>18803</v>
      </c>
      <c r="E18772" s="62">
        <v>1.537868944</v>
      </c>
    </row>
    <row r="18773" spans="4:5">
      <c r="D18773" s="41" t="s">
        <v>18804</v>
      </c>
      <c r="E18773" s="62">
        <v>1.537868944</v>
      </c>
    </row>
    <row r="18774" spans="4:5">
      <c r="D18774" s="41" t="s">
        <v>18805</v>
      </c>
      <c r="E18774" s="62">
        <v>1.537868944</v>
      </c>
    </row>
    <row r="18775" spans="4:5">
      <c r="D18775" s="41" t="s">
        <v>18806</v>
      </c>
      <c r="E18775" s="62">
        <v>1.537868944</v>
      </c>
    </row>
    <row r="18776" spans="4:5">
      <c r="D18776" s="41" t="s">
        <v>18807</v>
      </c>
      <c r="E18776" s="62">
        <v>1.537868944</v>
      </c>
    </row>
    <row r="18777" spans="4:5">
      <c r="D18777" s="41" t="s">
        <v>18808</v>
      </c>
      <c r="E18777" s="62">
        <v>1.537868944</v>
      </c>
    </row>
    <row r="18778" spans="4:5">
      <c r="D18778" s="41" t="s">
        <v>18809</v>
      </c>
      <c r="E18778" s="62">
        <v>1.537868944</v>
      </c>
    </row>
    <row r="18779" spans="4:5">
      <c r="D18779" s="41" t="s">
        <v>18810</v>
      </c>
      <c r="E18779" s="62">
        <v>1.537868944</v>
      </c>
    </row>
    <row r="18780" spans="4:5">
      <c r="D18780" s="41" t="s">
        <v>18811</v>
      </c>
      <c r="E18780" s="62">
        <v>1.537868944</v>
      </c>
    </row>
    <row r="18781" spans="4:5">
      <c r="D18781" s="41" t="s">
        <v>18812</v>
      </c>
      <c r="E18781" s="62">
        <v>1.537868944</v>
      </c>
    </row>
    <row r="18782" spans="4:5">
      <c r="D18782" s="41" t="s">
        <v>18813</v>
      </c>
      <c r="E18782" s="62">
        <v>1.537868944</v>
      </c>
    </row>
    <row r="18783" spans="4:5">
      <c r="D18783" s="41" t="s">
        <v>18814</v>
      </c>
      <c r="E18783" s="62">
        <v>1.537868944</v>
      </c>
    </row>
    <row r="18784" spans="4:5">
      <c r="D18784" s="41" t="s">
        <v>18815</v>
      </c>
      <c r="E18784" s="62">
        <v>1.537868944</v>
      </c>
    </row>
    <row r="18785" spans="4:5">
      <c r="D18785" s="41" t="s">
        <v>18816</v>
      </c>
      <c r="E18785" s="62">
        <v>1.537868944</v>
      </c>
    </row>
    <row r="18786" spans="4:5">
      <c r="D18786" s="41" t="s">
        <v>18817</v>
      </c>
      <c r="E18786" s="62">
        <v>1.537868944</v>
      </c>
    </row>
    <row r="18787" spans="4:5">
      <c r="D18787" s="41" t="s">
        <v>18818</v>
      </c>
      <c r="E18787" s="62">
        <v>1.537868944</v>
      </c>
    </row>
    <row r="18788" spans="4:5">
      <c r="D18788" s="41" t="s">
        <v>18819</v>
      </c>
      <c r="E18788" s="62">
        <v>1.537868944</v>
      </c>
    </row>
    <row r="18789" spans="4:5">
      <c r="D18789" s="41" t="s">
        <v>18820</v>
      </c>
      <c r="E18789" s="62">
        <v>1.537868944</v>
      </c>
    </row>
    <row r="18790" spans="4:5">
      <c r="D18790" s="41" t="s">
        <v>18821</v>
      </c>
      <c r="E18790" s="62">
        <v>1.537868944</v>
      </c>
    </row>
    <row r="18791" spans="4:5">
      <c r="D18791" s="41" t="s">
        <v>18822</v>
      </c>
      <c r="E18791" s="62">
        <v>1.537868944</v>
      </c>
    </row>
    <row r="18792" spans="4:5">
      <c r="D18792" s="41" t="s">
        <v>18823</v>
      </c>
      <c r="E18792" s="62">
        <v>1.537868944</v>
      </c>
    </row>
    <row r="18793" spans="4:5">
      <c r="D18793" s="41" t="s">
        <v>18824</v>
      </c>
      <c r="E18793" s="62">
        <v>1.537868944</v>
      </c>
    </row>
    <row r="18794" spans="4:5">
      <c r="D18794" s="41" t="s">
        <v>18825</v>
      </c>
      <c r="E18794" s="62">
        <v>1.537868944</v>
      </c>
    </row>
    <row r="18795" spans="4:5">
      <c r="D18795" s="41" t="s">
        <v>18826</v>
      </c>
      <c r="E18795" s="62">
        <v>1.537868944</v>
      </c>
    </row>
    <row r="18796" spans="4:5">
      <c r="D18796" s="41" t="s">
        <v>18827</v>
      </c>
      <c r="E18796" s="62">
        <v>1.537868944</v>
      </c>
    </row>
    <row r="18797" spans="4:5">
      <c r="D18797" s="41" t="s">
        <v>18828</v>
      </c>
      <c r="E18797" s="62">
        <v>1.537868944</v>
      </c>
    </row>
    <row r="18798" spans="4:5">
      <c r="D18798" s="41" t="s">
        <v>18829</v>
      </c>
      <c r="E18798" s="62">
        <v>1.537868944</v>
      </c>
    </row>
    <row r="18799" spans="4:5">
      <c r="D18799" s="41" t="s">
        <v>18830</v>
      </c>
      <c r="E18799" s="62">
        <v>1.537868944</v>
      </c>
    </row>
    <row r="18800" spans="4:5">
      <c r="D18800" s="41" t="s">
        <v>18831</v>
      </c>
      <c r="E18800" s="62">
        <v>1.537868944</v>
      </c>
    </row>
    <row r="18801" spans="4:5">
      <c r="D18801" s="41" t="s">
        <v>18832</v>
      </c>
      <c r="E18801" s="62">
        <v>1.537868944</v>
      </c>
    </row>
    <row r="18802" spans="4:5">
      <c r="D18802" s="41" t="s">
        <v>18833</v>
      </c>
      <c r="E18802" s="62">
        <v>1.537868944</v>
      </c>
    </row>
    <row r="18803" spans="4:5">
      <c r="D18803" s="41" t="s">
        <v>18834</v>
      </c>
      <c r="E18803" s="62">
        <v>1.537868944</v>
      </c>
    </row>
    <row r="18804" spans="4:5">
      <c r="D18804" s="41" t="s">
        <v>18835</v>
      </c>
      <c r="E18804" s="62">
        <v>1.537868944</v>
      </c>
    </row>
    <row r="18805" spans="4:5">
      <c r="D18805" s="41" t="s">
        <v>18836</v>
      </c>
      <c r="E18805" s="62">
        <v>1.537868944</v>
      </c>
    </row>
    <row r="18806" spans="4:5">
      <c r="D18806" s="41" t="s">
        <v>18837</v>
      </c>
      <c r="E18806" s="62">
        <v>1.537868944</v>
      </c>
    </row>
    <row r="18807" spans="4:5">
      <c r="D18807" s="41" t="s">
        <v>18838</v>
      </c>
      <c r="E18807" s="62">
        <v>1.537868944</v>
      </c>
    </row>
    <row r="18808" spans="4:5">
      <c r="D18808" s="41" t="s">
        <v>18839</v>
      </c>
      <c r="E18808" s="62">
        <v>1.537868944</v>
      </c>
    </row>
    <row r="18809" spans="4:5">
      <c r="D18809" s="41" t="s">
        <v>18840</v>
      </c>
      <c r="E18809" s="62">
        <v>1.537868944</v>
      </c>
    </row>
    <row r="18810" spans="4:5">
      <c r="D18810" s="41" t="s">
        <v>18841</v>
      </c>
      <c r="E18810" s="62">
        <v>1.537868944</v>
      </c>
    </row>
    <row r="18811" spans="4:5">
      <c r="D18811" s="41" t="s">
        <v>18842</v>
      </c>
      <c r="E18811" s="62">
        <v>1.537868944</v>
      </c>
    </row>
    <row r="18812" spans="4:5">
      <c r="D18812" s="41" t="s">
        <v>18843</v>
      </c>
      <c r="E18812" s="62">
        <v>1.537868944</v>
      </c>
    </row>
    <row r="18813" spans="4:5">
      <c r="D18813" s="41" t="s">
        <v>18844</v>
      </c>
      <c r="E18813" s="62">
        <v>1.537868944</v>
      </c>
    </row>
    <row r="18814" spans="4:5">
      <c r="D18814" s="41" t="s">
        <v>18845</v>
      </c>
      <c r="E18814" s="62">
        <v>1.537868944</v>
      </c>
    </row>
    <row r="18815" spans="4:5">
      <c r="D18815" s="41" t="s">
        <v>18846</v>
      </c>
      <c r="E18815" s="62">
        <v>1.537868944</v>
      </c>
    </row>
    <row r="18816" spans="4:5">
      <c r="D18816" s="41" t="s">
        <v>18847</v>
      </c>
      <c r="E18816" s="62">
        <v>1.537868944</v>
      </c>
    </row>
    <row r="18817" spans="4:5">
      <c r="D18817" s="41" t="s">
        <v>18848</v>
      </c>
      <c r="E18817" s="62">
        <v>1.537868944</v>
      </c>
    </row>
    <row r="18818" spans="4:5">
      <c r="D18818" s="41" t="s">
        <v>18849</v>
      </c>
      <c r="E18818" s="62">
        <v>1.537868944</v>
      </c>
    </row>
    <row r="18819" spans="4:5">
      <c r="D18819" s="41" t="s">
        <v>18850</v>
      </c>
      <c r="E18819" s="62">
        <v>1.537868944</v>
      </c>
    </row>
    <row r="18820" spans="4:5">
      <c r="D18820" s="41" t="s">
        <v>18851</v>
      </c>
      <c r="E18820" s="62">
        <v>1.537868944</v>
      </c>
    </row>
    <row r="18821" spans="4:5">
      <c r="D18821" s="41" t="s">
        <v>18852</v>
      </c>
      <c r="E18821" s="62">
        <v>1.537868944</v>
      </c>
    </row>
    <row r="18822" spans="4:5">
      <c r="D18822" s="41" t="s">
        <v>18853</v>
      </c>
      <c r="E18822" s="62">
        <v>1.537868944</v>
      </c>
    </row>
    <row r="18823" spans="4:5">
      <c r="D18823" s="41" t="s">
        <v>18854</v>
      </c>
      <c r="E18823" s="62">
        <v>1.537868944</v>
      </c>
    </row>
    <row r="18824" spans="4:5">
      <c r="D18824" s="41" t="s">
        <v>18855</v>
      </c>
      <c r="E18824" s="62">
        <v>1.537868944</v>
      </c>
    </row>
    <row r="18825" spans="4:5">
      <c r="D18825" s="41" t="s">
        <v>18856</v>
      </c>
      <c r="E18825" s="62">
        <v>1.537868944</v>
      </c>
    </row>
    <row r="18826" spans="4:5">
      <c r="D18826" s="41" t="s">
        <v>18857</v>
      </c>
      <c r="E18826" s="62">
        <v>1.537868944</v>
      </c>
    </row>
    <row r="18827" spans="4:5">
      <c r="D18827" s="41" t="s">
        <v>18858</v>
      </c>
      <c r="E18827" s="62">
        <v>1.537868944</v>
      </c>
    </row>
    <row r="18828" spans="4:5">
      <c r="D18828" s="41" t="s">
        <v>18859</v>
      </c>
      <c r="E18828" s="62">
        <v>1.537868944</v>
      </c>
    </row>
    <row r="18829" spans="4:5">
      <c r="D18829" s="41" t="s">
        <v>18860</v>
      </c>
      <c r="E18829" s="62">
        <v>1.537868944</v>
      </c>
    </row>
    <row r="18830" spans="4:5">
      <c r="D18830" s="41" t="s">
        <v>18861</v>
      </c>
      <c r="E18830" s="62">
        <v>1.537868944</v>
      </c>
    </row>
    <row r="18831" spans="4:5">
      <c r="D18831" s="41" t="s">
        <v>18862</v>
      </c>
      <c r="E18831" s="62">
        <v>1.537868944</v>
      </c>
    </row>
    <row r="18832" spans="4:5">
      <c r="D18832" s="41" t="s">
        <v>18863</v>
      </c>
      <c r="E18832" s="62">
        <v>1.537868944</v>
      </c>
    </row>
    <row r="18833" spans="4:5">
      <c r="D18833" s="41" t="s">
        <v>18864</v>
      </c>
      <c r="E18833" s="62">
        <v>1.537868944</v>
      </c>
    </row>
    <row r="18834" spans="4:5">
      <c r="D18834" s="41" t="s">
        <v>18865</v>
      </c>
      <c r="E18834" s="62">
        <v>1.537868944</v>
      </c>
    </row>
    <row r="18835" spans="4:5">
      <c r="D18835" s="41" t="s">
        <v>18866</v>
      </c>
      <c r="E18835" s="62">
        <v>1.537868944</v>
      </c>
    </row>
    <row r="18836" spans="4:5">
      <c r="D18836" s="41" t="s">
        <v>18867</v>
      </c>
      <c r="E18836" s="62">
        <v>1.537868944</v>
      </c>
    </row>
    <row r="18837" spans="4:5">
      <c r="D18837" s="41" t="s">
        <v>18868</v>
      </c>
      <c r="E18837" s="62">
        <v>1.537868944</v>
      </c>
    </row>
    <row r="18838" spans="4:5">
      <c r="D18838" s="41" t="s">
        <v>18869</v>
      </c>
      <c r="E18838" s="62">
        <v>1.537868944</v>
      </c>
    </row>
    <row r="18839" spans="4:5">
      <c r="D18839" s="41" t="s">
        <v>18870</v>
      </c>
      <c r="E18839" s="62">
        <v>1.537868944</v>
      </c>
    </row>
    <row r="18840" spans="4:5">
      <c r="D18840" s="41" t="s">
        <v>18871</v>
      </c>
      <c r="E18840" s="62">
        <v>1.537868944</v>
      </c>
    </row>
    <row r="18841" spans="4:5">
      <c r="D18841" s="41" t="s">
        <v>18872</v>
      </c>
      <c r="E18841" s="62">
        <v>1.537868944</v>
      </c>
    </row>
    <row r="18842" spans="4:5">
      <c r="D18842" s="41" t="s">
        <v>18873</v>
      </c>
      <c r="E18842" s="62">
        <v>1.537868944</v>
      </c>
    </row>
    <row r="18843" spans="4:5">
      <c r="D18843" s="41" t="s">
        <v>18874</v>
      </c>
      <c r="E18843" s="62">
        <v>1.537868944</v>
      </c>
    </row>
    <row r="18844" spans="4:5">
      <c r="D18844" s="41" t="s">
        <v>18875</v>
      </c>
      <c r="E18844" s="62">
        <v>1.537868944</v>
      </c>
    </row>
    <row r="18845" spans="4:5">
      <c r="D18845" s="41" t="s">
        <v>18876</v>
      </c>
      <c r="E18845" s="62">
        <v>1.537868944</v>
      </c>
    </row>
    <row r="18846" spans="4:5">
      <c r="D18846" s="41" t="s">
        <v>18877</v>
      </c>
      <c r="E18846" s="62">
        <v>1.537868944</v>
      </c>
    </row>
    <row r="18847" spans="4:5">
      <c r="D18847" s="41" t="s">
        <v>18878</v>
      </c>
      <c r="E18847" s="62">
        <v>1.537868944</v>
      </c>
    </row>
    <row r="18848" spans="4:5">
      <c r="D18848" s="41" t="s">
        <v>18879</v>
      </c>
      <c r="E18848" s="62">
        <v>1.537868944</v>
      </c>
    </row>
    <row r="18849" spans="4:5">
      <c r="D18849" s="41" t="s">
        <v>18880</v>
      </c>
      <c r="E18849" s="62">
        <v>1.537868944</v>
      </c>
    </row>
    <row r="18850" spans="4:5">
      <c r="D18850" s="41" t="s">
        <v>18881</v>
      </c>
      <c r="E18850" s="62">
        <v>1.537868944</v>
      </c>
    </row>
    <row r="18851" spans="4:5">
      <c r="D18851" s="41" t="s">
        <v>18882</v>
      </c>
      <c r="E18851" s="62">
        <v>1.537868944</v>
      </c>
    </row>
    <row r="18852" spans="4:5">
      <c r="D18852" s="41" t="s">
        <v>18883</v>
      </c>
      <c r="E18852" s="62">
        <v>1.537868944</v>
      </c>
    </row>
    <row r="18853" spans="4:5">
      <c r="D18853" s="41" t="s">
        <v>18884</v>
      </c>
      <c r="E18853" s="62">
        <v>1.537868944</v>
      </c>
    </row>
    <row r="18854" spans="4:5">
      <c r="D18854" s="41" t="s">
        <v>18885</v>
      </c>
      <c r="E18854" s="62">
        <v>1.537868944</v>
      </c>
    </row>
    <row r="18855" spans="4:5">
      <c r="D18855" s="41" t="s">
        <v>18886</v>
      </c>
      <c r="E18855" s="62">
        <v>1.537868944</v>
      </c>
    </row>
    <row r="18856" spans="4:5">
      <c r="D18856" s="41" t="s">
        <v>18887</v>
      </c>
      <c r="E18856" s="62">
        <v>1.537868944</v>
      </c>
    </row>
    <row r="18857" spans="4:5">
      <c r="D18857" s="41" t="s">
        <v>18888</v>
      </c>
      <c r="E18857" s="62">
        <v>1.537868944</v>
      </c>
    </row>
    <row r="18858" spans="4:5">
      <c r="D18858" s="41" t="s">
        <v>18889</v>
      </c>
      <c r="E18858" s="62">
        <v>1.537868944</v>
      </c>
    </row>
    <row r="18859" spans="4:5">
      <c r="D18859" s="41" t="s">
        <v>18890</v>
      </c>
      <c r="E18859" s="62">
        <v>1.537868944</v>
      </c>
    </row>
    <row r="18860" spans="4:5">
      <c r="D18860" s="41" t="s">
        <v>18891</v>
      </c>
      <c r="E18860" s="62">
        <v>1.537868944</v>
      </c>
    </row>
    <row r="18861" spans="4:5">
      <c r="D18861" s="41" t="s">
        <v>18892</v>
      </c>
      <c r="E18861" s="62">
        <v>1.537868944</v>
      </c>
    </row>
    <row r="18862" spans="4:5">
      <c r="D18862" s="41" t="s">
        <v>18893</v>
      </c>
      <c r="E18862" s="62">
        <v>1.537868944</v>
      </c>
    </row>
    <row r="18863" spans="4:5">
      <c r="D18863" s="41" t="s">
        <v>18894</v>
      </c>
      <c r="E18863" s="62">
        <v>1.537868944</v>
      </c>
    </row>
    <row r="18864" spans="4:5">
      <c r="D18864" s="41" t="s">
        <v>18895</v>
      </c>
      <c r="E18864" s="62">
        <v>1.537868944</v>
      </c>
    </row>
    <row r="18865" spans="4:5">
      <c r="D18865" s="41" t="s">
        <v>18896</v>
      </c>
      <c r="E18865" s="62">
        <v>1.537868944</v>
      </c>
    </row>
    <row r="18866" spans="4:5">
      <c r="D18866" s="41" t="s">
        <v>18897</v>
      </c>
      <c r="E18866" s="62">
        <v>1.537868944</v>
      </c>
    </row>
    <row r="18867" spans="4:5">
      <c r="D18867" s="41" t="s">
        <v>18898</v>
      </c>
      <c r="E18867" s="62">
        <v>1.537868944</v>
      </c>
    </row>
    <row r="18868" spans="4:5">
      <c r="D18868" s="41" t="s">
        <v>18899</v>
      </c>
      <c r="E18868" s="62">
        <v>1.537868944</v>
      </c>
    </row>
    <row r="18869" spans="4:5">
      <c r="D18869" s="41" t="s">
        <v>18900</v>
      </c>
      <c r="E18869" s="62">
        <v>1.537868944</v>
      </c>
    </row>
    <row r="18870" spans="4:5">
      <c r="D18870" s="41" t="s">
        <v>18901</v>
      </c>
      <c r="E18870" s="62">
        <v>1.537868944</v>
      </c>
    </row>
    <row r="18871" spans="4:5">
      <c r="D18871" s="41" t="s">
        <v>18902</v>
      </c>
      <c r="E18871" s="62">
        <v>1.537868944</v>
      </c>
    </row>
    <row r="18872" spans="4:5">
      <c r="D18872" s="41" t="s">
        <v>18903</v>
      </c>
      <c r="E18872" s="62">
        <v>1.537868944</v>
      </c>
    </row>
    <row r="18873" spans="4:5">
      <c r="D18873" s="41" t="s">
        <v>18904</v>
      </c>
      <c r="E18873" s="62">
        <v>1.537868944</v>
      </c>
    </row>
    <row r="18874" spans="4:5">
      <c r="D18874" s="41" t="s">
        <v>18905</v>
      </c>
      <c r="E18874" s="62">
        <v>1.537868944</v>
      </c>
    </row>
    <row r="18875" spans="4:5">
      <c r="D18875" s="41" t="s">
        <v>18906</v>
      </c>
      <c r="E18875" s="62">
        <v>1.537868944</v>
      </c>
    </row>
    <row r="18876" spans="4:5">
      <c r="D18876" s="41" t="s">
        <v>18907</v>
      </c>
      <c r="E18876" s="62">
        <v>1.537868944</v>
      </c>
    </row>
    <row r="18877" spans="4:5">
      <c r="D18877" s="41" t="s">
        <v>18908</v>
      </c>
      <c r="E18877" s="62">
        <v>1.537868944</v>
      </c>
    </row>
    <row r="18878" spans="4:5">
      <c r="D18878" s="41" t="s">
        <v>18909</v>
      </c>
      <c r="E18878" s="62">
        <v>1.537868944</v>
      </c>
    </row>
    <row r="18879" spans="4:5">
      <c r="D18879" s="41" t="s">
        <v>18910</v>
      </c>
      <c r="E18879" s="62">
        <v>1.537868944</v>
      </c>
    </row>
    <row r="18880" spans="4:5">
      <c r="D18880" s="41" t="s">
        <v>18911</v>
      </c>
      <c r="E18880" s="62">
        <v>1.537868944</v>
      </c>
    </row>
    <row r="18881" spans="4:5">
      <c r="D18881" s="41" t="s">
        <v>18912</v>
      </c>
      <c r="E18881" s="62">
        <v>1.537868944</v>
      </c>
    </row>
    <row r="18882" spans="4:5">
      <c r="D18882" s="41" t="s">
        <v>18913</v>
      </c>
      <c r="E18882" s="62">
        <v>1.537868944</v>
      </c>
    </row>
    <row r="18883" spans="4:5">
      <c r="D18883" s="41" t="s">
        <v>18914</v>
      </c>
      <c r="E18883" s="62">
        <v>1.537868944</v>
      </c>
    </row>
    <row r="18884" spans="4:5">
      <c r="D18884" s="41" t="s">
        <v>18915</v>
      </c>
      <c r="E18884" s="62">
        <v>1.537868944</v>
      </c>
    </row>
    <row r="18885" spans="4:5">
      <c r="D18885" s="41" t="s">
        <v>18916</v>
      </c>
      <c r="E18885" s="62">
        <v>1.537868944</v>
      </c>
    </row>
    <row r="18886" spans="4:5">
      <c r="D18886" s="41" t="s">
        <v>18917</v>
      </c>
      <c r="E18886" s="62">
        <v>1.537868944</v>
      </c>
    </row>
    <row r="18887" spans="4:5">
      <c r="D18887" s="41" t="s">
        <v>18918</v>
      </c>
      <c r="E18887" s="62">
        <v>1.537868944</v>
      </c>
    </row>
    <row r="18888" spans="4:5">
      <c r="D18888" s="41" t="s">
        <v>18919</v>
      </c>
      <c r="E18888" s="62">
        <v>1.537868944</v>
      </c>
    </row>
    <row r="18889" spans="4:5">
      <c r="D18889" s="41" t="s">
        <v>18920</v>
      </c>
      <c r="E18889" s="62">
        <v>1.537868944</v>
      </c>
    </row>
    <row r="18890" spans="4:5">
      <c r="D18890" s="41" t="s">
        <v>18921</v>
      </c>
      <c r="E18890" s="62">
        <v>1.537868944</v>
      </c>
    </row>
    <row r="18891" spans="4:5">
      <c r="D18891" s="41" t="s">
        <v>18922</v>
      </c>
      <c r="E18891" s="62">
        <v>1.537868944</v>
      </c>
    </row>
    <row r="18892" spans="4:5">
      <c r="D18892" s="41" t="s">
        <v>18923</v>
      </c>
      <c r="E18892" s="62">
        <v>1.537868944</v>
      </c>
    </row>
    <row r="18893" spans="4:5">
      <c r="D18893" s="41" t="s">
        <v>18924</v>
      </c>
      <c r="E18893" s="62">
        <v>1.537868944</v>
      </c>
    </row>
    <row r="18894" spans="4:5">
      <c r="D18894" s="41" t="s">
        <v>18925</v>
      </c>
      <c r="E18894" s="62">
        <v>1.537868944</v>
      </c>
    </row>
    <row r="18895" spans="4:5">
      <c r="D18895" s="41" t="s">
        <v>18926</v>
      </c>
      <c r="E18895" s="62">
        <v>1.537868944</v>
      </c>
    </row>
    <row r="18896" spans="4:5">
      <c r="D18896" s="41" t="s">
        <v>18927</v>
      </c>
      <c r="E18896" s="62">
        <v>1.537868944</v>
      </c>
    </row>
    <row r="18897" spans="4:5">
      <c r="D18897" s="41" t="s">
        <v>18928</v>
      </c>
      <c r="E18897" s="62">
        <v>1.537868944</v>
      </c>
    </row>
    <row r="18898" spans="4:5">
      <c r="D18898" s="41" t="s">
        <v>18929</v>
      </c>
      <c r="E18898" s="62">
        <v>1.537868944</v>
      </c>
    </row>
    <row r="18899" spans="4:5">
      <c r="D18899" s="41" t="s">
        <v>18930</v>
      </c>
      <c r="E18899" s="62">
        <v>1.537868944</v>
      </c>
    </row>
    <row r="18900" spans="4:5">
      <c r="D18900" s="41" t="s">
        <v>18931</v>
      </c>
      <c r="E18900" s="62">
        <v>1.537868944</v>
      </c>
    </row>
    <row r="18901" spans="4:5">
      <c r="D18901" s="41" t="s">
        <v>18932</v>
      </c>
      <c r="E18901" s="62">
        <v>1.537868944</v>
      </c>
    </row>
    <row r="18902" spans="4:5">
      <c r="D18902" s="41" t="s">
        <v>18933</v>
      </c>
      <c r="E18902" s="62">
        <v>1.537868944</v>
      </c>
    </row>
    <row r="18903" spans="4:5">
      <c r="D18903" s="41" t="s">
        <v>18934</v>
      </c>
      <c r="E18903" s="62">
        <v>1.537868944</v>
      </c>
    </row>
    <row r="18904" spans="4:5">
      <c r="D18904" s="41" t="s">
        <v>18935</v>
      </c>
      <c r="E18904" s="62">
        <v>1.537868944</v>
      </c>
    </row>
    <row r="18905" spans="4:5">
      <c r="D18905" s="41" t="s">
        <v>18936</v>
      </c>
      <c r="E18905" s="62">
        <v>1.537868944</v>
      </c>
    </row>
    <row r="18906" spans="4:5">
      <c r="D18906" s="41" t="s">
        <v>18937</v>
      </c>
      <c r="E18906" s="62">
        <v>1.537868944</v>
      </c>
    </row>
    <row r="18907" spans="4:5">
      <c r="D18907" s="41" t="s">
        <v>18938</v>
      </c>
      <c r="E18907" s="62">
        <v>1.537868944</v>
      </c>
    </row>
    <row r="18908" spans="4:5">
      <c r="D18908" s="41" t="s">
        <v>18939</v>
      </c>
      <c r="E18908" s="62">
        <v>1.537868944</v>
      </c>
    </row>
    <row r="18909" spans="4:5">
      <c r="D18909" s="41" t="s">
        <v>18940</v>
      </c>
      <c r="E18909" s="62">
        <v>1.537868944</v>
      </c>
    </row>
    <row r="18910" spans="4:5">
      <c r="D18910" s="41" t="s">
        <v>18941</v>
      </c>
      <c r="E18910" s="62">
        <v>1.537868944</v>
      </c>
    </row>
    <row r="18911" spans="4:5">
      <c r="D18911" s="41" t="s">
        <v>18942</v>
      </c>
      <c r="E18911" s="62">
        <v>1.537868944</v>
      </c>
    </row>
    <row r="18912" spans="4:5">
      <c r="D18912" s="41" t="s">
        <v>18943</v>
      </c>
      <c r="E18912" s="62">
        <v>1.537868944</v>
      </c>
    </row>
    <row r="18913" spans="4:5">
      <c r="D18913" s="41" t="s">
        <v>18944</v>
      </c>
      <c r="E18913" s="62">
        <v>1.537868944</v>
      </c>
    </row>
    <row r="18914" spans="4:5">
      <c r="D18914" s="41" t="s">
        <v>18945</v>
      </c>
      <c r="E18914" s="62">
        <v>1.537868944</v>
      </c>
    </row>
    <row r="18915" spans="4:5">
      <c r="D18915" s="41" t="s">
        <v>18946</v>
      </c>
      <c r="E18915" s="62">
        <v>1.537868944</v>
      </c>
    </row>
    <row r="18916" spans="4:5">
      <c r="D18916" s="41" t="s">
        <v>18947</v>
      </c>
      <c r="E18916" s="62">
        <v>1.537868944</v>
      </c>
    </row>
    <row r="18917" spans="4:5">
      <c r="D18917" s="41" t="s">
        <v>18948</v>
      </c>
      <c r="E18917" s="62">
        <v>1.537868944</v>
      </c>
    </row>
    <row r="18918" spans="4:5">
      <c r="D18918" s="41" t="s">
        <v>18949</v>
      </c>
      <c r="E18918" s="62">
        <v>1.537868944</v>
      </c>
    </row>
    <row r="18919" spans="4:5">
      <c r="D18919" s="41" t="s">
        <v>18950</v>
      </c>
      <c r="E18919" s="62">
        <v>1.537868944</v>
      </c>
    </row>
    <row r="18920" spans="4:5">
      <c r="D18920" s="41" t="s">
        <v>18951</v>
      </c>
      <c r="E18920" s="62">
        <v>1.537868944</v>
      </c>
    </row>
    <row r="18921" spans="4:5">
      <c r="D18921" s="41" t="s">
        <v>18952</v>
      </c>
      <c r="E18921" s="62">
        <v>1.537868944</v>
      </c>
    </row>
    <row r="18922" spans="4:5">
      <c r="D18922" s="41" t="s">
        <v>18953</v>
      </c>
      <c r="E18922" s="62">
        <v>1.537868944</v>
      </c>
    </row>
    <row r="18923" spans="4:5">
      <c r="D18923" s="41" t="s">
        <v>18954</v>
      </c>
      <c r="E18923" s="62">
        <v>1.537868944</v>
      </c>
    </row>
    <row r="18924" spans="4:5">
      <c r="D18924" s="41" t="s">
        <v>18955</v>
      </c>
      <c r="E18924" s="62">
        <v>1.537868944</v>
      </c>
    </row>
    <row r="18925" spans="4:5">
      <c r="D18925" s="41" t="s">
        <v>18956</v>
      </c>
      <c r="E18925" s="62">
        <v>1.537868944</v>
      </c>
    </row>
    <row r="18926" spans="4:5">
      <c r="D18926" s="41" t="s">
        <v>18957</v>
      </c>
      <c r="E18926" s="62">
        <v>1.537868944</v>
      </c>
    </row>
    <row r="18927" spans="4:5">
      <c r="D18927" s="41" t="s">
        <v>18958</v>
      </c>
      <c r="E18927" s="62">
        <v>1.537868944</v>
      </c>
    </row>
    <row r="18928" spans="4:5">
      <c r="D18928" s="41" t="s">
        <v>18959</v>
      </c>
      <c r="E18928" s="62">
        <v>1.537868944</v>
      </c>
    </row>
    <row r="18929" spans="4:5">
      <c r="D18929" s="41" t="s">
        <v>18960</v>
      </c>
      <c r="E18929" s="62">
        <v>1.537868944</v>
      </c>
    </row>
    <row r="18930" spans="4:5">
      <c r="D18930" s="41" t="s">
        <v>18961</v>
      </c>
      <c r="E18930" s="62">
        <v>1.537868944</v>
      </c>
    </row>
    <row r="18931" spans="4:5">
      <c r="D18931" s="41" t="s">
        <v>18962</v>
      </c>
      <c r="E18931" s="62">
        <v>1.537868944</v>
      </c>
    </row>
    <row r="18932" spans="4:5">
      <c r="D18932" s="41" t="s">
        <v>18963</v>
      </c>
      <c r="E18932" s="62">
        <v>1.537868944</v>
      </c>
    </row>
    <row r="18933" spans="4:5">
      <c r="D18933" s="41" t="s">
        <v>18964</v>
      </c>
      <c r="E18933" s="62">
        <v>1.537868944</v>
      </c>
    </row>
    <row r="18934" spans="4:5">
      <c r="D18934" s="41" t="s">
        <v>18965</v>
      </c>
      <c r="E18934" s="62">
        <v>1.537868944</v>
      </c>
    </row>
    <row r="18935" spans="4:5">
      <c r="D18935" s="41" t="s">
        <v>18966</v>
      </c>
      <c r="E18935" s="62">
        <v>1.537868944</v>
      </c>
    </row>
    <row r="18936" spans="4:5">
      <c r="D18936" s="41" t="s">
        <v>18967</v>
      </c>
      <c r="E18936" s="62">
        <v>1.537868944</v>
      </c>
    </row>
    <row r="18937" spans="4:5">
      <c r="D18937" s="41" t="s">
        <v>18968</v>
      </c>
      <c r="E18937" s="62">
        <v>1.537868944</v>
      </c>
    </row>
    <row r="18938" spans="4:5">
      <c r="D18938" s="41" t="s">
        <v>18969</v>
      </c>
      <c r="E18938" s="62">
        <v>1.537868944</v>
      </c>
    </row>
    <row r="18939" spans="4:5">
      <c r="D18939" s="41" t="s">
        <v>18970</v>
      </c>
      <c r="E18939" s="62">
        <v>1.537868944</v>
      </c>
    </row>
    <row r="18940" spans="4:5">
      <c r="D18940" s="41" t="s">
        <v>18971</v>
      </c>
      <c r="E18940" s="62">
        <v>1.537868944</v>
      </c>
    </row>
    <row r="18941" spans="4:5">
      <c r="D18941" s="41" t="s">
        <v>18972</v>
      </c>
      <c r="E18941" s="62">
        <v>1.537868944</v>
      </c>
    </row>
    <row r="18942" spans="4:5">
      <c r="D18942" s="41" t="s">
        <v>18973</v>
      </c>
      <c r="E18942" s="62">
        <v>1.537868944</v>
      </c>
    </row>
    <row r="18943" spans="4:5">
      <c r="D18943" s="41" t="s">
        <v>18974</v>
      </c>
      <c r="E18943" s="62">
        <v>1.537868944</v>
      </c>
    </row>
    <row r="18944" spans="4:5">
      <c r="D18944" s="41" t="s">
        <v>18975</v>
      </c>
      <c r="E18944" s="62">
        <v>1.537868944</v>
      </c>
    </row>
    <row r="18945" spans="4:5">
      <c r="D18945" s="41" t="s">
        <v>18976</v>
      </c>
      <c r="E18945" s="62">
        <v>1.537868944</v>
      </c>
    </row>
    <row r="18946" spans="4:5">
      <c r="D18946" s="41" t="s">
        <v>18977</v>
      </c>
      <c r="E18946" s="62">
        <v>1.537868944</v>
      </c>
    </row>
    <row r="18947" spans="4:5">
      <c r="D18947" s="41" t="s">
        <v>18978</v>
      </c>
      <c r="E18947" s="62">
        <v>1.537868944</v>
      </c>
    </row>
    <row r="18948" spans="4:5">
      <c r="D18948" s="41" t="s">
        <v>18979</v>
      </c>
      <c r="E18948" s="62">
        <v>1.537868944</v>
      </c>
    </row>
    <row r="18949" spans="4:5">
      <c r="D18949" s="41" t="s">
        <v>18980</v>
      </c>
      <c r="E18949" s="62">
        <v>1.537868944</v>
      </c>
    </row>
    <row r="18950" spans="4:5">
      <c r="D18950" s="41" t="s">
        <v>18981</v>
      </c>
      <c r="E18950" s="62">
        <v>1.537868944</v>
      </c>
    </row>
    <row r="18951" spans="4:5">
      <c r="D18951" s="41" t="s">
        <v>18982</v>
      </c>
      <c r="E18951" s="62">
        <v>1.537868944</v>
      </c>
    </row>
    <row r="18952" spans="4:5">
      <c r="D18952" s="41" t="s">
        <v>18983</v>
      </c>
      <c r="E18952" s="62">
        <v>1.537868944</v>
      </c>
    </row>
    <row r="18953" spans="4:5">
      <c r="D18953" s="41" t="s">
        <v>18984</v>
      </c>
      <c r="E18953" s="62">
        <v>1.537868944</v>
      </c>
    </row>
    <row r="18954" spans="4:5">
      <c r="D18954" s="41" t="s">
        <v>18985</v>
      </c>
      <c r="E18954" s="62">
        <v>1.537868944</v>
      </c>
    </row>
    <row r="18955" spans="4:5">
      <c r="D18955" s="41" t="s">
        <v>18986</v>
      </c>
      <c r="E18955" s="62">
        <v>1.537868944</v>
      </c>
    </row>
    <row r="18956" spans="4:5">
      <c r="D18956" s="41" t="s">
        <v>18987</v>
      </c>
      <c r="E18956" s="62">
        <v>1.537868944</v>
      </c>
    </row>
    <row r="18957" spans="4:5">
      <c r="D18957" s="41" t="s">
        <v>18988</v>
      </c>
      <c r="E18957" s="62">
        <v>1.537868944</v>
      </c>
    </row>
    <row r="18958" spans="4:5">
      <c r="D18958" s="41" t="s">
        <v>18989</v>
      </c>
      <c r="E18958" s="62">
        <v>1.537868944</v>
      </c>
    </row>
    <row r="18959" spans="4:5">
      <c r="D18959" s="41" t="s">
        <v>18990</v>
      </c>
      <c r="E18959" s="62">
        <v>1.537868944</v>
      </c>
    </row>
    <row r="18960" spans="4:5">
      <c r="D18960" s="41" t="s">
        <v>18991</v>
      </c>
      <c r="E18960" s="62">
        <v>1.537868944</v>
      </c>
    </row>
    <row r="18961" spans="4:5">
      <c r="D18961" s="41" t="s">
        <v>18992</v>
      </c>
      <c r="E18961" s="62">
        <v>1.537868944</v>
      </c>
    </row>
    <row r="18962" spans="4:5">
      <c r="D18962" s="41" t="s">
        <v>18993</v>
      </c>
      <c r="E18962" s="62">
        <v>1.537868944</v>
      </c>
    </row>
    <row r="18963" spans="4:5">
      <c r="D18963" s="41" t="s">
        <v>18994</v>
      </c>
      <c r="E18963" s="62">
        <v>1.537868944</v>
      </c>
    </row>
    <row r="18964" spans="4:5">
      <c r="D18964" s="41" t="s">
        <v>18995</v>
      </c>
      <c r="E18964" s="62">
        <v>1.537868944</v>
      </c>
    </row>
    <row r="18965" spans="4:5">
      <c r="D18965" s="41" t="s">
        <v>18996</v>
      </c>
      <c r="E18965" s="62">
        <v>1.537868944</v>
      </c>
    </row>
    <row r="18966" spans="4:5">
      <c r="D18966" s="41" t="s">
        <v>18997</v>
      </c>
      <c r="E18966" s="62">
        <v>1.537868944</v>
      </c>
    </row>
    <row r="18967" spans="4:5">
      <c r="D18967" s="41" t="s">
        <v>18998</v>
      </c>
      <c r="E18967" s="62">
        <v>1.537868944</v>
      </c>
    </row>
    <row r="18968" spans="4:5">
      <c r="D18968" s="41" t="s">
        <v>18999</v>
      </c>
      <c r="E18968" s="62">
        <v>1.537868944</v>
      </c>
    </row>
    <row r="18969" spans="4:5">
      <c r="D18969" s="41" t="s">
        <v>19000</v>
      </c>
      <c r="E18969" s="62">
        <v>1.537868944</v>
      </c>
    </row>
    <row r="18970" spans="4:5">
      <c r="D18970" s="41" t="s">
        <v>19001</v>
      </c>
      <c r="E18970" s="62">
        <v>1.537868944</v>
      </c>
    </row>
    <row r="18971" spans="4:5">
      <c r="D18971" s="41" t="s">
        <v>19002</v>
      </c>
      <c r="E18971" s="62">
        <v>1.537868944</v>
      </c>
    </row>
    <row r="18972" spans="4:5">
      <c r="D18972" s="41" t="s">
        <v>19003</v>
      </c>
      <c r="E18972" s="62">
        <v>1.537868944</v>
      </c>
    </row>
    <row r="18973" spans="4:5">
      <c r="D18973" s="41" t="s">
        <v>19004</v>
      </c>
      <c r="E18973" s="62">
        <v>1.537868944</v>
      </c>
    </row>
    <row r="18974" spans="4:5">
      <c r="D18974" s="41" t="s">
        <v>19005</v>
      </c>
      <c r="E18974" s="62">
        <v>1.537868944</v>
      </c>
    </row>
    <row r="18975" spans="4:5">
      <c r="D18975" s="41" t="s">
        <v>19006</v>
      </c>
      <c r="E18975" s="62">
        <v>1.537868944</v>
      </c>
    </row>
    <row r="18976" spans="4:5">
      <c r="D18976" s="41" t="s">
        <v>19007</v>
      </c>
      <c r="E18976" s="62">
        <v>1.537868944</v>
      </c>
    </row>
    <row r="18977" spans="4:5">
      <c r="D18977" s="41" t="s">
        <v>19008</v>
      </c>
      <c r="E18977" s="62">
        <v>1.537868944</v>
      </c>
    </row>
    <row r="18978" spans="4:5">
      <c r="D18978" s="41" t="s">
        <v>19009</v>
      </c>
      <c r="E18978" s="62">
        <v>1.537868944</v>
      </c>
    </row>
    <row r="18979" spans="4:5">
      <c r="D18979" s="41" t="s">
        <v>19010</v>
      </c>
      <c r="E18979" s="62">
        <v>1.537868944</v>
      </c>
    </row>
    <row r="18980" spans="4:5">
      <c r="D18980" s="41" t="s">
        <v>19011</v>
      </c>
      <c r="E18980" s="62">
        <v>1.537868944</v>
      </c>
    </row>
    <row r="18981" spans="4:5">
      <c r="D18981" s="41" t="s">
        <v>19012</v>
      </c>
      <c r="E18981" s="62">
        <v>1.537868944</v>
      </c>
    </row>
    <row r="18982" spans="4:5">
      <c r="D18982" s="41" t="s">
        <v>19013</v>
      </c>
      <c r="E18982" s="62">
        <v>1.537868944</v>
      </c>
    </row>
    <row r="18983" spans="4:5">
      <c r="D18983" s="41" t="s">
        <v>19014</v>
      </c>
      <c r="E18983" s="62">
        <v>1.537868944</v>
      </c>
    </row>
    <row r="18984" spans="4:5">
      <c r="D18984" s="41" t="s">
        <v>19015</v>
      </c>
      <c r="E18984" s="62">
        <v>1.537868944</v>
      </c>
    </row>
    <row r="18985" spans="4:5">
      <c r="D18985" s="41" t="s">
        <v>19016</v>
      </c>
      <c r="E18985" s="62">
        <v>1.537868944</v>
      </c>
    </row>
    <row r="18986" spans="4:5">
      <c r="D18986" s="41" t="s">
        <v>19017</v>
      </c>
      <c r="E18986" s="62">
        <v>1.537868944</v>
      </c>
    </row>
    <row r="18987" spans="4:5">
      <c r="D18987" s="41" t="s">
        <v>19018</v>
      </c>
      <c r="E18987" s="62">
        <v>1.537868944</v>
      </c>
    </row>
    <row r="18988" spans="4:5">
      <c r="D18988" s="41" t="s">
        <v>19019</v>
      </c>
      <c r="E18988" s="62">
        <v>1.537868944</v>
      </c>
    </row>
    <row r="18989" spans="4:5">
      <c r="D18989" s="41" t="s">
        <v>19020</v>
      </c>
      <c r="E18989" s="62">
        <v>1.537868944</v>
      </c>
    </row>
    <row r="18990" spans="4:5">
      <c r="D18990" s="41" t="s">
        <v>19021</v>
      </c>
      <c r="E18990" s="62">
        <v>1.537868944</v>
      </c>
    </row>
    <row r="18991" spans="4:5">
      <c r="D18991" s="41" t="s">
        <v>19022</v>
      </c>
      <c r="E18991" s="62">
        <v>1.537868944</v>
      </c>
    </row>
    <row r="18992" spans="4:5">
      <c r="D18992" s="41" t="s">
        <v>19023</v>
      </c>
      <c r="E18992" s="62">
        <v>1.537868944</v>
      </c>
    </row>
    <row r="18993" spans="4:5">
      <c r="D18993" s="41" t="s">
        <v>19024</v>
      </c>
      <c r="E18993" s="62">
        <v>1.537868944</v>
      </c>
    </row>
    <row r="18994" spans="4:5">
      <c r="D18994" s="41" t="s">
        <v>19025</v>
      </c>
      <c r="E18994" s="62">
        <v>1.537868944</v>
      </c>
    </row>
    <row r="18995" spans="4:5">
      <c r="D18995" s="41" t="s">
        <v>19026</v>
      </c>
      <c r="E18995" s="62">
        <v>1.537868944</v>
      </c>
    </row>
    <row r="18996" spans="4:5">
      <c r="D18996" s="41" t="s">
        <v>19027</v>
      </c>
      <c r="E18996" s="62">
        <v>1.537868944</v>
      </c>
    </row>
    <row r="18997" spans="4:5">
      <c r="D18997" s="41" t="s">
        <v>19028</v>
      </c>
      <c r="E18997" s="62">
        <v>1.537868944</v>
      </c>
    </row>
    <row r="18998" spans="4:5">
      <c r="D18998" s="41" t="s">
        <v>19029</v>
      </c>
      <c r="E18998" s="62">
        <v>1.537868944</v>
      </c>
    </row>
    <row r="18999" spans="4:5">
      <c r="D18999" s="41" t="s">
        <v>19030</v>
      </c>
      <c r="E18999" s="62">
        <v>1.537868944</v>
      </c>
    </row>
    <row r="19000" spans="4:5">
      <c r="D19000" s="41" t="s">
        <v>19031</v>
      </c>
      <c r="E19000" s="62">
        <v>1.537868944</v>
      </c>
    </row>
    <row r="19001" spans="4:5">
      <c r="D19001" s="41" t="s">
        <v>19032</v>
      </c>
      <c r="E19001" s="62">
        <v>1.537868944</v>
      </c>
    </row>
    <row r="19002" spans="4:5">
      <c r="D19002" s="41" t="s">
        <v>19033</v>
      </c>
      <c r="E19002" s="62">
        <v>1.537868944</v>
      </c>
    </row>
    <row r="19003" spans="4:5">
      <c r="D19003" s="41" t="s">
        <v>19034</v>
      </c>
      <c r="E19003" s="62">
        <v>1.537868944</v>
      </c>
    </row>
    <row r="19004" spans="4:5">
      <c r="D19004" s="41" t="s">
        <v>19035</v>
      </c>
      <c r="E19004" s="62">
        <v>1.537868944</v>
      </c>
    </row>
    <row r="19005" spans="4:5">
      <c r="D19005" s="41" t="s">
        <v>19036</v>
      </c>
      <c r="E19005" s="62">
        <v>1.537868944</v>
      </c>
    </row>
    <row r="19006" spans="4:5">
      <c r="D19006" s="41" t="s">
        <v>19037</v>
      </c>
      <c r="E19006" s="62">
        <v>1.537868944</v>
      </c>
    </row>
    <row r="19007" spans="4:5">
      <c r="D19007" s="41" t="s">
        <v>19038</v>
      </c>
      <c r="E19007" s="62">
        <v>1.537868944</v>
      </c>
    </row>
    <row r="19008" spans="4:5">
      <c r="D19008" s="41" t="s">
        <v>19039</v>
      </c>
      <c r="E19008" s="62">
        <v>1.537868944</v>
      </c>
    </row>
    <row r="19009" spans="4:5">
      <c r="D19009" s="41" t="s">
        <v>19040</v>
      </c>
      <c r="E19009" s="62">
        <v>1.537868944</v>
      </c>
    </row>
    <row r="19010" spans="4:5">
      <c r="D19010" s="41" t="s">
        <v>19041</v>
      </c>
      <c r="E19010" s="62">
        <v>1.537868944</v>
      </c>
    </row>
    <row r="19011" spans="4:5">
      <c r="D19011" s="41" t="s">
        <v>19042</v>
      </c>
      <c r="E19011" s="62">
        <v>1.537868944</v>
      </c>
    </row>
    <row r="19012" spans="4:5">
      <c r="D19012" s="41" t="s">
        <v>19043</v>
      </c>
      <c r="E19012" s="62">
        <v>1.537868944</v>
      </c>
    </row>
    <row r="19013" spans="4:5">
      <c r="D19013" s="41" t="s">
        <v>19044</v>
      </c>
      <c r="E19013" s="62">
        <v>1.537868944</v>
      </c>
    </row>
    <row r="19014" spans="4:5">
      <c r="D19014" s="41" t="s">
        <v>19045</v>
      </c>
      <c r="E19014" s="62">
        <v>1.537868944</v>
      </c>
    </row>
    <row r="19015" spans="4:5">
      <c r="D19015" s="41" t="s">
        <v>19046</v>
      </c>
      <c r="E19015" s="62">
        <v>1.537868944</v>
      </c>
    </row>
    <row r="19016" spans="4:5">
      <c r="D19016" s="41" t="s">
        <v>19047</v>
      </c>
      <c r="E19016" s="62">
        <v>1.537868944</v>
      </c>
    </row>
    <row r="19017" spans="4:5">
      <c r="D19017" s="41" t="s">
        <v>19048</v>
      </c>
      <c r="E19017" s="62">
        <v>1.537868944</v>
      </c>
    </row>
    <row r="19018" spans="4:5">
      <c r="D19018" s="41" t="s">
        <v>19049</v>
      </c>
      <c r="E19018" s="62">
        <v>1.537868944</v>
      </c>
    </row>
    <row r="19019" spans="4:5">
      <c r="D19019" s="41" t="s">
        <v>19050</v>
      </c>
      <c r="E19019" s="62">
        <v>1.537868944</v>
      </c>
    </row>
    <row r="19020" spans="4:5">
      <c r="D19020" s="41" t="s">
        <v>19051</v>
      </c>
      <c r="E19020" s="62">
        <v>1.537868944</v>
      </c>
    </row>
    <row r="19021" spans="4:5">
      <c r="D19021" s="41" t="s">
        <v>19052</v>
      </c>
      <c r="E19021" s="62">
        <v>1.537868944</v>
      </c>
    </row>
    <row r="19022" spans="4:5">
      <c r="D19022" s="41" t="s">
        <v>19053</v>
      </c>
      <c r="E19022" s="62">
        <v>1.537868944</v>
      </c>
    </row>
    <row r="19023" spans="4:5">
      <c r="D19023" s="41" t="s">
        <v>19054</v>
      </c>
      <c r="E19023" s="62">
        <v>1.537868944</v>
      </c>
    </row>
    <row r="19024" spans="4:5">
      <c r="D19024" s="41" t="s">
        <v>19055</v>
      </c>
      <c r="E19024" s="62">
        <v>1.537868944</v>
      </c>
    </row>
    <row r="19025" spans="4:5">
      <c r="D19025" s="41" t="s">
        <v>19056</v>
      </c>
      <c r="E19025" s="62">
        <v>1.537868944</v>
      </c>
    </row>
    <row r="19026" spans="4:5">
      <c r="D19026" s="41" t="s">
        <v>19057</v>
      </c>
      <c r="E19026" s="62">
        <v>1.537868944</v>
      </c>
    </row>
    <row r="19027" spans="4:5">
      <c r="D19027" s="41" t="s">
        <v>19058</v>
      </c>
      <c r="E19027" s="62">
        <v>1.537868944</v>
      </c>
    </row>
    <row r="19028" spans="4:5">
      <c r="D19028" s="41" t="s">
        <v>19059</v>
      </c>
      <c r="E19028" s="62">
        <v>1.537868944</v>
      </c>
    </row>
    <row r="19029" spans="4:5">
      <c r="D19029" s="41" t="s">
        <v>19060</v>
      </c>
      <c r="E19029" s="62">
        <v>1.537868944</v>
      </c>
    </row>
    <row r="19030" spans="4:5">
      <c r="D19030" s="41" t="s">
        <v>19061</v>
      </c>
      <c r="E19030" s="62">
        <v>1.537868944</v>
      </c>
    </row>
    <row r="19031" spans="4:5">
      <c r="D19031" s="41" t="s">
        <v>19062</v>
      </c>
      <c r="E19031" s="62">
        <v>1.537868944</v>
      </c>
    </row>
    <row r="19032" spans="4:5">
      <c r="D19032" s="41" t="s">
        <v>19063</v>
      </c>
      <c r="E19032" s="62">
        <v>1.537868944</v>
      </c>
    </row>
    <row r="19033" spans="4:5">
      <c r="D19033" s="41" t="s">
        <v>19064</v>
      </c>
      <c r="E19033" s="62">
        <v>1.537868944</v>
      </c>
    </row>
    <row r="19034" spans="4:5">
      <c r="D19034" s="41" t="s">
        <v>19065</v>
      </c>
      <c r="E19034" s="62">
        <v>1.537868944</v>
      </c>
    </row>
    <row r="19035" spans="4:5">
      <c r="D19035" s="41" t="s">
        <v>19066</v>
      </c>
      <c r="E19035" s="62">
        <v>1.537868944</v>
      </c>
    </row>
    <row r="19036" spans="4:5">
      <c r="D19036" s="41" t="s">
        <v>19067</v>
      </c>
      <c r="E19036" s="62">
        <v>1.537868944</v>
      </c>
    </row>
    <row r="19037" spans="4:5">
      <c r="D19037" s="41" t="s">
        <v>19068</v>
      </c>
      <c r="E19037" s="62">
        <v>1.537868944</v>
      </c>
    </row>
    <row r="19038" spans="4:5">
      <c r="D19038" s="41" t="s">
        <v>19069</v>
      </c>
      <c r="E19038" s="62">
        <v>1.537868944</v>
      </c>
    </row>
    <row r="19039" spans="4:5">
      <c r="D19039" s="41" t="s">
        <v>19070</v>
      </c>
      <c r="E19039" s="62">
        <v>1.537868944</v>
      </c>
    </row>
    <row r="19040" spans="4:5">
      <c r="D19040" s="41" t="s">
        <v>19071</v>
      </c>
      <c r="E19040" s="62">
        <v>1.537868944</v>
      </c>
    </row>
    <row r="19041" spans="4:5">
      <c r="D19041" s="41" t="s">
        <v>19072</v>
      </c>
      <c r="E19041" s="62">
        <v>1.537868944</v>
      </c>
    </row>
    <row r="19042" spans="4:5">
      <c r="D19042" s="41" t="s">
        <v>19073</v>
      </c>
      <c r="E19042" s="62">
        <v>1.537868944</v>
      </c>
    </row>
    <row r="19043" spans="4:5">
      <c r="D19043" s="41" t="s">
        <v>19074</v>
      </c>
      <c r="E19043" s="62">
        <v>1.537868944</v>
      </c>
    </row>
    <row r="19044" spans="4:5">
      <c r="D19044" s="41" t="s">
        <v>19075</v>
      </c>
      <c r="E19044" s="62">
        <v>1.537868944</v>
      </c>
    </row>
    <row r="19045" spans="4:5">
      <c r="D19045" s="41" t="s">
        <v>19076</v>
      </c>
      <c r="E19045" s="62">
        <v>1.537868944</v>
      </c>
    </row>
    <row r="19046" spans="4:5">
      <c r="D19046" s="41" t="s">
        <v>19077</v>
      </c>
      <c r="E19046" s="62">
        <v>1.537868944</v>
      </c>
    </row>
    <row r="19047" spans="4:5">
      <c r="D19047" s="41" t="s">
        <v>19078</v>
      </c>
      <c r="E19047" s="62">
        <v>1.537868944</v>
      </c>
    </row>
    <row r="19048" spans="4:5">
      <c r="D19048" s="41" t="s">
        <v>19079</v>
      </c>
      <c r="E19048" s="62">
        <v>1.537868944</v>
      </c>
    </row>
    <row r="19049" spans="4:5">
      <c r="D19049" s="41" t="s">
        <v>19080</v>
      </c>
      <c r="E19049" s="62">
        <v>1.537868944</v>
      </c>
    </row>
    <row r="19050" spans="4:5">
      <c r="D19050" s="41" t="s">
        <v>19081</v>
      </c>
      <c r="E19050" s="62">
        <v>1.537868944</v>
      </c>
    </row>
    <row r="19051" spans="4:5">
      <c r="D19051" s="41" t="s">
        <v>19082</v>
      </c>
      <c r="E19051" s="62">
        <v>1.537868944</v>
      </c>
    </row>
    <row r="19052" spans="4:5">
      <c r="D19052" s="41" t="s">
        <v>19083</v>
      </c>
      <c r="E19052" s="62">
        <v>1.537868944</v>
      </c>
    </row>
    <row r="19053" spans="4:5">
      <c r="D19053" s="41" t="s">
        <v>19084</v>
      </c>
      <c r="E19053" s="62">
        <v>1.537868944</v>
      </c>
    </row>
    <row r="19054" spans="4:5">
      <c r="D19054" s="41" t="s">
        <v>19085</v>
      </c>
      <c r="E19054" s="62">
        <v>1.537868944</v>
      </c>
    </row>
    <row r="19055" spans="4:5">
      <c r="D19055" s="41" t="s">
        <v>19086</v>
      </c>
      <c r="E19055" s="62">
        <v>1.537868944</v>
      </c>
    </row>
    <row r="19056" spans="4:5">
      <c r="D19056" s="41" t="s">
        <v>19087</v>
      </c>
      <c r="E19056" s="62">
        <v>1.537868944</v>
      </c>
    </row>
    <row r="19057" spans="4:5">
      <c r="D19057" s="41" t="s">
        <v>19088</v>
      </c>
      <c r="E19057" s="62">
        <v>1.537868944</v>
      </c>
    </row>
    <row r="19058" spans="4:5">
      <c r="D19058" s="41" t="s">
        <v>19089</v>
      </c>
      <c r="E19058" s="62">
        <v>1.537868944</v>
      </c>
    </row>
    <row r="19059" spans="4:5">
      <c r="D19059" s="41" t="s">
        <v>19090</v>
      </c>
      <c r="E19059" s="62">
        <v>1.537868944</v>
      </c>
    </row>
    <row r="19060" spans="4:5">
      <c r="D19060" s="41" t="s">
        <v>19091</v>
      </c>
      <c r="E19060" s="62">
        <v>1.537868944</v>
      </c>
    </row>
    <row r="19061" spans="4:5">
      <c r="D19061" s="41" t="s">
        <v>19092</v>
      </c>
      <c r="E19061" s="62">
        <v>1.537868944</v>
      </c>
    </row>
    <row r="19062" spans="4:5">
      <c r="D19062" s="41" t="s">
        <v>19093</v>
      </c>
      <c r="E19062" s="62">
        <v>1.537868944</v>
      </c>
    </row>
    <row r="19063" spans="4:5">
      <c r="D19063" s="41" t="s">
        <v>19094</v>
      </c>
      <c r="E19063" s="62">
        <v>1.537868944</v>
      </c>
    </row>
    <row r="19064" spans="4:5">
      <c r="D19064" s="41" t="s">
        <v>19095</v>
      </c>
      <c r="E19064" s="62">
        <v>1.537868944</v>
      </c>
    </row>
    <row r="19065" spans="4:5">
      <c r="D19065" s="41" t="s">
        <v>19096</v>
      </c>
      <c r="E19065" s="62">
        <v>1.537868944</v>
      </c>
    </row>
    <row r="19066" spans="4:5">
      <c r="D19066" s="41" t="s">
        <v>19097</v>
      </c>
      <c r="E19066" s="62">
        <v>1.537868944</v>
      </c>
    </row>
    <row r="19067" spans="4:5">
      <c r="D19067" s="41" t="s">
        <v>19098</v>
      </c>
      <c r="E19067" s="62">
        <v>1.537868944</v>
      </c>
    </row>
    <row r="19068" spans="4:5">
      <c r="D19068" s="41" t="s">
        <v>19099</v>
      </c>
      <c r="E19068" s="62">
        <v>1.537868944</v>
      </c>
    </row>
    <row r="19069" spans="4:5">
      <c r="D19069" s="41" t="s">
        <v>19100</v>
      </c>
      <c r="E19069" s="62">
        <v>1.537868944</v>
      </c>
    </row>
    <row r="19070" spans="4:5">
      <c r="D19070" s="41" t="s">
        <v>19101</v>
      </c>
      <c r="E19070" s="62">
        <v>1.537868944</v>
      </c>
    </row>
    <row r="19071" spans="4:5">
      <c r="D19071" s="41" t="s">
        <v>19102</v>
      </c>
      <c r="E19071" s="62">
        <v>1.537868944</v>
      </c>
    </row>
    <row r="19072" spans="4:5">
      <c r="D19072" s="41" t="s">
        <v>19103</v>
      </c>
      <c r="E19072" s="62">
        <v>1.537868944</v>
      </c>
    </row>
    <row r="19073" spans="4:5">
      <c r="D19073" s="41" t="s">
        <v>19104</v>
      </c>
      <c r="E19073" s="62">
        <v>1.537868944</v>
      </c>
    </row>
    <row r="19074" spans="4:5">
      <c r="D19074" s="41" t="s">
        <v>19105</v>
      </c>
      <c r="E19074" s="62">
        <v>1.537868944</v>
      </c>
    </row>
    <row r="19075" spans="4:5">
      <c r="D19075" s="41" t="s">
        <v>19106</v>
      </c>
      <c r="E19075" s="62">
        <v>1.537868944</v>
      </c>
    </row>
    <row r="19076" spans="4:5">
      <c r="D19076" s="41" t="s">
        <v>19107</v>
      </c>
      <c r="E19076" s="62">
        <v>1.537868944</v>
      </c>
    </row>
    <row r="19077" spans="4:5">
      <c r="D19077" s="41" t="s">
        <v>19108</v>
      </c>
      <c r="E19077" s="62">
        <v>1.537868944</v>
      </c>
    </row>
    <row r="19078" spans="4:5">
      <c r="D19078" s="41" t="s">
        <v>19109</v>
      </c>
      <c r="E19078" s="62">
        <v>1.537868944</v>
      </c>
    </row>
    <row r="19079" spans="4:5">
      <c r="D19079" s="41" t="s">
        <v>19110</v>
      </c>
      <c r="E19079" s="62">
        <v>1.537868944</v>
      </c>
    </row>
    <row r="19080" spans="4:5">
      <c r="D19080" s="41" t="s">
        <v>19111</v>
      </c>
      <c r="E19080" s="62">
        <v>1.537868944</v>
      </c>
    </row>
    <row r="19081" spans="4:5">
      <c r="D19081" s="41" t="s">
        <v>19112</v>
      </c>
      <c r="E19081" s="62">
        <v>1.537868944</v>
      </c>
    </row>
    <row r="19082" spans="4:5">
      <c r="D19082" s="41" t="s">
        <v>19113</v>
      </c>
      <c r="E19082" s="62">
        <v>1.537868944</v>
      </c>
    </row>
    <row r="19083" spans="4:5">
      <c r="D19083" s="41" t="s">
        <v>19114</v>
      </c>
      <c r="E19083" s="62">
        <v>1.537868944</v>
      </c>
    </row>
    <row r="19084" spans="4:5">
      <c r="D19084" s="41" t="s">
        <v>19115</v>
      </c>
      <c r="E19084" s="62">
        <v>1.537868944</v>
      </c>
    </row>
    <row r="19085" spans="4:5">
      <c r="D19085" s="41" t="s">
        <v>19116</v>
      </c>
      <c r="E19085" s="62">
        <v>1.537868944</v>
      </c>
    </row>
    <row r="19086" spans="4:5">
      <c r="D19086" s="41" t="s">
        <v>19117</v>
      </c>
      <c r="E19086" s="62">
        <v>1.537868944</v>
      </c>
    </row>
    <row r="19087" spans="4:5">
      <c r="D19087" s="41" t="s">
        <v>19118</v>
      </c>
      <c r="E19087" s="62">
        <v>1.537868944</v>
      </c>
    </row>
    <row r="19088" spans="4:5">
      <c r="D19088" s="41" t="s">
        <v>19119</v>
      </c>
      <c r="E19088" s="62">
        <v>1.537868944</v>
      </c>
    </row>
    <row r="19089" spans="4:5">
      <c r="D19089" s="41" t="s">
        <v>19120</v>
      </c>
      <c r="E19089" s="62">
        <v>1.537868944</v>
      </c>
    </row>
    <row r="19090" spans="4:5">
      <c r="D19090" s="41" t="s">
        <v>19121</v>
      </c>
      <c r="E19090" s="62">
        <v>1.537868944</v>
      </c>
    </row>
    <row r="19091" spans="4:5">
      <c r="D19091" s="41" t="s">
        <v>19122</v>
      </c>
      <c r="E19091" s="62">
        <v>1.537868944</v>
      </c>
    </row>
    <row r="19092" spans="4:5">
      <c r="D19092" s="41" t="s">
        <v>19123</v>
      </c>
      <c r="E19092" s="62">
        <v>1.537868944</v>
      </c>
    </row>
    <row r="19093" spans="4:5">
      <c r="D19093" s="41" t="s">
        <v>19124</v>
      </c>
      <c r="E19093" s="62">
        <v>1.537868944</v>
      </c>
    </row>
    <row r="19094" spans="4:5">
      <c r="D19094" s="41" t="s">
        <v>19125</v>
      </c>
      <c r="E19094" s="62">
        <v>1.537868944</v>
      </c>
    </row>
    <row r="19095" spans="4:5">
      <c r="D19095" s="41" t="s">
        <v>19126</v>
      </c>
      <c r="E19095" s="62">
        <v>1.537868944</v>
      </c>
    </row>
    <row r="19096" spans="4:5">
      <c r="D19096" s="41" t="s">
        <v>19127</v>
      </c>
      <c r="E19096" s="62">
        <v>1.537868944</v>
      </c>
    </row>
    <row r="19097" spans="4:5">
      <c r="D19097" s="41" t="s">
        <v>19128</v>
      </c>
      <c r="E19097" s="62">
        <v>1.537868944</v>
      </c>
    </row>
    <row r="19098" spans="4:5">
      <c r="D19098" s="41" t="s">
        <v>19129</v>
      </c>
      <c r="E19098" s="62">
        <v>1.537868944</v>
      </c>
    </row>
    <row r="19099" spans="4:5">
      <c r="D19099" s="41" t="s">
        <v>19130</v>
      </c>
      <c r="E19099" s="62">
        <v>1.537868944</v>
      </c>
    </row>
    <row r="19100" spans="4:5">
      <c r="D19100" s="41" t="s">
        <v>19131</v>
      </c>
      <c r="E19100" s="62">
        <v>1.537868944</v>
      </c>
    </row>
    <row r="19101" spans="4:5">
      <c r="D19101" s="41" t="s">
        <v>19132</v>
      </c>
      <c r="E19101" s="62">
        <v>1.537868944</v>
      </c>
    </row>
    <row r="19102" spans="4:5">
      <c r="D19102" s="41" t="s">
        <v>19133</v>
      </c>
      <c r="E19102" s="62">
        <v>1.537868944</v>
      </c>
    </row>
    <row r="19103" spans="4:5">
      <c r="D19103" s="41" t="s">
        <v>19134</v>
      </c>
      <c r="E19103" s="62">
        <v>1.537868944</v>
      </c>
    </row>
    <row r="19104" spans="4:5">
      <c r="D19104" s="41" t="s">
        <v>19135</v>
      </c>
      <c r="E19104" s="62">
        <v>1.537868944</v>
      </c>
    </row>
    <row r="19105" spans="4:5">
      <c r="D19105" s="41" t="s">
        <v>19136</v>
      </c>
      <c r="E19105" s="62">
        <v>1.537868944</v>
      </c>
    </row>
    <row r="19106" spans="4:5">
      <c r="D19106" s="41" t="s">
        <v>19137</v>
      </c>
      <c r="E19106" s="62">
        <v>1.537868944</v>
      </c>
    </row>
    <row r="19107" spans="4:5">
      <c r="D19107" s="41" t="s">
        <v>19138</v>
      </c>
      <c r="E19107" s="62">
        <v>1.537868944</v>
      </c>
    </row>
    <row r="19108" spans="4:5">
      <c r="D19108" s="41" t="s">
        <v>19139</v>
      </c>
      <c r="E19108" s="62">
        <v>1.537868944</v>
      </c>
    </row>
    <row r="19109" spans="4:5">
      <c r="D19109" s="41" t="s">
        <v>19140</v>
      </c>
      <c r="E19109" s="62">
        <v>1.537868944</v>
      </c>
    </row>
    <row r="19110" spans="4:5">
      <c r="D19110" s="41" t="s">
        <v>19141</v>
      </c>
      <c r="E19110" s="62">
        <v>1.537868944</v>
      </c>
    </row>
    <row r="19111" spans="4:5">
      <c r="D19111" s="41" t="s">
        <v>19142</v>
      </c>
      <c r="E19111" s="62">
        <v>1.537868944</v>
      </c>
    </row>
    <row r="19112" spans="4:5">
      <c r="D19112" s="41" t="s">
        <v>19143</v>
      </c>
      <c r="E19112" s="62">
        <v>1.537868944</v>
      </c>
    </row>
    <row r="19113" spans="4:5">
      <c r="D19113" s="41" t="s">
        <v>19144</v>
      </c>
      <c r="E19113" s="62">
        <v>1.537868944</v>
      </c>
    </row>
    <row r="19114" spans="4:5">
      <c r="D19114" s="41" t="s">
        <v>19145</v>
      </c>
      <c r="E19114" s="62">
        <v>1.537868944</v>
      </c>
    </row>
    <row r="19115" spans="4:5">
      <c r="D19115" s="41" t="s">
        <v>19146</v>
      </c>
      <c r="E19115" s="62">
        <v>1.537868944</v>
      </c>
    </row>
    <row r="19116" spans="4:5">
      <c r="D19116" s="41" t="s">
        <v>19147</v>
      </c>
      <c r="E19116" s="62">
        <v>1.537868944</v>
      </c>
    </row>
    <row r="19117" spans="4:5">
      <c r="D19117" s="41" t="s">
        <v>19148</v>
      </c>
      <c r="E19117" s="62">
        <v>1.537868944</v>
      </c>
    </row>
    <row r="19118" spans="4:5">
      <c r="D19118" s="41" t="s">
        <v>19149</v>
      </c>
      <c r="E19118" s="62">
        <v>1.537868944</v>
      </c>
    </row>
    <row r="19119" spans="4:5">
      <c r="D19119" s="41" t="s">
        <v>19150</v>
      </c>
      <c r="E19119" s="62">
        <v>1.537868944</v>
      </c>
    </row>
    <row r="19120" spans="4:5">
      <c r="D19120" s="41" t="s">
        <v>19151</v>
      </c>
      <c r="E19120" s="62">
        <v>1.537868944</v>
      </c>
    </row>
    <row r="19121" spans="4:5">
      <c r="D19121" s="41" t="s">
        <v>19152</v>
      </c>
      <c r="E19121" s="62">
        <v>1.537868944</v>
      </c>
    </row>
    <row r="19122" spans="4:5">
      <c r="D19122" s="41" t="s">
        <v>19153</v>
      </c>
      <c r="E19122" s="62">
        <v>1.537868944</v>
      </c>
    </row>
    <row r="19123" spans="4:5">
      <c r="D19123" s="41" t="s">
        <v>19154</v>
      </c>
      <c r="E19123" s="62">
        <v>1.537868944</v>
      </c>
    </row>
    <row r="19124" spans="4:5">
      <c r="D19124" s="41" t="s">
        <v>19155</v>
      </c>
      <c r="E19124" s="62">
        <v>1.537868944</v>
      </c>
    </row>
    <row r="19125" spans="4:5">
      <c r="D19125" s="41" t="s">
        <v>19156</v>
      </c>
      <c r="E19125" s="62">
        <v>1.537868944</v>
      </c>
    </row>
    <row r="19126" spans="4:5">
      <c r="D19126" s="41" t="s">
        <v>19157</v>
      </c>
      <c r="E19126" s="62">
        <v>1.537868944</v>
      </c>
    </row>
    <row r="19127" spans="4:5">
      <c r="D19127" s="41" t="s">
        <v>19158</v>
      </c>
      <c r="E19127" s="62">
        <v>1.537868944</v>
      </c>
    </row>
    <row r="19128" spans="4:5">
      <c r="D19128" s="41" t="s">
        <v>19159</v>
      </c>
      <c r="E19128" s="62">
        <v>1.537868944</v>
      </c>
    </row>
    <row r="19129" spans="4:5">
      <c r="D19129" s="41" t="s">
        <v>19160</v>
      </c>
      <c r="E19129" s="62">
        <v>1.537868944</v>
      </c>
    </row>
    <row r="19130" spans="4:5">
      <c r="D19130" s="41" t="s">
        <v>19161</v>
      </c>
      <c r="E19130" s="62">
        <v>1.537868944</v>
      </c>
    </row>
    <row r="19131" spans="4:5">
      <c r="D19131" s="41" t="s">
        <v>19162</v>
      </c>
      <c r="E19131" s="62">
        <v>1.537868944</v>
      </c>
    </row>
    <row r="19132" spans="4:5">
      <c r="D19132" s="41" t="s">
        <v>19163</v>
      </c>
      <c r="E19132" s="62">
        <v>1.537868944</v>
      </c>
    </row>
    <row r="19133" spans="4:5">
      <c r="D19133" s="41" t="s">
        <v>19164</v>
      </c>
      <c r="E19133" s="62">
        <v>1.537868944</v>
      </c>
    </row>
    <row r="19134" spans="4:5">
      <c r="D19134" s="41" t="s">
        <v>19165</v>
      </c>
      <c r="E19134" s="62">
        <v>1.537868944</v>
      </c>
    </row>
    <row r="19135" spans="4:5">
      <c r="D19135" s="41" t="s">
        <v>19166</v>
      </c>
      <c r="E19135" s="62">
        <v>1.537868944</v>
      </c>
    </row>
    <row r="19136" spans="4:5">
      <c r="D19136" s="41" t="s">
        <v>19167</v>
      </c>
      <c r="E19136" s="62">
        <v>1.537868944</v>
      </c>
    </row>
    <row r="19137" spans="4:5">
      <c r="D19137" s="41" t="s">
        <v>19168</v>
      </c>
      <c r="E19137" s="62">
        <v>1.537868944</v>
      </c>
    </row>
    <row r="19138" spans="4:5">
      <c r="D19138" s="41" t="s">
        <v>19169</v>
      </c>
      <c r="E19138" s="62">
        <v>1.537868944</v>
      </c>
    </row>
    <row r="19139" spans="4:5">
      <c r="D19139" s="41" t="s">
        <v>19170</v>
      </c>
      <c r="E19139" s="62">
        <v>1.537868944</v>
      </c>
    </row>
    <row r="19140" spans="4:5">
      <c r="D19140" s="41" t="s">
        <v>19171</v>
      </c>
      <c r="E19140" s="62">
        <v>1.537868944</v>
      </c>
    </row>
    <row r="19141" spans="4:5">
      <c r="D19141" s="41" t="s">
        <v>19172</v>
      </c>
      <c r="E19141" s="62">
        <v>1.537868944</v>
      </c>
    </row>
    <row r="19142" spans="4:5">
      <c r="D19142" s="41" t="s">
        <v>19173</v>
      </c>
      <c r="E19142" s="62">
        <v>1.537868944</v>
      </c>
    </row>
    <row r="19143" spans="4:5">
      <c r="D19143" s="41" t="s">
        <v>19174</v>
      </c>
      <c r="E19143" s="62">
        <v>1.537868944</v>
      </c>
    </row>
    <row r="19144" spans="4:5">
      <c r="D19144" s="41" t="s">
        <v>19175</v>
      </c>
      <c r="E19144" s="62">
        <v>1.537868944</v>
      </c>
    </row>
    <row r="19145" spans="4:5">
      <c r="D19145" s="41" t="s">
        <v>19176</v>
      </c>
      <c r="E19145" s="62">
        <v>1.537868944</v>
      </c>
    </row>
    <row r="19146" spans="4:5">
      <c r="D19146" s="41" t="s">
        <v>19177</v>
      </c>
      <c r="E19146" s="62">
        <v>1.537868944</v>
      </c>
    </row>
    <row r="19147" spans="4:5">
      <c r="D19147" s="41" t="s">
        <v>19178</v>
      </c>
      <c r="E19147" s="62">
        <v>1.537868944</v>
      </c>
    </row>
    <row r="19148" spans="4:5">
      <c r="D19148" s="41" t="s">
        <v>19179</v>
      </c>
      <c r="E19148" s="62">
        <v>1.537868944</v>
      </c>
    </row>
    <row r="19149" spans="4:5">
      <c r="D19149" s="41" t="s">
        <v>19180</v>
      </c>
      <c r="E19149" s="62">
        <v>1.537868944</v>
      </c>
    </row>
    <row r="19150" spans="4:5">
      <c r="D19150" s="41" t="s">
        <v>19181</v>
      </c>
      <c r="E19150" s="62">
        <v>1.537868944</v>
      </c>
    </row>
    <row r="19151" spans="4:5">
      <c r="D19151" s="41" t="s">
        <v>19182</v>
      </c>
      <c r="E19151" s="62">
        <v>1.537868944</v>
      </c>
    </row>
    <row r="19152" spans="4:5">
      <c r="D19152" s="41" t="s">
        <v>19183</v>
      </c>
      <c r="E19152" s="62">
        <v>1.537868944</v>
      </c>
    </row>
    <row r="19153" spans="4:5">
      <c r="D19153" s="41" t="s">
        <v>19184</v>
      </c>
      <c r="E19153" s="62">
        <v>1.537868944</v>
      </c>
    </row>
    <row r="19154" spans="4:5">
      <c r="D19154" s="41" t="s">
        <v>19185</v>
      </c>
      <c r="E19154" s="62">
        <v>1.537868944</v>
      </c>
    </row>
    <row r="19155" spans="4:5">
      <c r="D19155" s="41" t="s">
        <v>19186</v>
      </c>
      <c r="E19155" s="62">
        <v>1.537868944</v>
      </c>
    </row>
    <row r="19156" spans="4:5">
      <c r="D19156" s="41" t="s">
        <v>19187</v>
      </c>
      <c r="E19156" s="62">
        <v>1.537868944</v>
      </c>
    </row>
    <row r="19157" spans="4:5">
      <c r="D19157" s="41" t="s">
        <v>19188</v>
      </c>
      <c r="E19157" s="62">
        <v>1.537868944</v>
      </c>
    </row>
    <row r="19158" spans="4:5">
      <c r="D19158" s="41" t="s">
        <v>19189</v>
      </c>
      <c r="E19158" s="62">
        <v>1.537868944</v>
      </c>
    </row>
    <row r="19159" spans="4:5">
      <c r="D19159" s="41" t="s">
        <v>19190</v>
      </c>
      <c r="E19159" s="62">
        <v>1.537868944</v>
      </c>
    </row>
    <row r="19160" spans="4:5">
      <c r="D19160" s="41" t="s">
        <v>19191</v>
      </c>
      <c r="E19160" s="62">
        <v>1.537868944</v>
      </c>
    </row>
    <row r="19161" spans="4:5">
      <c r="D19161" s="41" t="s">
        <v>19192</v>
      </c>
      <c r="E19161" s="62">
        <v>1.537868944</v>
      </c>
    </row>
    <row r="19162" spans="4:5">
      <c r="D19162" s="41" t="s">
        <v>19193</v>
      </c>
      <c r="E19162" s="62">
        <v>1.537868944</v>
      </c>
    </row>
    <row r="19163" spans="4:5">
      <c r="D19163" s="41" t="s">
        <v>19194</v>
      </c>
      <c r="E19163" s="62">
        <v>1.537868944</v>
      </c>
    </row>
    <row r="19164" spans="4:5">
      <c r="D19164" s="41" t="s">
        <v>19195</v>
      </c>
      <c r="E19164" s="62">
        <v>1.537868944</v>
      </c>
    </row>
    <row r="19165" spans="4:5">
      <c r="D19165" s="41" t="s">
        <v>19196</v>
      </c>
      <c r="E19165" s="62">
        <v>1.537868944</v>
      </c>
    </row>
    <row r="19166" spans="4:5">
      <c r="D19166" s="41" t="s">
        <v>19197</v>
      </c>
      <c r="E19166" s="62">
        <v>1.537868944</v>
      </c>
    </row>
    <row r="19167" spans="4:5">
      <c r="D19167" s="41" t="s">
        <v>19198</v>
      </c>
      <c r="E19167" s="62">
        <v>1.537868944</v>
      </c>
    </row>
    <row r="19168" spans="4:5">
      <c r="D19168" s="41" t="s">
        <v>19199</v>
      </c>
      <c r="E19168" s="62">
        <v>1.537868944</v>
      </c>
    </row>
    <row r="19169" spans="4:5">
      <c r="D19169" s="41" t="s">
        <v>19200</v>
      </c>
      <c r="E19169" s="62">
        <v>1.537868944</v>
      </c>
    </row>
    <row r="19170" spans="4:5">
      <c r="D19170" s="41" t="s">
        <v>19201</v>
      </c>
      <c r="E19170" s="62">
        <v>1.537868944</v>
      </c>
    </row>
    <row r="19171" spans="4:5">
      <c r="D19171" s="41" t="s">
        <v>19202</v>
      </c>
      <c r="E19171" s="62">
        <v>1.537868944</v>
      </c>
    </row>
    <row r="19172" spans="4:5">
      <c r="D19172" s="41" t="s">
        <v>19203</v>
      </c>
      <c r="E19172" s="62">
        <v>1.537868944</v>
      </c>
    </row>
    <row r="19173" spans="4:5">
      <c r="D19173" s="41" t="s">
        <v>19204</v>
      </c>
      <c r="E19173" s="62">
        <v>1.537868944</v>
      </c>
    </row>
    <row r="19174" spans="4:5">
      <c r="D19174" s="41" t="s">
        <v>19205</v>
      </c>
      <c r="E19174" s="62">
        <v>1.537868944</v>
      </c>
    </row>
    <row r="19175" spans="4:5">
      <c r="D19175" s="41" t="s">
        <v>19206</v>
      </c>
      <c r="E19175" s="62">
        <v>1.537868944</v>
      </c>
    </row>
    <row r="19176" spans="4:5">
      <c r="D19176" s="41" t="s">
        <v>19207</v>
      </c>
      <c r="E19176" s="62">
        <v>1.537868944</v>
      </c>
    </row>
    <row r="19177" spans="4:5">
      <c r="D19177" s="41" t="s">
        <v>19208</v>
      </c>
      <c r="E19177" s="62">
        <v>1.537868944</v>
      </c>
    </row>
    <row r="19178" spans="4:5">
      <c r="D19178" s="41" t="s">
        <v>19209</v>
      </c>
      <c r="E19178" s="62">
        <v>1.537868944</v>
      </c>
    </row>
    <row r="19179" spans="4:5">
      <c r="D19179" s="41" t="s">
        <v>19210</v>
      </c>
      <c r="E19179" s="62">
        <v>1.537868944</v>
      </c>
    </row>
    <row r="19180" spans="4:5">
      <c r="D19180" s="41" t="s">
        <v>19211</v>
      </c>
      <c r="E19180" s="62">
        <v>1.537868944</v>
      </c>
    </row>
    <row r="19181" spans="4:5">
      <c r="D19181" s="41" t="s">
        <v>19212</v>
      </c>
      <c r="E19181" s="62">
        <v>1.537868944</v>
      </c>
    </row>
    <row r="19182" spans="4:5">
      <c r="D19182" s="41" t="s">
        <v>19213</v>
      </c>
      <c r="E19182" s="62">
        <v>1.537868944</v>
      </c>
    </row>
    <row r="19183" spans="4:5">
      <c r="D19183" s="41" t="s">
        <v>19214</v>
      </c>
      <c r="E19183" s="62">
        <v>1.537868944</v>
      </c>
    </row>
    <row r="19184" spans="4:5">
      <c r="D19184" s="41" t="s">
        <v>19215</v>
      </c>
      <c r="E19184" s="62">
        <v>1.537868944</v>
      </c>
    </row>
    <row r="19185" spans="4:5">
      <c r="D19185" s="41" t="s">
        <v>19216</v>
      </c>
      <c r="E19185" s="62">
        <v>1.537868944</v>
      </c>
    </row>
    <row r="19186" spans="4:5">
      <c r="D19186" s="41" t="s">
        <v>19217</v>
      </c>
      <c r="E19186" s="62">
        <v>1.537868944</v>
      </c>
    </row>
    <row r="19187" spans="4:5">
      <c r="D19187" s="41" t="s">
        <v>19218</v>
      </c>
      <c r="E19187" s="62">
        <v>1.537868944</v>
      </c>
    </row>
    <row r="19188" spans="4:5">
      <c r="D19188" s="41" t="s">
        <v>19219</v>
      </c>
      <c r="E19188" s="62">
        <v>1.537868944</v>
      </c>
    </row>
    <row r="19189" spans="4:5">
      <c r="D19189" s="41" t="s">
        <v>19220</v>
      </c>
      <c r="E19189" s="62">
        <v>1.537868944</v>
      </c>
    </row>
    <row r="19190" spans="4:5">
      <c r="D19190" s="41" t="s">
        <v>19221</v>
      </c>
      <c r="E19190" s="62">
        <v>1.537868944</v>
      </c>
    </row>
    <row r="19191" spans="4:5">
      <c r="D19191" s="41" t="s">
        <v>19222</v>
      </c>
      <c r="E19191" s="62">
        <v>1.537868944</v>
      </c>
    </row>
    <row r="19192" spans="4:5">
      <c r="D19192" s="41" t="s">
        <v>19223</v>
      </c>
      <c r="E19192" s="62">
        <v>1.537868944</v>
      </c>
    </row>
    <row r="19193" spans="4:5">
      <c r="D19193" s="41" t="s">
        <v>19224</v>
      </c>
      <c r="E19193" s="62">
        <v>1.537868944</v>
      </c>
    </row>
    <row r="19194" spans="4:5">
      <c r="D19194" s="41" t="s">
        <v>19225</v>
      </c>
      <c r="E19194" s="62">
        <v>1.537868944</v>
      </c>
    </row>
    <row r="19195" spans="4:5">
      <c r="D19195" s="41" t="s">
        <v>19226</v>
      </c>
      <c r="E19195" s="62">
        <v>1.537868944</v>
      </c>
    </row>
    <row r="19196" spans="4:5">
      <c r="D19196" s="41" t="s">
        <v>19227</v>
      </c>
      <c r="E19196" s="62">
        <v>1.537868944</v>
      </c>
    </row>
    <row r="19197" spans="4:5">
      <c r="D19197" s="41" t="s">
        <v>19228</v>
      </c>
      <c r="E19197" s="62">
        <v>1.537868944</v>
      </c>
    </row>
    <row r="19198" spans="4:5">
      <c r="D19198" s="41" t="s">
        <v>19229</v>
      </c>
      <c r="E19198" s="62">
        <v>1.537868944</v>
      </c>
    </row>
    <row r="19199" spans="4:5">
      <c r="D19199" s="41" t="s">
        <v>19230</v>
      </c>
      <c r="E19199" s="62">
        <v>1.537868944</v>
      </c>
    </row>
    <row r="19200" spans="4:5">
      <c r="D19200" s="41" t="s">
        <v>19231</v>
      </c>
      <c r="E19200" s="62">
        <v>1.537868944</v>
      </c>
    </row>
    <row r="19201" spans="4:5">
      <c r="D19201" s="41" t="s">
        <v>19232</v>
      </c>
      <c r="E19201" s="62">
        <v>1.537868944</v>
      </c>
    </row>
    <row r="19202" spans="4:5">
      <c r="D19202" s="41" t="s">
        <v>19233</v>
      </c>
      <c r="E19202" s="62">
        <v>1.537868944</v>
      </c>
    </row>
    <row r="19203" spans="4:5">
      <c r="D19203" s="41" t="s">
        <v>19234</v>
      </c>
      <c r="E19203" s="62">
        <v>1.537868944</v>
      </c>
    </row>
    <row r="19204" spans="4:5">
      <c r="D19204" s="41" t="s">
        <v>19235</v>
      </c>
      <c r="E19204" s="62">
        <v>1.537868944</v>
      </c>
    </row>
    <row r="19205" spans="4:5">
      <c r="D19205" s="41" t="s">
        <v>19236</v>
      </c>
      <c r="E19205" s="62">
        <v>1.537868944</v>
      </c>
    </row>
    <row r="19206" spans="4:5">
      <c r="D19206" s="41" t="s">
        <v>19237</v>
      </c>
      <c r="E19206" s="62">
        <v>1.537868944</v>
      </c>
    </row>
    <row r="19207" spans="4:5">
      <c r="D19207" s="41" t="s">
        <v>19238</v>
      </c>
      <c r="E19207" s="62">
        <v>1.537868944</v>
      </c>
    </row>
    <row r="19208" spans="4:5">
      <c r="D19208" s="41" t="s">
        <v>19239</v>
      </c>
      <c r="E19208" s="62">
        <v>1.537868944</v>
      </c>
    </row>
    <row r="19209" spans="4:5">
      <c r="D19209" s="41" t="s">
        <v>19240</v>
      </c>
      <c r="E19209" s="62">
        <v>1.537868944</v>
      </c>
    </row>
    <row r="19210" spans="4:5">
      <c r="D19210" s="41" t="s">
        <v>19241</v>
      </c>
      <c r="E19210" s="62">
        <v>1.537868944</v>
      </c>
    </row>
    <row r="19211" spans="4:5">
      <c r="D19211" s="41" t="s">
        <v>19242</v>
      </c>
      <c r="E19211" s="62">
        <v>1.537868944</v>
      </c>
    </row>
    <row r="19212" spans="4:5">
      <c r="D19212" s="41" t="s">
        <v>19243</v>
      </c>
      <c r="E19212" s="62">
        <v>1.537868944</v>
      </c>
    </row>
    <row r="19213" spans="4:5">
      <c r="D19213" s="41" t="s">
        <v>19244</v>
      </c>
      <c r="E19213" s="62">
        <v>1.537868944</v>
      </c>
    </row>
    <row r="19214" spans="4:5">
      <c r="D19214" s="41" t="s">
        <v>19245</v>
      </c>
      <c r="E19214" s="62">
        <v>1.537868944</v>
      </c>
    </row>
    <row r="19215" spans="4:5">
      <c r="D19215" s="41" t="s">
        <v>19246</v>
      </c>
      <c r="E19215" s="62">
        <v>1.537868944</v>
      </c>
    </row>
    <row r="19216" spans="4:5">
      <c r="D19216" s="41" t="s">
        <v>19247</v>
      </c>
      <c r="E19216" s="62">
        <v>1.537868944</v>
      </c>
    </row>
    <row r="19217" spans="4:5">
      <c r="D19217" s="41" t="s">
        <v>19248</v>
      </c>
      <c r="E19217" s="62">
        <v>1.537868944</v>
      </c>
    </row>
    <row r="19218" spans="4:5">
      <c r="D19218" s="41" t="s">
        <v>19249</v>
      </c>
      <c r="E19218" s="62">
        <v>1.537868944</v>
      </c>
    </row>
    <row r="19219" spans="4:5">
      <c r="D19219" s="41" t="s">
        <v>19250</v>
      </c>
      <c r="E19219" s="62">
        <v>1.537868944</v>
      </c>
    </row>
    <row r="19220" spans="4:5">
      <c r="D19220" s="41" t="s">
        <v>19251</v>
      </c>
      <c r="E19220" s="62">
        <v>1.537868944</v>
      </c>
    </row>
    <row r="19221" spans="4:5">
      <c r="D19221" s="41" t="s">
        <v>19252</v>
      </c>
      <c r="E19221" s="62">
        <v>1.537868944</v>
      </c>
    </row>
    <row r="19222" spans="4:5">
      <c r="D19222" s="41" t="s">
        <v>19253</v>
      </c>
      <c r="E19222" s="62">
        <v>1.537868944</v>
      </c>
    </row>
    <row r="19223" spans="4:5">
      <c r="D19223" s="41" t="s">
        <v>19254</v>
      </c>
      <c r="E19223" s="62">
        <v>1.537868944</v>
      </c>
    </row>
    <row r="19224" spans="4:5">
      <c r="D19224" s="41" t="s">
        <v>19255</v>
      </c>
      <c r="E19224" s="62">
        <v>1.537868944</v>
      </c>
    </row>
    <row r="19225" spans="4:5">
      <c r="D19225" s="41" t="s">
        <v>19256</v>
      </c>
      <c r="E19225" s="62">
        <v>1.537868944</v>
      </c>
    </row>
    <row r="19226" spans="4:5">
      <c r="D19226" s="41" t="s">
        <v>19257</v>
      </c>
      <c r="E19226" s="62">
        <v>1.537868944</v>
      </c>
    </row>
    <row r="19227" spans="4:5">
      <c r="D19227" s="41" t="s">
        <v>19258</v>
      </c>
      <c r="E19227" s="62">
        <v>1.537868944</v>
      </c>
    </row>
    <row r="19228" spans="4:5">
      <c r="D19228" s="41" t="s">
        <v>19259</v>
      </c>
      <c r="E19228" s="62">
        <v>1.537868944</v>
      </c>
    </row>
    <row r="19229" spans="4:5">
      <c r="D19229" s="41" t="s">
        <v>19260</v>
      </c>
      <c r="E19229" s="62">
        <v>1.537868944</v>
      </c>
    </row>
    <row r="19230" spans="4:5">
      <c r="D19230" s="41" t="s">
        <v>19261</v>
      </c>
      <c r="E19230" s="62">
        <v>1.537868944</v>
      </c>
    </row>
    <row r="19231" spans="4:5">
      <c r="D19231" s="41" t="s">
        <v>19262</v>
      </c>
      <c r="E19231" s="62">
        <v>1.537868944</v>
      </c>
    </row>
    <row r="19232" spans="4:5">
      <c r="D19232" s="41" t="s">
        <v>19263</v>
      </c>
      <c r="E19232" s="62">
        <v>1.537868944</v>
      </c>
    </row>
    <row r="19233" spans="4:5">
      <c r="D19233" s="41" t="s">
        <v>19264</v>
      </c>
      <c r="E19233" s="62">
        <v>1.537868944</v>
      </c>
    </row>
    <row r="19234" spans="4:5">
      <c r="D19234" s="41" t="s">
        <v>19265</v>
      </c>
      <c r="E19234" s="62">
        <v>1.537868944</v>
      </c>
    </row>
    <row r="19235" spans="4:5">
      <c r="D19235" s="41" t="s">
        <v>19266</v>
      </c>
      <c r="E19235" s="62">
        <v>1.537868944</v>
      </c>
    </row>
    <row r="19236" spans="4:5">
      <c r="D19236" s="41" t="s">
        <v>19267</v>
      </c>
      <c r="E19236" s="62">
        <v>1.537868944</v>
      </c>
    </row>
    <row r="19237" spans="4:5">
      <c r="D19237" s="41" t="s">
        <v>19268</v>
      </c>
      <c r="E19237" s="62">
        <v>1.537868944</v>
      </c>
    </row>
    <row r="19238" spans="4:5">
      <c r="D19238" s="41" t="s">
        <v>19269</v>
      </c>
      <c r="E19238" s="62">
        <v>1.537868944</v>
      </c>
    </row>
    <row r="19239" spans="4:5">
      <c r="D19239" s="41" t="s">
        <v>19270</v>
      </c>
      <c r="E19239" s="62">
        <v>1.537868944</v>
      </c>
    </row>
    <row r="19240" spans="4:5">
      <c r="D19240" s="41" t="s">
        <v>19271</v>
      </c>
      <c r="E19240" s="62">
        <v>1.537868944</v>
      </c>
    </row>
    <row r="19241" spans="4:5">
      <c r="D19241" s="41" t="s">
        <v>19272</v>
      </c>
      <c r="E19241" s="62">
        <v>1.537868944</v>
      </c>
    </row>
    <row r="19242" spans="4:5">
      <c r="D19242" s="41" t="s">
        <v>19273</v>
      </c>
      <c r="E19242" s="62">
        <v>1.537868944</v>
      </c>
    </row>
    <row r="19243" spans="4:5">
      <c r="D19243" s="41" t="s">
        <v>19274</v>
      </c>
      <c r="E19243" s="62">
        <v>1.537868944</v>
      </c>
    </row>
    <row r="19244" spans="4:5">
      <c r="D19244" s="41" t="s">
        <v>19275</v>
      </c>
      <c r="E19244" s="62">
        <v>1.537868944</v>
      </c>
    </row>
    <row r="19245" spans="4:5">
      <c r="D19245" s="41" t="s">
        <v>19276</v>
      </c>
      <c r="E19245" s="62">
        <v>1.537868944</v>
      </c>
    </row>
    <row r="19246" spans="4:5">
      <c r="D19246" s="41" t="s">
        <v>19277</v>
      </c>
      <c r="E19246" s="62">
        <v>1.537868944</v>
      </c>
    </row>
    <row r="19247" spans="4:5">
      <c r="D19247" s="41" t="s">
        <v>19278</v>
      </c>
      <c r="E19247" s="62">
        <v>1.537868944</v>
      </c>
    </row>
    <row r="19248" spans="4:5">
      <c r="D19248" s="41" t="s">
        <v>19279</v>
      </c>
      <c r="E19248" s="62">
        <v>1.537868944</v>
      </c>
    </row>
    <row r="19249" spans="4:5">
      <c r="D19249" s="41" t="s">
        <v>19280</v>
      </c>
      <c r="E19249" s="62">
        <v>1.537868944</v>
      </c>
    </row>
    <row r="19250" spans="4:5">
      <c r="D19250" s="41" t="s">
        <v>19281</v>
      </c>
      <c r="E19250" s="62">
        <v>1.537868944</v>
      </c>
    </row>
    <row r="19251" spans="4:5">
      <c r="D19251" s="41" t="s">
        <v>19282</v>
      </c>
      <c r="E19251" s="62">
        <v>1.537868944</v>
      </c>
    </row>
    <row r="19252" spans="4:5">
      <c r="D19252" s="41" t="s">
        <v>19283</v>
      </c>
      <c r="E19252" s="62">
        <v>1.537868944</v>
      </c>
    </row>
    <row r="19253" spans="4:5">
      <c r="D19253" s="41" t="s">
        <v>19284</v>
      </c>
      <c r="E19253" s="62">
        <v>1.537868944</v>
      </c>
    </row>
    <row r="19254" spans="4:5">
      <c r="D19254" s="41" t="s">
        <v>19285</v>
      </c>
      <c r="E19254" s="62">
        <v>1.537868944</v>
      </c>
    </row>
    <row r="19255" spans="4:5">
      <c r="D19255" s="41" t="s">
        <v>19286</v>
      </c>
      <c r="E19255" s="62">
        <v>1.537868944</v>
      </c>
    </row>
    <row r="19256" spans="4:5">
      <c r="D19256" s="41" t="s">
        <v>19287</v>
      </c>
      <c r="E19256" s="62">
        <v>1.537868944</v>
      </c>
    </row>
    <row r="19257" spans="4:5">
      <c r="D19257" s="41" t="s">
        <v>19288</v>
      </c>
      <c r="E19257" s="62">
        <v>1.537868944</v>
      </c>
    </row>
    <row r="19258" spans="4:5">
      <c r="D19258" s="41" t="s">
        <v>19289</v>
      </c>
      <c r="E19258" s="62">
        <v>1.537868944</v>
      </c>
    </row>
    <row r="19259" spans="4:5">
      <c r="D19259" s="41" t="s">
        <v>19290</v>
      </c>
      <c r="E19259" s="62">
        <v>1.537868944</v>
      </c>
    </row>
    <row r="19260" spans="4:5">
      <c r="D19260" s="41" t="s">
        <v>19291</v>
      </c>
      <c r="E19260" s="62">
        <v>1.537868944</v>
      </c>
    </row>
    <row r="19261" spans="4:5">
      <c r="D19261" s="41" t="s">
        <v>19292</v>
      </c>
      <c r="E19261" s="62">
        <v>1.537868944</v>
      </c>
    </row>
    <row r="19262" spans="4:5">
      <c r="D19262" s="41" t="s">
        <v>19293</v>
      </c>
      <c r="E19262" s="62">
        <v>1.537868944</v>
      </c>
    </row>
    <row r="19263" spans="4:5">
      <c r="D19263" s="41" t="s">
        <v>19294</v>
      </c>
      <c r="E19263" s="62">
        <v>1.537868944</v>
      </c>
    </row>
    <row r="19264" spans="4:5">
      <c r="D19264" s="41" t="s">
        <v>19295</v>
      </c>
      <c r="E19264" s="62">
        <v>1.537868944</v>
      </c>
    </row>
    <row r="19265" spans="4:5">
      <c r="D19265" s="41" t="s">
        <v>19296</v>
      </c>
      <c r="E19265" s="62">
        <v>1.537868944</v>
      </c>
    </row>
    <row r="19266" spans="4:5">
      <c r="D19266" s="41" t="s">
        <v>19297</v>
      </c>
      <c r="E19266" s="62">
        <v>1.537868944</v>
      </c>
    </row>
    <row r="19267" spans="4:5">
      <c r="D19267" s="41" t="s">
        <v>19298</v>
      </c>
      <c r="E19267" s="62">
        <v>1.537868944</v>
      </c>
    </row>
    <row r="19268" spans="4:5">
      <c r="D19268" s="41" t="s">
        <v>19299</v>
      </c>
      <c r="E19268" s="62">
        <v>1.537868944</v>
      </c>
    </row>
    <row r="19269" spans="4:5">
      <c r="D19269" s="41" t="s">
        <v>19300</v>
      </c>
      <c r="E19269" s="62">
        <v>1.537868944</v>
      </c>
    </row>
    <row r="19270" spans="4:5">
      <c r="D19270" s="41" t="s">
        <v>19301</v>
      </c>
      <c r="E19270" s="62">
        <v>1.537868944</v>
      </c>
    </row>
    <row r="19271" spans="4:5">
      <c r="D19271" s="41" t="s">
        <v>19302</v>
      </c>
      <c r="E19271" s="62">
        <v>1.537868944</v>
      </c>
    </row>
    <row r="19272" spans="4:5">
      <c r="D19272" s="41" t="s">
        <v>19303</v>
      </c>
      <c r="E19272" s="62">
        <v>1.537868944</v>
      </c>
    </row>
    <row r="19273" spans="4:5">
      <c r="D19273" s="41" t="s">
        <v>19304</v>
      </c>
      <c r="E19273" s="62">
        <v>1.537868944</v>
      </c>
    </row>
    <row r="19274" spans="4:5">
      <c r="D19274" s="41" t="s">
        <v>19305</v>
      </c>
      <c r="E19274" s="62">
        <v>1.537868944</v>
      </c>
    </row>
    <row r="19275" spans="4:5">
      <c r="D19275" s="41" t="s">
        <v>19306</v>
      </c>
      <c r="E19275" s="62">
        <v>1.537868944</v>
      </c>
    </row>
    <row r="19276" spans="4:5">
      <c r="D19276" s="41" t="s">
        <v>19307</v>
      </c>
      <c r="E19276" s="62">
        <v>1.537868944</v>
      </c>
    </row>
    <row r="19277" spans="4:5">
      <c r="D19277" s="41" t="s">
        <v>19308</v>
      </c>
      <c r="E19277" s="62">
        <v>1.537868944</v>
      </c>
    </row>
    <row r="19278" spans="4:5">
      <c r="D19278" s="41" t="s">
        <v>19309</v>
      </c>
      <c r="E19278" s="62">
        <v>1.537868944</v>
      </c>
    </row>
    <row r="19279" spans="4:5">
      <c r="D19279" s="41" t="s">
        <v>19310</v>
      </c>
      <c r="E19279" s="62">
        <v>1.537868944</v>
      </c>
    </row>
    <row r="19280" spans="4:5">
      <c r="D19280" s="41" t="s">
        <v>19311</v>
      </c>
      <c r="E19280" s="62">
        <v>1.537868944</v>
      </c>
    </row>
    <row r="19281" spans="4:5">
      <c r="D19281" s="41" t="s">
        <v>19312</v>
      </c>
      <c r="E19281" s="62">
        <v>1.537868944</v>
      </c>
    </row>
    <row r="19282" spans="4:5">
      <c r="D19282" s="41" t="s">
        <v>19313</v>
      </c>
      <c r="E19282" s="62">
        <v>1.537868944</v>
      </c>
    </row>
    <row r="19283" spans="4:5">
      <c r="D19283" s="41" t="s">
        <v>19314</v>
      </c>
      <c r="E19283" s="62">
        <v>1.537868944</v>
      </c>
    </row>
    <row r="19284" spans="4:5">
      <c r="D19284" s="41" t="s">
        <v>19315</v>
      </c>
      <c r="E19284" s="62">
        <v>1.537868944</v>
      </c>
    </row>
    <row r="19285" spans="4:5">
      <c r="D19285" s="41" t="s">
        <v>19316</v>
      </c>
      <c r="E19285" s="62">
        <v>1.537868944</v>
      </c>
    </row>
    <row r="19286" spans="4:5">
      <c r="D19286" s="41" t="s">
        <v>19317</v>
      </c>
      <c r="E19286" s="62">
        <v>1.537868944</v>
      </c>
    </row>
    <row r="19287" spans="4:5">
      <c r="D19287" s="41" t="s">
        <v>19318</v>
      </c>
      <c r="E19287" s="62">
        <v>1.537868944</v>
      </c>
    </row>
    <row r="19288" spans="4:5">
      <c r="D19288" s="41" t="s">
        <v>19319</v>
      </c>
      <c r="E19288" s="62">
        <v>1.537868944</v>
      </c>
    </row>
    <row r="19289" spans="4:5">
      <c r="D19289" s="41" t="s">
        <v>19320</v>
      </c>
      <c r="E19289" s="62">
        <v>1.537868944</v>
      </c>
    </row>
    <row r="19290" spans="4:5">
      <c r="D19290" s="41" t="s">
        <v>19321</v>
      </c>
      <c r="E19290" s="62">
        <v>1.537868944</v>
      </c>
    </row>
    <row r="19291" spans="4:5">
      <c r="D19291" s="41" t="s">
        <v>19322</v>
      </c>
      <c r="E19291" s="62">
        <v>1.537868944</v>
      </c>
    </row>
    <row r="19292" spans="4:5">
      <c r="D19292" s="41" t="s">
        <v>19323</v>
      </c>
      <c r="E19292" s="62">
        <v>1.537868944</v>
      </c>
    </row>
    <row r="19293" spans="4:5">
      <c r="D19293" s="41" t="s">
        <v>19324</v>
      </c>
      <c r="E19293" s="62">
        <v>1.537868944</v>
      </c>
    </row>
    <row r="19294" spans="4:5">
      <c r="D19294" s="41" t="s">
        <v>19325</v>
      </c>
      <c r="E19294" s="62">
        <v>1.537868944</v>
      </c>
    </row>
    <row r="19295" spans="4:5">
      <c r="D19295" s="41" t="s">
        <v>19326</v>
      </c>
      <c r="E19295" s="62">
        <v>1.537868944</v>
      </c>
    </row>
    <row r="19296" spans="4:5">
      <c r="D19296" s="41" t="s">
        <v>19327</v>
      </c>
      <c r="E19296" s="62">
        <v>1.537868944</v>
      </c>
    </row>
    <row r="19297" spans="4:5">
      <c r="D19297" s="41" t="s">
        <v>19328</v>
      </c>
      <c r="E19297" s="62">
        <v>1.537868944</v>
      </c>
    </row>
    <row r="19298" spans="4:5">
      <c r="D19298" s="41" t="s">
        <v>19329</v>
      </c>
      <c r="E19298" s="62">
        <v>1.537868944</v>
      </c>
    </row>
    <row r="19299" spans="4:5">
      <c r="D19299" s="41" t="s">
        <v>19330</v>
      </c>
      <c r="E19299" s="62">
        <v>1.537868944</v>
      </c>
    </row>
    <row r="19300" spans="4:5">
      <c r="D19300" s="41" t="s">
        <v>19331</v>
      </c>
      <c r="E19300" s="62">
        <v>1.537868944</v>
      </c>
    </row>
    <row r="19301" spans="4:5">
      <c r="D19301" s="41" t="s">
        <v>19332</v>
      </c>
      <c r="E19301" s="62">
        <v>1.537868944</v>
      </c>
    </row>
    <row r="19302" spans="4:5">
      <c r="D19302" s="41" t="s">
        <v>19333</v>
      </c>
      <c r="E19302" s="62">
        <v>1.537868944</v>
      </c>
    </row>
    <row r="19303" spans="4:5">
      <c r="D19303" s="41" t="s">
        <v>19334</v>
      </c>
      <c r="E19303" s="62">
        <v>1.537868944</v>
      </c>
    </row>
    <row r="19304" spans="4:5">
      <c r="D19304" s="41" t="s">
        <v>19335</v>
      </c>
      <c r="E19304" s="62">
        <v>1.537868944</v>
      </c>
    </row>
    <row r="19305" spans="4:5">
      <c r="D19305" s="41" t="s">
        <v>19336</v>
      </c>
      <c r="E19305" s="62">
        <v>1.537868944</v>
      </c>
    </row>
    <row r="19306" spans="4:5">
      <c r="D19306" s="41" t="s">
        <v>19337</v>
      </c>
      <c r="E19306" s="62">
        <v>1.537868944</v>
      </c>
    </row>
    <row r="19307" spans="4:5">
      <c r="D19307" s="41" t="s">
        <v>19338</v>
      </c>
      <c r="E19307" s="62">
        <v>1.537868944</v>
      </c>
    </row>
    <row r="19308" spans="4:5">
      <c r="D19308" s="41" t="s">
        <v>19339</v>
      </c>
      <c r="E19308" s="62">
        <v>1.537868944</v>
      </c>
    </row>
    <row r="19309" spans="4:5">
      <c r="D19309" s="41" t="s">
        <v>19340</v>
      </c>
      <c r="E19309" s="62">
        <v>1.537868944</v>
      </c>
    </row>
    <row r="19310" spans="4:5">
      <c r="D19310" s="41" t="s">
        <v>19341</v>
      </c>
      <c r="E19310" s="62">
        <v>1.537868944</v>
      </c>
    </row>
    <row r="19311" spans="4:5">
      <c r="D19311" s="41" t="s">
        <v>19342</v>
      </c>
      <c r="E19311" s="62">
        <v>1.537868944</v>
      </c>
    </row>
    <row r="19312" spans="4:5">
      <c r="D19312" s="41" t="s">
        <v>19343</v>
      </c>
      <c r="E19312" s="62">
        <v>1.537868944</v>
      </c>
    </row>
    <row r="19313" spans="4:5">
      <c r="D19313" s="41" t="s">
        <v>19344</v>
      </c>
      <c r="E19313" s="62">
        <v>1.537868944</v>
      </c>
    </row>
    <row r="19314" spans="4:5">
      <c r="D19314" s="41" t="s">
        <v>19345</v>
      </c>
      <c r="E19314" s="62">
        <v>1.537868944</v>
      </c>
    </row>
    <row r="19315" spans="4:5">
      <c r="D19315" s="41" t="s">
        <v>19346</v>
      </c>
      <c r="E19315" s="62">
        <v>1.537868944</v>
      </c>
    </row>
    <row r="19316" spans="4:5">
      <c r="D19316" s="41" t="s">
        <v>19347</v>
      </c>
      <c r="E19316" s="62">
        <v>1.537868944</v>
      </c>
    </row>
    <row r="19317" spans="4:5">
      <c r="D19317" s="41" t="s">
        <v>19348</v>
      </c>
      <c r="E19317" s="62">
        <v>1.537868944</v>
      </c>
    </row>
    <row r="19318" spans="4:5">
      <c r="D19318" s="41" t="s">
        <v>19349</v>
      </c>
      <c r="E19318" s="62">
        <v>1.537868944</v>
      </c>
    </row>
    <row r="19319" spans="4:5">
      <c r="D19319" s="41" t="s">
        <v>19350</v>
      </c>
      <c r="E19319" s="62">
        <v>1.537868944</v>
      </c>
    </row>
    <row r="19320" spans="4:5">
      <c r="D19320" s="41" t="s">
        <v>19351</v>
      </c>
      <c r="E19320" s="62">
        <v>1.537868944</v>
      </c>
    </row>
    <row r="19321" spans="4:5">
      <c r="D19321" s="41" t="s">
        <v>19352</v>
      </c>
      <c r="E19321" s="62">
        <v>1.537868944</v>
      </c>
    </row>
    <row r="19322" spans="4:5">
      <c r="D19322" s="41" t="s">
        <v>19353</v>
      </c>
      <c r="E19322" s="62">
        <v>1.537868944</v>
      </c>
    </row>
    <row r="19323" spans="4:5">
      <c r="D19323" s="41" t="s">
        <v>19354</v>
      </c>
      <c r="E19323" s="62">
        <v>1.537868944</v>
      </c>
    </row>
    <row r="19324" spans="4:5">
      <c r="D19324" s="41" t="s">
        <v>19355</v>
      </c>
      <c r="E19324" s="62">
        <v>1.537868944</v>
      </c>
    </row>
    <row r="19325" spans="4:5">
      <c r="D19325" s="41" t="s">
        <v>19356</v>
      </c>
      <c r="E19325" s="62">
        <v>1.537868944</v>
      </c>
    </row>
    <row r="19326" spans="4:5">
      <c r="D19326" s="41" t="s">
        <v>19357</v>
      </c>
      <c r="E19326" s="62">
        <v>1.537868944</v>
      </c>
    </row>
    <row r="19327" spans="4:5">
      <c r="D19327" s="41" t="s">
        <v>19358</v>
      </c>
      <c r="E19327" s="62">
        <v>1.537868944</v>
      </c>
    </row>
    <row r="19328" spans="4:5">
      <c r="D19328" s="41" t="s">
        <v>19359</v>
      </c>
      <c r="E19328" s="62">
        <v>1.537868944</v>
      </c>
    </row>
    <row r="19329" spans="4:5">
      <c r="D19329" s="41" t="s">
        <v>19360</v>
      </c>
      <c r="E19329" s="62">
        <v>1.537868944</v>
      </c>
    </row>
    <row r="19330" spans="4:5">
      <c r="D19330" s="41" t="s">
        <v>19361</v>
      </c>
      <c r="E19330" s="62">
        <v>1.537868944</v>
      </c>
    </row>
    <row r="19331" spans="4:5">
      <c r="D19331" s="41" t="s">
        <v>19362</v>
      </c>
      <c r="E19331" s="62">
        <v>1.537868944</v>
      </c>
    </row>
    <row r="19332" spans="4:5">
      <c r="D19332" s="41" t="s">
        <v>19363</v>
      </c>
      <c r="E19332" s="62">
        <v>1.537868944</v>
      </c>
    </row>
    <row r="19333" spans="4:5">
      <c r="D19333" s="41" t="s">
        <v>19364</v>
      </c>
      <c r="E19333" s="62">
        <v>1.537868944</v>
      </c>
    </row>
    <row r="19334" spans="4:5">
      <c r="D19334" s="41" t="s">
        <v>19365</v>
      </c>
      <c r="E19334" s="62">
        <v>1.537868944</v>
      </c>
    </row>
    <row r="19335" spans="4:5">
      <c r="D19335" s="41" t="s">
        <v>19366</v>
      </c>
      <c r="E19335" s="62">
        <v>1.537868944</v>
      </c>
    </row>
    <row r="19336" spans="4:5">
      <c r="D19336" s="41" t="s">
        <v>19367</v>
      </c>
      <c r="E19336" s="62">
        <v>1.537868944</v>
      </c>
    </row>
    <row r="19337" spans="4:5">
      <c r="D19337" s="41" t="s">
        <v>19368</v>
      </c>
      <c r="E19337" s="62">
        <v>1.537868944</v>
      </c>
    </row>
    <row r="19338" spans="4:5">
      <c r="D19338" s="41" t="s">
        <v>19369</v>
      </c>
      <c r="E19338" s="62">
        <v>1.537868944</v>
      </c>
    </row>
    <row r="19339" spans="4:5">
      <c r="D19339" s="41" t="s">
        <v>19370</v>
      </c>
      <c r="E19339" s="62">
        <v>1.537868944</v>
      </c>
    </row>
    <row r="19340" spans="4:5">
      <c r="D19340" s="41" t="s">
        <v>19371</v>
      </c>
      <c r="E19340" s="62">
        <v>1.537868944</v>
      </c>
    </row>
    <row r="19341" spans="4:5">
      <c r="D19341" s="41" t="s">
        <v>19372</v>
      </c>
      <c r="E19341" s="62">
        <v>1.537868944</v>
      </c>
    </row>
    <row r="19342" spans="4:5">
      <c r="D19342" s="41" t="s">
        <v>19373</v>
      </c>
      <c r="E19342" s="62">
        <v>1.537868944</v>
      </c>
    </row>
    <row r="19343" spans="4:5">
      <c r="D19343" s="41" t="s">
        <v>19374</v>
      </c>
      <c r="E19343" s="62">
        <v>1.537868944</v>
      </c>
    </row>
    <row r="19344" spans="4:5">
      <c r="D19344" s="41" t="s">
        <v>19375</v>
      </c>
      <c r="E19344" s="62">
        <v>1.537868944</v>
      </c>
    </row>
    <row r="19345" spans="4:5">
      <c r="D19345" s="41" t="s">
        <v>19376</v>
      </c>
      <c r="E19345" s="62">
        <v>1.537868944</v>
      </c>
    </row>
    <row r="19346" spans="4:5">
      <c r="D19346" s="41" t="s">
        <v>19377</v>
      </c>
      <c r="E19346" s="62">
        <v>1.537868944</v>
      </c>
    </row>
    <row r="19347" spans="4:5">
      <c r="D19347" s="41" t="s">
        <v>19378</v>
      </c>
      <c r="E19347" s="62">
        <v>1.537868944</v>
      </c>
    </row>
    <row r="19348" spans="4:5">
      <c r="D19348" s="41" t="s">
        <v>19379</v>
      </c>
      <c r="E19348" s="62">
        <v>1.537868944</v>
      </c>
    </row>
    <row r="19349" spans="4:5">
      <c r="D19349" s="41" t="s">
        <v>19380</v>
      </c>
      <c r="E19349" s="62">
        <v>1.537868944</v>
      </c>
    </row>
    <row r="19350" spans="4:5">
      <c r="D19350" s="41" t="s">
        <v>19381</v>
      </c>
      <c r="E19350" s="62">
        <v>1.537868944</v>
      </c>
    </row>
    <row r="19351" spans="4:5">
      <c r="D19351" s="41" t="s">
        <v>19382</v>
      </c>
      <c r="E19351" s="62">
        <v>1.537868944</v>
      </c>
    </row>
    <row r="19352" spans="4:5">
      <c r="D19352" s="41" t="s">
        <v>19383</v>
      </c>
      <c r="E19352" s="62">
        <v>1.537868944</v>
      </c>
    </row>
    <row r="19353" spans="4:5">
      <c r="D19353" s="41" t="s">
        <v>19384</v>
      </c>
      <c r="E19353" s="62">
        <v>1.537868944</v>
      </c>
    </row>
    <row r="19354" spans="4:5">
      <c r="D19354" s="41" t="s">
        <v>19385</v>
      </c>
      <c r="E19354" s="62">
        <v>1.537868944</v>
      </c>
    </row>
    <row r="19355" spans="4:5">
      <c r="D19355" s="41" t="s">
        <v>19386</v>
      </c>
      <c r="E19355" s="62">
        <v>1.537868944</v>
      </c>
    </row>
    <row r="19356" spans="4:5">
      <c r="D19356" s="41" t="s">
        <v>19387</v>
      </c>
      <c r="E19356" s="62">
        <v>1.537868944</v>
      </c>
    </row>
    <row r="19357" spans="4:5">
      <c r="D19357" s="41" t="s">
        <v>19388</v>
      </c>
      <c r="E19357" s="62">
        <v>1.537868944</v>
      </c>
    </row>
    <row r="19358" spans="4:5">
      <c r="D19358" s="41" t="s">
        <v>19389</v>
      </c>
      <c r="E19358" s="62">
        <v>1.537868944</v>
      </c>
    </row>
    <row r="19359" spans="4:5">
      <c r="D19359" s="41" t="s">
        <v>19390</v>
      </c>
      <c r="E19359" s="62">
        <v>1.537868944</v>
      </c>
    </row>
    <row r="19360" spans="4:5">
      <c r="D19360" s="41" t="s">
        <v>19391</v>
      </c>
      <c r="E19360" s="62">
        <v>1.537868944</v>
      </c>
    </row>
    <row r="19361" spans="4:5">
      <c r="D19361" s="41" t="s">
        <v>19392</v>
      </c>
      <c r="E19361" s="62">
        <v>1.537868944</v>
      </c>
    </row>
    <row r="19362" spans="4:5">
      <c r="D19362" s="41" t="s">
        <v>19393</v>
      </c>
      <c r="E19362" s="62">
        <v>1.537868944</v>
      </c>
    </row>
    <row r="19363" spans="4:5">
      <c r="D19363" s="41" t="s">
        <v>19394</v>
      </c>
      <c r="E19363" s="62">
        <v>1.537868944</v>
      </c>
    </row>
    <row r="19364" spans="4:5">
      <c r="D19364" s="41" t="s">
        <v>19395</v>
      </c>
      <c r="E19364" s="62">
        <v>1.537868944</v>
      </c>
    </row>
    <row r="19365" spans="4:5">
      <c r="D19365" s="41" t="s">
        <v>19396</v>
      </c>
      <c r="E19365" s="62">
        <v>1.537868944</v>
      </c>
    </row>
    <row r="19366" spans="4:5">
      <c r="D19366" s="41" t="s">
        <v>19397</v>
      </c>
      <c r="E19366" s="62">
        <v>1.537868944</v>
      </c>
    </row>
    <row r="19367" spans="4:5">
      <c r="D19367" s="41" t="s">
        <v>19398</v>
      </c>
      <c r="E19367" s="62">
        <v>1.537868944</v>
      </c>
    </row>
    <row r="19368" spans="4:5">
      <c r="D19368" s="41" t="s">
        <v>19399</v>
      </c>
      <c r="E19368" s="62">
        <v>1.537868944</v>
      </c>
    </row>
    <row r="19369" spans="4:5">
      <c r="D19369" s="41" t="s">
        <v>19400</v>
      </c>
      <c r="E19369" s="62">
        <v>1.537868944</v>
      </c>
    </row>
    <row r="19370" spans="4:5">
      <c r="D19370" s="41" t="s">
        <v>19401</v>
      </c>
      <c r="E19370" s="62">
        <v>1.537868944</v>
      </c>
    </row>
    <row r="19371" spans="4:5">
      <c r="D19371" s="41" t="s">
        <v>19402</v>
      </c>
      <c r="E19371" s="62">
        <v>1.537868944</v>
      </c>
    </row>
    <row r="19372" spans="4:5">
      <c r="D19372" s="41" t="s">
        <v>19403</v>
      </c>
      <c r="E19372" s="62">
        <v>1.537868944</v>
      </c>
    </row>
    <row r="19373" spans="4:5">
      <c r="D19373" s="41" t="s">
        <v>19404</v>
      </c>
      <c r="E19373" s="62">
        <v>1.537868944</v>
      </c>
    </row>
    <row r="19374" spans="4:5">
      <c r="D19374" s="41" t="s">
        <v>19405</v>
      </c>
      <c r="E19374" s="62">
        <v>1.537868944</v>
      </c>
    </row>
    <row r="19375" spans="4:5">
      <c r="D19375" s="41" t="s">
        <v>19406</v>
      </c>
      <c r="E19375" s="62">
        <v>1.537868944</v>
      </c>
    </row>
    <row r="19376" spans="4:5">
      <c r="D19376" s="41" t="s">
        <v>19407</v>
      </c>
      <c r="E19376" s="62">
        <v>1.537868944</v>
      </c>
    </row>
    <row r="19377" spans="4:5">
      <c r="D19377" s="41" t="s">
        <v>19408</v>
      </c>
      <c r="E19377" s="62">
        <v>1.537868944</v>
      </c>
    </row>
    <row r="19378" spans="4:5">
      <c r="D19378" s="41" t="s">
        <v>19409</v>
      </c>
      <c r="E19378" s="62">
        <v>1.537868944</v>
      </c>
    </row>
    <row r="19379" spans="4:5">
      <c r="D19379" s="41" t="s">
        <v>19410</v>
      </c>
      <c r="E19379" s="62">
        <v>1.537868944</v>
      </c>
    </row>
    <row r="19380" spans="4:5">
      <c r="D19380" s="41" t="s">
        <v>19411</v>
      </c>
      <c r="E19380" s="62">
        <v>1.537868944</v>
      </c>
    </row>
    <row r="19381" spans="4:5">
      <c r="D19381" s="41" t="s">
        <v>19412</v>
      </c>
      <c r="E19381" s="62">
        <v>1.537868944</v>
      </c>
    </row>
    <row r="19382" spans="4:5">
      <c r="D19382" s="41" t="s">
        <v>19413</v>
      </c>
      <c r="E19382" s="62">
        <v>1.537868944</v>
      </c>
    </row>
    <row r="19383" spans="4:5">
      <c r="D19383" s="41" t="s">
        <v>19414</v>
      </c>
      <c r="E19383" s="62">
        <v>1.537868944</v>
      </c>
    </row>
    <row r="19384" spans="4:5">
      <c r="D19384" s="41" t="s">
        <v>19415</v>
      </c>
      <c r="E19384" s="62">
        <v>1.537868944</v>
      </c>
    </row>
    <row r="19385" spans="4:5">
      <c r="D19385" s="41" t="s">
        <v>19416</v>
      </c>
      <c r="E19385" s="62">
        <v>1.537868944</v>
      </c>
    </row>
    <row r="19386" spans="4:5">
      <c r="D19386" s="41" t="s">
        <v>19417</v>
      </c>
      <c r="E19386" s="62">
        <v>1.537868944</v>
      </c>
    </row>
    <row r="19387" spans="4:5">
      <c r="D19387" s="41" t="s">
        <v>19418</v>
      </c>
      <c r="E19387" s="62">
        <v>1.537868944</v>
      </c>
    </row>
    <row r="19388" spans="4:5">
      <c r="D19388" s="41" t="s">
        <v>19419</v>
      </c>
      <c r="E19388" s="62">
        <v>1.537868944</v>
      </c>
    </row>
    <row r="19389" spans="4:5">
      <c r="D19389" s="41" t="s">
        <v>19420</v>
      </c>
      <c r="E19389" s="62">
        <v>1.537868944</v>
      </c>
    </row>
    <row r="19390" spans="4:5">
      <c r="D19390" s="41" t="s">
        <v>19421</v>
      </c>
      <c r="E19390" s="62">
        <v>1.537868944</v>
      </c>
    </row>
    <row r="19391" spans="4:5">
      <c r="D19391" s="41" t="s">
        <v>19422</v>
      </c>
      <c r="E19391" s="62">
        <v>1.537868944</v>
      </c>
    </row>
    <row r="19392" spans="4:5">
      <c r="D19392" s="41" t="s">
        <v>19423</v>
      </c>
      <c r="E19392" s="62">
        <v>1.537868944</v>
      </c>
    </row>
    <row r="19393" spans="4:5">
      <c r="D19393" s="41" t="s">
        <v>19424</v>
      </c>
      <c r="E19393" s="62">
        <v>1.537868944</v>
      </c>
    </row>
    <row r="19394" spans="4:5">
      <c r="D19394" s="41" t="s">
        <v>19425</v>
      </c>
      <c r="E19394" s="62">
        <v>1.537868944</v>
      </c>
    </row>
    <row r="19395" spans="4:5">
      <c r="D19395" s="41" t="s">
        <v>19426</v>
      </c>
      <c r="E19395" s="62">
        <v>1.537868944</v>
      </c>
    </row>
    <row r="19396" spans="4:5">
      <c r="D19396" s="41" t="s">
        <v>19427</v>
      </c>
      <c r="E19396" s="62">
        <v>1.537868944</v>
      </c>
    </row>
    <row r="19397" spans="4:5">
      <c r="D19397" s="41" t="s">
        <v>19428</v>
      </c>
      <c r="E19397" s="62">
        <v>1.537868944</v>
      </c>
    </row>
    <row r="19398" spans="4:5">
      <c r="D19398" s="41" t="s">
        <v>19429</v>
      </c>
      <c r="E19398" s="62">
        <v>1.537868944</v>
      </c>
    </row>
    <row r="19399" spans="4:5">
      <c r="D19399" s="41" t="s">
        <v>19430</v>
      </c>
      <c r="E19399" s="62">
        <v>1.537868944</v>
      </c>
    </row>
    <row r="19400" spans="4:5">
      <c r="D19400" s="41" t="s">
        <v>19431</v>
      </c>
      <c r="E19400" s="62">
        <v>1.537868944</v>
      </c>
    </row>
    <row r="19401" spans="4:5">
      <c r="D19401" s="41" t="s">
        <v>19432</v>
      </c>
      <c r="E19401" s="62">
        <v>1.537868944</v>
      </c>
    </row>
    <row r="19402" spans="4:5">
      <c r="D19402" s="41" t="s">
        <v>19433</v>
      </c>
      <c r="E19402" s="62">
        <v>1.537868944</v>
      </c>
    </row>
    <row r="19403" spans="4:5">
      <c r="D19403" s="41" t="s">
        <v>19434</v>
      </c>
      <c r="E19403" s="62">
        <v>1.537868944</v>
      </c>
    </row>
    <row r="19404" spans="4:5">
      <c r="D19404" s="41" t="s">
        <v>19435</v>
      </c>
      <c r="E19404" s="62">
        <v>1.537868944</v>
      </c>
    </row>
    <row r="19405" spans="4:5">
      <c r="D19405" s="41" t="s">
        <v>19436</v>
      </c>
      <c r="E19405" s="62">
        <v>1.537868944</v>
      </c>
    </row>
    <row r="19406" spans="4:5">
      <c r="D19406" s="41" t="s">
        <v>19437</v>
      </c>
      <c r="E19406" s="62">
        <v>1.537868944</v>
      </c>
    </row>
    <row r="19407" spans="4:5">
      <c r="D19407" s="41" t="s">
        <v>19438</v>
      </c>
      <c r="E19407" s="62">
        <v>1.537868944</v>
      </c>
    </row>
    <row r="19408" spans="4:5">
      <c r="D19408" s="41" t="s">
        <v>19439</v>
      </c>
      <c r="E19408" s="62">
        <v>1.537868944</v>
      </c>
    </row>
    <row r="19409" spans="4:5">
      <c r="D19409" s="41" t="s">
        <v>19440</v>
      </c>
      <c r="E19409" s="62">
        <v>1.537868944</v>
      </c>
    </row>
    <row r="19410" spans="4:5">
      <c r="D19410" s="41" t="s">
        <v>19441</v>
      </c>
      <c r="E19410" s="62">
        <v>1.537868944</v>
      </c>
    </row>
    <row r="19411" spans="4:5">
      <c r="D19411" s="41" t="s">
        <v>19442</v>
      </c>
      <c r="E19411" s="62">
        <v>1.537868944</v>
      </c>
    </row>
    <row r="19412" spans="4:5">
      <c r="D19412" s="41" t="s">
        <v>19443</v>
      </c>
      <c r="E19412" s="62">
        <v>1.537868944</v>
      </c>
    </row>
    <row r="19413" spans="4:5">
      <c r="D19413" s="41" t="s">
        <v>19444</v>
      </c>
      <c r="E19413" s="62">
        <v>1.537868944</v>
      </c>
    </row>
    <row r="19414" spans="4:5">
      <c r="D19414" s="41" t="s">
        <v>19445</v>
      </c>
      <c r="E19414" s="62">
        <v>1.537868944</v>
      </c>
    </row>
    <row r="19415" spans="4:5">
      <c r="D19415" s="41" t="s">
        <v>19446</v>
      </c>
      <c r="E19415" s="62">
        <v>1.537868944</v>
      </c>
    </row>
    <row r="19416" spans="4:5">
      <c r="D19416" s="41" t="s">
        <v>19447</v>
      </c>
      <c r="E19416" s="62">
        <v>1.537868944</v>
      </c>
    </row>
    <row r="19417" spans="4:5">
      <c r="D19417" s="41" t="s">
        <v>19448</v>
      </c>
      <c r="E19417" s="62">
        <v>1.537868944</v>
      </c>
    </row>
    <row r="19418" spans="4:5">
      <c r="D19418" s="41" t="s">
        <v>19449</v>
      </c>
      <c r="E19418" s="62">
        <v>1.537868944</v>
      </c>
    </row>
    <row r="19419" spans="4:5">
      <c r="D19419" s="41" t="s">
        <v>19450</v>
      </c>
      <c r="E19419" s="62">
        <v>1.537868944</v>
      </c>
    </row>
    <row r="19420" spans="4:5">
      <c r="D19420" s="41" t="s">
        <v>19451</v>
      </c>
      <c r="E19420" s="62">
        <v>1.537868944</v>
      </c>
    </row>
    <row r="19421" spans="4:5">
      <c r="D19421" s="41" t="s">
        <v>19452</v>
      </c>
      <c r="E19421" s="62">
        <v>1.537868944</v>
      </c>
    </row>
    <row r="19422" spans="4:5">
      <c r="D19422" s="41" t="s">
        <v>19453</v>
      </c>
      <c r="E19422" s="62">
        <v>1.537868944</v>
      </c>
    </row>
    <row r="19423" spans="4:5">
      <c r="D19423" s="41" t="s">
        <v>19454</v>
      </c>
      <c r="E19423" s="62">
        <v>1.537868944</v>
      </c>
    </row>
    <row r="19424" spans="4:5">
      <c r="D19424" s="41" t="s">
        <v>19455</v>
      </c>
      <c r="E19424" s="62">
        <v>1.537868944</v>
      </c>
    </row>
    <row r="19425" spans="4:5">
      <c r="D19425" s="41" t="s">
        <v>19456</v>
      </c>
      <c r="E19425" s="62">
        <v>1.537868944</v>
      </c>
    </row>
    <row r="19426" spans="4:5">
      <c r="D19426" s="41" t="s">
        <v>19457</v>
      </c>
      <c r="E19426" s="62">
        <v>1.537868944</v>
      </c>
    </row>
    <row r="19427" spans="4:5">
      <c r="D19427" s="41" t="s">
        <v>19458</v>
      </c>
      <c r="E19427" s="62">
        <v>1.537868944</v>
      </c>
    </row>
    <row r="19428" spans="4:5">
      <c r="D19428" s="41" t="s">
        <v>19459</v>
      </c>
      <c r="E19428" s="62">
        <v>1.537868944</v>
      </c>
    </row>
    <row r="19429" spans="4:5">
      <c r="D19429" s="41" t="s">
        <v>19460</v>
      </c>
      <c r="E19429" s="62">
        <v>1.537868944</v>
      </c>
    </row>
    <row r="19430" spans="4:5">
      <c r="D19430" s="41" t="s">
        <v>19461</v>
      </c>
      <c r="E19430" s="62">
        <v>1.537868944</v>
      </c>
    </row>
    <row r="19431" spans="4:5">
      <c r="D19431" s="41" t="s">
        <v>19462</v>
      </c>
      <c r="E19431" s="62">
        <v>1.537868944</v>
      </c>
    </row>
    <row r="19432" spans="4:5">
      <c r="D19432" s="41" t="s">
        <v>19463</v>
      </c>
      <c r="E19432" s="62">
        <v>1.537868944</v>
      </c>
    </row>
    <row r="19433" spans="4:5">
      <c r="D19433" s="41" t="s">
        <v>19464</v>
      </c>
      <c r="E19433" s="62">
        <v>1.537868944</v>
      </c>
    </row>
    <row r="19434" spans="4:5">
      <c r="D19434" s="41" t="s">
        <v>19465</v>
      </c>
      <c r="E19434" s="62">
        <v>1.537868944</v>
      </c>
    </row>
    <row r="19435" spans="4:5">
      <c r="D19435" s="41" t="s">
        <v>19466</v>
      </c>
      <c r="E19435" s="62">
        <v>1.537868944</v>
      </c>
    </row>
    <row r="19436" spans="4:5">
      <c r="D19436" s="41" t="s">
        <v>19467</v>
      </c>
      <c r="E19436" s="62">
        <v>1.537868944</v>
      </c>
    </row>
    <row r="19437" spans="4:5">
      <c r="D19437" s="41" t="s">
        <v>19468</v>
      </c>
      <c r="E19437" s="62">
        <v>1.537868944</v>
      </c>
    </row>
    <row r="19438" spans="4:5">
      <c r="D19438" s="41" t="s">
        <v>19469</v>
      </c>
      <c r="E19438" s="62">
        <v>1.537868944</v>
      </c>
    </row>
    <row r="19439" spans="4:5">
      <c r="D19439" s="41" t="s">
        <v>19470</v>
      </c>
      <c r="E19439" s="62">
        <v>1.537868944</v>
      </c>
    </row>
    <row r="19440" spans="4:5">
      <c r="D19440" s="41" t="s">
        <v>19471</v>
      </c>
      <c r="E19440" s="62">
        <v>1.537868944</v>
      </c>
    </row>
    <row r="19441" spans="4:5">
      <c r="D19441" s="41" t="s">
        <v>19472</v>
      </c>
      <c r="E19441" s="62">
        <v>1.537868944</v>
      </c>
    </row>
    <row r="19442" spans="4:5">
      <c r="D19442" s="41" t="s">
        <v>19473</v>
      </c>
      <c r="E19442" s="62">
        <v>1.537868944</v>
      </c>
    </row>
    <row r="19443" spans="4:5">
      <c r="D19443" s="41" t="s">
        <v>19474</v>
      </c>
      <c r="E19443" s="62">
        <v>1.537868944</v>
      </c>
    </row>
    <row r="19444" spans="4:5">
      <c r="D19444" s="41" t="s">
        <v>19475</v>
      </c>
      <c r="E19444" s="62">
        <v>1.537868944</v>
      </c>
    </row>
    <row r="19445" spans="4:5">
      <c r="D19445" s="41" t="s">
        <v>19476</v>
      </c>
      <c r="E19445" s="62">
        <v>1.537868944</v>
      </c>
    </row>
    <row r="19446" spans="4:5">
      <c r="D19446" s="41" t="s">
        <v>19477</v>
      </c>
      <c r="E19446" s="62">
        <v>1.537868944</v>
      </c>
    </row>
    <row r="19447" spans="4:5">
      <c r="D19447" s="41" t="s">
        <v>19478</v>
      </c>
      <c r="E19447" s="62">
        <v>1.537868944</v>
      </c>
    </row>
    <row r="19448" spans="4:5">
      <c r="D19448" s="41" t="s">
        <v>19479</v>
      </c>
      <c r="E19448" s="62">
        <v>1.537868944</v>
      </c>
    </row>
    <row r="19449" spans="4:5">
      <c r="D19449" s="41" t="s">
        <v>19480</v>
      </c>
      <c r="E19449" s="62">
        <v>1.537868944</v>
      </c>
    </row>
    <row r="19450" spans="4:5">
      <c r="D19450" s="41" t="s">
        <v>19481</v>
      </c>
      <c r="E19450" s="62">
        <v>1.537868944</v>
      </c>
    </row>
    <row r="19451" spans="4:5">
      <c r="D19451" s="41" t="s">
        <v>19482</v>
      </c>
      <c r="E19451" s="62">
        <v>1.537868944</v>
      </c>
    </row>
    <row r="19452" spans="4:5">
      <c r="D19452" s="41" t="s">
        <v>19483</v>
      </c>
      <c r="E19452" s="62">
        <v>1.537868944</v>
      </c>
    </row>
    <row r="19453" spans="4:5">
      <c r="D19453" s="41" t="s">
        <v>19484</v>
      </c>
      <c r="E19453" s="62">
        <v>1.537868944</v>
      </c>
    </row>
    <row r="19454" spans="4:5">
      <c r="D19454" s="41" t="s">
        <v>19485</v>
      </c>
      <c r="E19454" s="62">
        <v>1.537868944</v>
      </c>
    </row>
    <row r="19455" spans="4:5">
      <c r="D19455" s="41" t="s">
        <v>19486</v>
      </c>
      <c r="E19455" s="62">
        <v>1.537868944</v>
      </c>
    </row>
    <row r="19456" spans="4:5">
      <c r="D19456" s="41" t="s">
        <v>19487</v>
      </c>
      <c r="E19456" s="62">
        <v>1.537868944</v>
      </c>
    </row>
    <row r="19457" spans="4:5">
      <c r="D19457" s="41" t="s">
        <v>19488</v>
      </c>
      <c r="E19457" s="62">
        <v>1.537868944</v>
      </c>
    </row>
    <row r="19458" spans="4:5">
      <c r="D19458" s="41" t="s">
        <v>19489</v>
      </c>
      <c r="E19458" s="62">
        <v>1.537868944</v>
      </c>
    </row>
    <row r="19459" spans="4:5">
      <c r="D19459" s="41" t="s">
        <v>19490</v>
      </c>
      <c r="E19459" s="62">
        <v>1.537868944</v>
      </c>
    </row>
    <row r="19460" spans="4:5">
      <c r="D19460" s="41" t="s">
        <v>19491</v>
      </c>
      <c r="E19460" s="62">
        <v>1.537868944</v>
      </c>
    </row>
    <row r="19461" spans="4:5">
      <c r="D19461" s="41" t="s">
        <v>19492</v>
      </c>
      <c r="E19461" s="62">
        <v>1.537868944</v>
      </c>
    </row>
    <row r="19462" spans="4:5">
      <c r="D19462" s="41" t="s">
        <v>19493</v>
      </c>
      <c r="E19462" s="62">
        <v>1.537868944</v>
      </c>
    </row>
    <row r="19463" spans="4:5">
      <c r="D19463" s="41" t="s">
        <v>19494</v>
      </c>
      <c r="E19463" s="62">
        <v>1.537868944</v>
      </c>
    </row>
    <row r="19464" spans="4:5">
      <c r="D19464" s="41" t="s">
        <v>19495</v>
      </c>
      <c r="E19464" s="62">
        <v>1.537868944</v>
      </c>
    </row>
    <row r="19465" spans="4:5">
      <c r="D19465" s="41" t="s">
        <v>19496</v>
      </c>
      <c r="E19465" s="62">
        <v>1.537868944</v>
      </c>
    </row>
    <row r="19466" spans="4:5">
      <c r="D19466" s="41" t="s">
        <v>19497</v>
      </c>
      <c r="E19466" s="62">
        <v>1.537868944</v>
      </c>
    </row>
    <row r="19467" spans="4:5">
      <c r="D19467" s="41" t="s">
        <v>19498</v>
      </c>
      <c r="E19467" s="62">
        <v>1.537868944</v>
      </c>
    </row>
    <row r="19468" spans="4:5">
      <c r="D19468" s="41" t="s">
        <v>19499</v>
      </c>
      <c r="E19468" s="62">
        <v>1.537868944</v>
      </c>
    </row>
    <row r="19469" spans="4:5">
      <c r="D19469" s="41" t="s">
        <v>19500</v>
      </c>
      <c r="E19469" s="62">
        <v>1.537868944</v>
      </c>
    </row>
    <row r="19470" spans="4:5">
      <c r="D19470" s="41" t="s">
        <v>19501</v>
      </c>
      <c r="E19470" s="62">
        <v>1.537868944</v>
      </c>
    </row>
    <row r="19471" spans="4:5">
      <c r="D19471" s="41" t="s">
        <v>19502</v>
      </c>
      <c r="E19471" s="62">
        <v>1.537868944</v>
      </c>
    </row>
    <row r="19472" spans="4:5">
      <c r="D19472" s="41" t="s">
        <v>19503</v>
      </c>
      <c r="E19472" s="62">
        <v>1.537868944</v>
      </c>
    </row>
    <row r="19473" spans="4:5">
      <c r="D19473" s="41" t="s">
        <v>19504</v>
      </c>
      <c r="E19473" s="62">
        <v>1.537868944</v>
      </c>
    </row>
    <row r="19474" spans="4:5">
      <c r="D19474" s="41" t="s">
        <v>19505</v>
      </c>
      <c r="E19474" s="62">
        <v>1.537868944</v>
      </c>
    </row>
    <row r="19475" spans="4:5">
      <c r="D19475" s="41" t="s">
        <v>19506</v>
      </c>
      <c r="E19475" s="62">
        <v>1.537868944</v>
      </c>
    </row>
    <row r="19476" spans="4:5">
      <c r="D19476" s="41" t="s">
        <v>19507</v>
      </c>
      <c r="E19476" s="62">
        <v>1.537868944</v>
      </c>
    </row>
    <row r="19477" spans="4:5">
      <c r="D19477" s="41" t="s">
        <v>19508</v>
      </c>
      <c r="E19477" s="62">
        <v>1.537868944</v>
      </c>
    </row>
    <row r="19478" spans="4:5">
      <c r="D19478" s="41" t="s">
        <v>19509</v>
      </c>
      <c r="E19478" s="62">
        <v>1.537868944</v>
      </c>
    </row>
    <row r="19479" spans="4:5">
      <c r="D19479" s="41" t="s">
        <v>19510</v>
      </c>
      <c r="E19479" s="62">
        <v>1.537868944</v>
      </c>
    </row>
    <row r="19480" spans="4:5">
      <c r="D19480" s="41" t="s">
        <v>19511</v>
      </c>
      <c r="E19480" s="62">
        <v>1.537868944</v>
      </c>
    </row>
    <row r="19481" spans="4:5">
      <c r="D19481" s="41" t="s">
        <v>19512</v>
      </c>
      <c r="E19481" s="62">
        <v>1.537868944</v>
      </c>
    </row>
    <row r="19482" spans="4:5">
      <c r="D19482" s="41" t="s">
        <v>19513</v>
      </c>
      <c r="E19482" s="62">
        <v>1.537868944</v>
      </c>
    </row>
    <row r="19483" spans="4:5">
      <c r="D19483" s="41" t="s">
        <v>19514</v>
      </c>
      <c r="E19483" s="62">
        <v>1.537868944</v>
      </c>
    </row>
    <row r="19484" spans="4:5">
      <c r="D19484" s="41" t="s">
        <v>19515</v>
      </c>
      <c r="E19484" s="62">
        <v>1.537868944</v>
      </c>
    </row>
    <row r="19485" spans="4:5">
      <c r="D19485" s="41" t="s">
        <v>19516</v>
      </c>
      <c r="E19485" s="62">
        <v>1.537868944</v>
      </c>
    </row>
    <row r="19486" spans="4:5">
      <c r="D19486" s="41" t="s">
        <v>19517</v>
      </c>
      <c r="E19486" s="62">
        <v>1.537868944</v>
      </c>
    </row>
    <row r="19487" spans="4:5">
      <c r="D19487" s="41" t="s">
        <v>19518</v>
      </c>
      <c r="E19487" s="62">
        <v>1.537868944</v>
      </c>
    </row>
    <row r="19488" spans="4:5">
      <c r="D19488" s="41" t="s">
        <v>19519</v>
      </c>
      <c r="E19488" s="62">
        <v>1.537868944</v>
      </c>
    </row>
    <row r="19489" spans="4:5">
      <c r="D19489" s="41" t="s">
        <v>19520</v>
      </c>
      <c r="E19489" s="62">
        <v>1.537868944</v>
      </c>
    </row>
    <row r="19490" spans="4:5">
      <c r="D19490" s="41" t="s">
        <v>19521</v>
      </c>
      <c r="E19490" s="62">
        <v>1.537868944</v>
      </c>
    </row>
    <row r="19491" spans="4:5">
      <c r="D19491" s="41" t="s">
        <v>19522</v>
      </c>
      <c r="E19491" s="62">
        <v>1.537868944</v>
      </c>
    </row>
    <row r="19492" spans="4:5">
      <c r="D19492" s="41" t="s">
        <v>19523</v>
      </c>
      <c r="E19492" s="62">
        <v>1.537868944</v>
      </c>
    </row>
    <row r="19493" spans="4:5">
      <c r="D19493" s="41" t="s">
        <v>19524</v>
      </c>
      <c r="E19493" s="62">
        <v>1.537868944</v>
      </c>
    </row>
    <row r="19494" spans="4:5">
      <c r="D19494" s="41" t="s">
        <v>19525</v>
      </c>
      <c r="E19494" s="62">
        <v>1.537868944</v>
      </c>
    </row>
    <row r="19495" spans="4:5">
      <c r="D19495" s="41" t="s">
        <v>19526</v>
      </c>
      <c r="E19495" s="62">
        <v>1.537868944</v>
      </c>
    </row>
    <row r="19496" spans="4:5">
      <c r="D19496" s="41" t="s">
        <v>19527</v>
      </c>
      <c r="E19496" s="62">
        <v>1.537868944</v>
      </c>
    </row>
    <row r="19497" spans="4:5">
      <c r="D19497" s="41" t="s">
        <v>19528</v>
      </c>
      <c r="E19497" s="62">
        <v>1.537868944</v>
      </c>
    </row>
    <row r="19498" spans="4:5">
      <c r="D19498" s="41" t="s">
        <v>19529</v>
      </c>
      <c r="E19498" s="62">
        <v>1.537868944</v>
      </c>
    </row>
    <row r="19499" spans="4:5">
      <c r="D19499" s="41" t="s">
        <v>19530</v>
      </c>
      <c r="E19499" s="62">
        <v>1.537868944</v>
      </c>
    </row>
    <row r="19500" spans="4:5">
      <c r="D19500" s="41" t="s">
        <v>19531</v>
      </c>
      <c r="E19500" s="62">
        <v>1.537868944</v>
      </c>
    </row>
    <row r="19501" spans="4:5">
      <c r="D19501" s="41" t="s">
        <v>19532</v>
      </c>
      <c r="E19501" s="62">
        <v>1.537868944</v>
      </c>
    </row>
    <row r="19502" spans="4:5">
      <c r="D19502" s="41" t="s">
        <v>19533</v>
      </c>
      <c r="E19502" s="62">
        <v>1.537868944</v>
      </c>
    </row>
    <row r="19503" spans="4:5">
      <c r="D19503" s="41" t="s">
        <v>19534</v>
      </c>
      <c r="E19503" s="62">
        <v>1.537868944</v>
      </c>
    </row>
    <row r="19504" spans="4:5">
      <c r="D19504" s="41" t="s">
        <v>19535</v>
      </c>
      <c r="E19504" s="62">
        <v>1.537868944</v>
      </c>
    </row>
    <row r="19505" spans="4:5">
      <c r="D19505" s="41" t="s">
        <v>19536</v>
      </c>
      <c r="E19505" s="62">
        <v>1.537868944</v>
      </c>
    </row>
    <row r="19506" spans="4:5">
      <c r="D19506" s="41" t="s">
        <v>19537</v>
      </c>
      <c r="E19506" s="62">
        <v>1.537868944</v>
      </c>
    </row>
    <row r="19507" spans="4:5">
      <c r="D19507" s="41" t="s">
        <v>19538</v>
      </c>
      <c r="E19507" s="62">
        <v>1.537868944</v>
      </c>
    </row>
    <row r="19508" spans="4:5">
      <c r="D19508" s="41" t="s">
        <v>19539</v>
      </c>
      <c r="E19508" s="62">
        <v>1.537868944</v>
      </c>
    </row>
    <row r="19509" spans="4:5">
      <c r="D19509" s="41" t="s">
        <v>19540</v>
      </c>
      <c r="E19509" s="62">
        <v>1.537868944</v>
      </c>
    </row>
    <row r="19510" spans="4:5">
      <c r="D19510" s="41" t="s">
        <v>19541</v>
      </c>
      <c r="E19510" s="62">
        <v>1.537868944</v>
      </c>
    </row>
    <row r="19511" spans="4:5">
      <c r="D19511" s="41" t="s">
        <v>19542</v>
      </c>
      <c r="E19511" s="62">
        <v>1.537868944</v>
      </c>
    </row>
    <row r="19512" spans="4:5">
      <c r="D19512" s="41" t="s">
        <v>19543</v>
      </c>
      <c r="E19512" s="62">
        <v>1.537868944</v>
      </c>
    </row>
    <row r="19513" spans="4:5">
      <c r="D19513" s="41" t="s">
        <v>19544</v>
      </c>
      <c r="E19513" s="62">
        <v>1.537868944</v>
      </c>
    </row>
    <row r="19514" spans="4:5">
      <c r="D19514" s="41" t="s">
        <v>19545</v>
      </c>
      <c r="E19514" s="62">
        <v>1.537868944</v>
      </c>
    </row>
    <row r="19515" spans="4:5">
      <c r="D19515" s="41" t="s">
        <v>19546</v>
      </c>
      <c r="E19515" s="62">
        <v>1.537868944</v>
      </c>
    </row>
    <row r="19516" spans="4:5">
      <c r="D19516" s="41" t="s">
        <v>19547</v>
      </c>
      <c r="E19516" s="62">
        <v>1.537868944</v>
      </c>
    </row>
    <row r="19517" spans="4:5">
      <c r="D19517" s="41" t="s">
        <v>19548</v>
      </c>
      <c r="E19517" s="62">
        <v>1.537868944</v>
      </c>
    </row>
    <row r="19518" spans="4:5">
      <c r="D19518" s="41" t="s">
        <v>19549</v>
      </c>
      <c r="E19518" s="62">
        <v>1.537868944</v>
      </c>
    </row>
    <row r="19519" spans="4:5">
      <c r="D19519" s="41" t="s">
        <v>19550</v>
      </c>
      <c r="E19519" s="62">
        <v>1.537868944</v>
      </c>
    </row>
    <row r="19520" spans="4:5">
      <c r="D19520" s="41" t="s">
        <v>19551</v>
      </c>
      <c r="E19520" s="62">
        <v>1.537868944</v>
      </c>
    </row>
    <row r="19521" spans="4:5">
      <c r="D19521" s="41" t="s">
        <v>19552</v>
      </c>
      <c r="E19521" s="62">
        <v>1.537868944</v>
      </c>
    </row>
    <row r="19522" spans="4:5">
      <c r="D19522" s="41" t="s">
        <v>19553</v>
      </c>
      <c r="E19522" s="62">
        <v>1.537868944</v>
      </c>
    </row>
    <row r="19523" spans="4:5">
      <c r="D19523" s="41" t="s">
        <v>19554</v>
      </c>
      <c r="E19523" s="62">
        <v>1.537868944</v>
      </c>
    </row>
    <row r="19524" spans="4:5">
      <c r="D19524" s="41" t="s">
        <v>19555</v>
      </c>
      <c r="E19524" s="62">
        <v>1.537868944</v>
      </c>
    </row>
    <row r="19525" spans="4:5">
      <c r="D19525" s="41" t="s">
        <v>19556</v>
      </c>
      <c r="E19525" s="62">
        <v>1.537868944</v>
      </c>
    </row>
    <row r="19526" spans="4:5">
      <c r="D19526" s="41" t="s">
        <v>19557</v>
      </c>
      <c r="E19526" s="62">
        <v>1.537868944</v>
      </c>
    </row>
    <row r="19527" spans="4:5">
      <c r="D19527" s="41" t="s">
        <v>19558</v>
      </c>
      <c r="E19527" s="62">
        <v>1.537868944</v>
      </c>
    </row>
    <row r="19528" spans="4:5">
      <c r="D19528" s="41" t="s">
        <v>19559</v>
      </c>
      <c r="E19528" s="62">
        <v>1.537868944</v>
      </c>
    </row>
    <row r="19529" spans="4:5">
      <c r="D19529" s="41" t="s">
        <v>19560</v>
      </c>
      <c r="E19529" s="62">
        <v>1.537868944</v>
      </c>
    </row>
    <row r="19530" spans="4:5">
      <c r="D19530" s="41" t="s">
        <v>19561</v>
      </c>
      <c r="E19530" s="62">
        <v>1.537868944</v>
      </c>
    </row>
    <row r="19531" spans="4:5">
      <c r="D19531" s="41" t="s">
        <v>19562</v>
      </c>
      <c r="E19531" s="62">
        <v>1.537868944</v>
      </c>
    </row>
    <row r="19532" spans="4:5">
      <c r="D19532" s="41" t="s">
        <v>19563</v>
      </c>
      <c r="E19532" s="62">
        <v>1.537868944</v>
      </c>
    </row>
    <row r="19533" spans="4:5">
      <c r="D19533" s="41" t="s">
        <v>19564</v>
      </c>
      <c r="E19533" s="62">
        <v>1.537868944</v>
      </c>
    </row>
    <row r="19534" spans="4:5">
      <c r="D19534" s="41" t="s">
        <v>19565</v>
      </c>
      <c r="E19534" s="62">
        <v>1.537868944</v>
      </c>
    </row>
    <row r="19535" spans="4:5">
      <c r="D19535" s="41" t="s">
        <v>19566</v>
      </c>
      <c r="E19535" s="62">
        <v>1.537868944</v>
      </c>
    </row>
    <row r="19536" spans="4:5">
      <c r="D19536" s="41" t="s">
        <v>19567</v>
      </c>
      <c r="E19536" s="62">
        <v>1.537868944</v>
      </c>
    </row>
    <row r="19537" spans="4:5">
      <c r="D19537" s="41" t="s">
        <v>19568</v>
      </c>
      <c r="E19537" s="62">
        <v>1.537868944</v>
      </c>
    </row>
    <row r="19538" spans="4:5">
      <c r="D19538" s="41" t="s">
        <v>19569</v>
      </c>
      <c r="E19538" s="62">
        <v>1.537868944</v>
      </c>
    </row>
    <row r="19539" spans="4:5">
      <c r="D19539" s="41" t="s">
        <v>19570</v>
      </c>
      <c r="E19539" s="62">
        <v>1.537868944</v>
      </c>
    </row>
    <row r="19540" spans="4:5">
      <c r="D19540" s="41" t="s">
        <v>19571</v>
      </c>
      <c r="E19540" s="62">
        <v>1.537868944</v>
      </c>
    </row>
    <row r="19541" spans="4:5">
      <c r="D19541" s="41" t="s">
        <v>19572</v>
      </c>
      <c r="E19541" s="62">
        <v>1.537868944</v>
      </c>
    </row>
    <row r="19542" spans="4:5">
      <c r="D19542" s="41" t="s">
        <v>19573</v>
      </c>
      <c r="E19542" s="62">
        <v>1.537868944</v>
      </c>
    </row>
    <row r="19543" spans="4:5">
      <c r="D19543" s="41" t="s">
        <v>19574</v>
      </c>
      <c r="E19543" s="62">
        <v>1.537868944</v>
      </c>
    </row>
    <row r="19544" spans="4:5">
      <c r="D19544" s="41" t="s">
        <v>19575</v>
      </c>
      <c r="E19544" s="62">
        <v>1.537868944</v>
      </c>
    </row>
    <row r="19545" spans="4:5">
      <c r="D19545" s="41" t="s">
        <v>19576</v>
      </c>
      <c r="E19545" s="62">
        <v>1.537868944</v>
      </c>
    </row>
    <row r="19546" spans="4:5">
      <c r="D19546" s="41" t="s">
        <v>19577</v>
      </c>
      <c r="E19546" s="62">
        <v>1.537868944</v>
      </c>
    </row>
    <row r="19547" spans="4:5">
      <c r="D19547" s="41" t="s">
        <v>19578</v>
      </c>
      <c r="E19547" s="62">
        <v>1.537868944</v>
      </c>
    </row>
    <row r="19548" spans="4:5">
      <c r="D19548" s="41" t="s">
        <v>19579</v>
      </c>
      <c r="E19548" s="62">
        <v>1.537868944</v>
      </c>
    </row>
    <row r="19549" spans="4:5">
      <c r="D19549" s="41" t="s">
        <v>19580</v>
      </c>
      <c r="E19549" s="62">
        <v>1.537868944</v>
      </c>
    </row>
    <row r="19550" spans="4:5">
      <c r="D19550" s="41" t="s">
        <v>19581</v>
      </c>
      <c r="E19550" s="62">
        <v>1.537868944</v>
      </c>
    </row>
    <row r="19551" spans="4:5">
      <c r="D19551" s="41" t="s">
        <v>19582</v>
      </c>
      <c r="E19551" s="62">
        <v>1.537868944</v>
      </c>
    </row>
    <row r="19552" spans="4:5">
      <c r="D19552" s="41" t="s">
        <v>19583</v>
      </c>
      <c r="E19552" s="62">
        <v>1.537868944</v>
      </c>
    </row>
    <row r="19553" spans="4:5">
      <c r="D19553" s="41" t="s">
        <v>19584</v>
      </c>
      <c r="E19553" s="62">
        <v>1.537868944</v>
      </c>
    </row>
    <row r="19554" spans="4:5">
      <c r="D19554" s="41" t="s">
        <v>19585</v>
      </c>
      <c r="E19554" s="62">
        <v>1.537868944</v>
      </c>
    </row>
    <row r="19555" spans="4:5">
      <c r="D19555" s="41" t="s">
        <v>19586</v>
      </c>
      <c r="E19555" s="62">
        <v>1.537868944</v>
      </c>
    </row>
    <row r="19556" spans="4:5">
      <c r="D19556" s="41" t="s">
        <v>19587</v>
      </c>
      <c r="E19556" s="62">
        <v>1.537868944</v>
      </c>
    </row>
    <row r="19557" spans="4:5">
      <c r="D19557" s="41" t="s">
        <v>19588</v>
      </c>
      <c r="E19557" s="62">
        <v>1.537868944</v>
      </c>
    </row>
    <row r="19558" spans="4:5">
      <c r="D19558" s="41" t="s">
        <v>19589</v>
      </c>
      <c r="E19558" s="62">
        <v>1.537868944</v>
      </c>
    </row>
    <row r="19559" spans="4:5">
      <c r="D19559" s="41" t="s">
        <v>19590</v>
      </c>
      <c r="E19559" s="62">
        <v>1.537868944</v>
      </c>
    </row>
    <row r="19560" spans="4:5">
      <c r="D19560" s="41" t="s">
        <v>19591</v>
      </c>
      <c r="E19560" s="62">
        <v>1.537868944</v>
      </c>
    </row>
    <row r="19561" spans="4:5">
      <c r="D19561" s="41" t="s">
        <v>19592</v>
      </c>
      <c r="E19561" s="62">
        <v>1.537868944</v>
      </c>
    </row>
    <row r="19562" spans="4:5">
      <c r="D19562" s="41" t="s">
        <v>19593</v>
      </c>
      <c r="E19562" s="62">
        <v>1.537868944</v>
      </c>
    </row>
    <row r="19563" spans="4:5">
      <c r="D19563" s="41" t="s">
        <v>19594</v>
      </c>
      <c r="E19563" s="62">
        <v>1.537868944</v>
      </c>
    </row>
    <row r="19564" spans="4:5">
      <c r="D19564" s="41" t="s">
        <v>19595</v>
      </c>
      <c r="E19564" s="62">
        <v>1.537868944</v>
      </c>
    </row>
    <row r="19565" spans="4:5">
      <c r="D19565" s="41" t="s">
        <v>19596</v>
      </c>
      <c r="E19565" s="62">
        <v>1.537868944</v>
      </c>
    </row>
    <row r="19566" spans="4:5">
      <c r="D19566" s="41" t="s">
        <v>19597</v>
      </c>
      <c r="E19566" s="62">
        <v>1.537868944</v>
      </c>
    </row>
    <row r="19567" spans="4:5">
      <c r="D19567" s="41" t="s">
        <v>19598</v>
      </c>
      <c r="E19567" s="62">
        <v>1.537868944</v>
      </c>
    </row>
    <row r="19568" spans="4:5">
      <c r="D19568" s="41" t="s">
        <v>19599</v>
      </c>
      <c r="E19568" s="62">
        <v>1.537868944</v>
      </c>
    </row>
    <row r="19569" spans="4:5">
      <c r="D19569" s="41" t="s">
        <v>19600</v>
      </c>
      <c r="E19569" s="62">
        <v>1.537868944</v>
      </c>
    </row>
    <row r="19570" spans="4:5">
      <c r="D19570" s="41" t="s">
        <v>19601</v>
      </c>
      <c r="E19570" s="62">
        <v>1.537868944</v>
      </c>
    </row>
    <row r="19571" spans="4:5">
      <c r="D19571" s="41" t="s">
        <v>19602</v>
      </c>
      <c r="E19571" s="62">
        <v>1.537868944</v>
      </c>
    </row>
    <row r="19572" spans="4:5">
      <c r="D19572" s="41" t="s">
        <v>19603</v>
      </c>
      <c r="E19572" s="62">
        <v>1.537868944</v>
      </c>
    </row>
    <row r="19573" spans="4:5">
      <c r="D19573" s="41" t="s">
        <v>19604</v>
      </c>
      <c r="E19573" s="62">
        <v>1.537868944</v>
      </c>
    </row>
    <row r="19574" spans="4:5">
      <c r="D19574" s="41" t="s">
        <v>19605</v>
      </c>
      <c r="E19574" s="62">
        <v>1.537868944</v>
      </c>
    </row>
    <row r="19575" spans="4:5">
      <c r="D19575" s="41" t="s">
        <v>19606</v>
      </c>
      <c r="E19575" s="62">
        <v>1.537868944</v>
      </c>
    </row>
    <row r="19576" spans="4:5">
      <c r="D19576" s="41" t="s">
        <v>19607</v>
      </c>
      <c r="E19576" s="62">
        <v>1.537868944</v>
      </c>
    </row>
    <row r="19577" spans="4:5">
      <c r="D19577" s="41" t="s">
        <v>19608</v>
      </c>
      <c r="E19577" s="62">
        <v>1.537868944</v>
      </c>
    </row>
    <row r="19578" spans="4:5">
      <c r="D19578" s="41" t="s">
        <v>19609</v>
      </c>
      <c r="E19578" s="62">
        <v>1.537868944</v>
      </c>
    </row>
    <row r="19579" spans="4:5">
      <c r="D19579" s="41" t="s">
        <v>19610</v>
      </c>
      <c r="E19579" s="62">
        <v>1.537868944</v>
      </c>
    </row>
    <row r="19580" spans="4:5">
      <c r="D19580" s="41" t="s">
        <v>19611</v>
      </c>
      <c r="E19580" s="62">
        <v>1.537868944</v>
      </c>
    </row>
    <row r="19581" spans="4:5">
      <c r="D19581" s="41" t="s">
        <v>19612</v>
      </c>
      <c r="E19581" s="62">
        <v>1.537868944</v>
      </c>
    </row>
    <row r="19582" spans="4:5">
      <c r="D19582" s="41" t="s">
        <v>19613</v>
      </c>
      <c r="E19582" s="62">
        <v>1.537868944</v>
      </c>
    </row>
    <row r="19583" spans="4:5">
      <c r="D19583" s="41" t="s">
        <v>19614</v>
      </c>
      <c r="E19583" s="62">
        <v>1.537868944</v>
      </c>
    </row>
    <row r="19584" spans="4:5">
      <c r="D19584" s="41" t="s">
        <v>19615</v>
      </c>
      <c r="E19584" s="62">
        <v>1.537868944</v>
      </c>
    </row>
    <row r="19585" spans="4:5">
      <c r="D19585" s="41" t="s">
        <v>19616</v>
      </c>
      <c r="E19585" s="62">
        <v>1.537868944</v>
      </c>
    </row>
    <row r="19586" spans="4:5">
      <c r="D19586" s="41" t="s">
        <v>19617</v>
      </c>
      <c r="E19586" s="62">
        <v>1.537868944</v>
      </c>
    </row>
    <row r="19587" spans="4:5">
      <c r="D19587" s="41" t="s">
        <v>19618</v>
      </c>
      <c r="E19587" s="62">
        <v>1.537868944</v>
      </c>
    </row>
    <row r="19588" spans="4:5">
      <c r="D19588" s="41" t="s">
        <v>19619</v>
      </c>
      <c r="E19588" s="62">
        <v>1.537868944</v>
      </c>
    </row>
    <row r="19589" spans="4:5">
      <c r="D19589" s="41" t="s">
        <v>19620</v>
      </c>
      <c r="E19589" s="62">
        <v>1.537868944</v>
      </c>
    </row>
    <row r="19590" spans="4:5">
      <c r="D19590" s="41" t="s">
        <v>19621</v>
      </c>
      <c r="E19590" s="62">
        <v>1.537868944</v>
      </c>
    </row>
    <row r="19591" spans="4:5">
      <c r="D19591" s="41" t="s">
        <v>19622</v>
      </c>
      <c r="E19591" s="62">
        <v>1.537868944</v>
      </c>
    </row>
    <row r="19592" spans="4:5">
      <c r="D19592" s="41" t="s">
        <v>19623</v>
      </c>
      <c r="E19592" s="62">
        <v>1.537868944</v>
      </c>
    </row>
    <row r="19593" spans="4:5">
      <c r="D19593" s="41" t="s">
        <v>19624</v>
      </c>
      <c r="E19593" s="62">
        <v>1.537868944</v>
      </c>
    </row>
    <row r="19594" spans="4:5">
      <c r="D19594" s="41" t="s">
        <v>19625</v>
      </c>
      <c r="E19594" s="62">
        <v>1.537868944</v>
      </c>
    </row>
    <row r="19595" spans="4:5">
      <c r="D19595" s="41" t="s">
        <v>19626</v>
      </c>
      <c r="E19595" s="62">
        <v>1.537868944</v>
      </c>
    </row>
    <row r="19596" spans="4:5">
      <c r="D19596" s="41" t="s">
        <v>19627</v>
      </c>
      <c r="E19596" s="62">
        <v>1.537868944</v>
      </c>
    </row>
    <row r="19597" spans="4:5">
      <c r="D19597" s="41" t="s">
        <v>19628</v>
      </c>
      <c r="E19597" s="62">
        <v>1.537868944</v>
      </c>
    </row>
    <row r="19598" spans="4:5">
      <c r="D19598" s="41" t="s">
        <v>19629</v>
      </c>
      <c r="E19598" s="62">
        <v>1.537868944</v>
      </c>
    </row>
    <row r="19599" spans="4:5">
      <c r="D19599" s="41" t="s">
        <v>19630</v>
      </c>
      <c r="E19599" s="62">
        <v>1.537868944</v>
      </c>
    </row>
    <row r="19600" spans="4:5">
      <c r="D19600" s="41" t="s">
        <v>19631</v>
      </c>
      <c r="E19600" s="62">
        <v>1.537868944</v>
      </c>
    </row>
    <row r="19601" spans="4:5">
      <c r="D19601" s="41" t="s">
        <v>19632</v>
      </c>
      <c r="E19601" s="62">
        <v>1.537868944</v>
      </c>
    </row>
    <row r="19602" spans="4:5">
      <c r="D19602" s="41" t="s">
        <v>19633</v>
      </c>
      <c r="E19602" s="62">
        <v>1.537868944</v>
      </c>
    </row>
    <row r="19603" spans="4:5">
      <c r="D19603" s="41" t="s">
        <v>19634</v>
      </c>
      <c r="E19603" s="62">
        <v>1.537868944</v>
      </c>
    </row>
    <row r="19604" spans="4:5">
      <c r="D19604" s="41" t="s">
        <v>19635</v>
      </c>
      <c r="E19604" s="62">
        <v>1.537868944</v>
      </c>
    </row>
    <row r="19605" spans="4:5">
      <c r="D19605" s="41" t="s">
        <v>19636</v>
      </c>
      <c r="E19605" s="62">
        <v>1.537868944</v>
      </c>
    </row>
    <row r="19606" spans="4:5">
      <c r="D19606" s="41" t="s">
        <v>19637</v>
      </c>
      <c r="E19606" s="62">
        <v>1.537868944</v>
      </c>
    </row>
    <row r="19607" spans="4:5">
      <c r="D19607" s="41" t="s">
        <v>19638</v>
      </c>
      <c r="E19607" s="62">
        <v>1.537868944</v>
      </c>
    </row>
    <row r="19608" spans="4:5">
      <c r="D19608" s="41" t="s">
        <v>19639</v>
      </c>
      <c r="E19608" s="62">
        <v>1.537868944</v>
      </c>
    </row>
    <row r="19609" spans="4:5">
      <c r="D19609" s="41" t="s">
        <v>19640</v>
      </c>
      <c r="E19609" s="62">
        <v>1.537868944</v>
      </c>
    </row>
    <row r="19610" spans="4:5">
      <c r="D19610" s="41" t="s">
        <v>19641</v>
      </c>
      <c r="E19610" s="62">
        <v>1.537868944</v>
      </c>
    </row>
    <row r="19611" spans="4:5">
      <c r="D19611" s="41" t="s">
        <v>19642</v>
      </c>
      <c r="E19611" s="62">
        <v>1.537868944</v>
      </c>
    </row>
    <row r="19612" spans="4:5">
      <c r="D19612" s="41" t="s">
        <v>19643</v>
      </c>
      <c r="E19612" s="62">
        <v>1.537868944</v>
      </c>
    </row>
    <row r="19613" spans="4:5">
      <c r="D19613" s="41" t="s">
        <v>19644</v>
      </c>
      <c r="E19613" s="62">
        <v>1.537868944</v>
      </c>
    </row>
    <row r="19614" spans="4:5">
      <c r="D19614" s="41" t="s">
        <v>19645</v>
      </c>
      <c r="E19614" s="62">
        <v>1.537868944</v>
      </c>
    </row>
    <row r="19615" spans="4:5">
      <c r="D19615" s="41" t="s">
        <v>19646</v>
      </c>
      <c r="E19615" s="62">
        <v>1.537868944</v>
      </c>
    </row>
    <row r="19616" spans="4:5">
      <c r="D19616" s="41" t="s">
        <v>19647</v>
      </c>
      <c r="E19616" s="62">
        <v>1.537868944</v>
      </c>
    </row>
    <row r="19617" spans="4:5">
      <c r="D19617" s="41" t="s">
        <v>19648</v>
      </c>
      <c r="E19617" s="62">
        <v>1.537868944</v>
      </c>
    </row>
    <row r="19618" spans="4:5">
      <c r="D19618" s="41" t="s">
        <v>19649</v>
      </c>
      <c r="E19618" s="62">
        <v>1.537868944</v>
      </c>
    </row>
    <row r="19619" spans="4:5">
      <c r="D19619" s="41" t="s">
        <v>19650</v>
      </c>
      <c r="E19619" s="62">
        <v>1.537868944</v>
      </c>
    </row>
    <row r="19620" spans="4:5">
      <c r="D19620" s="41" t="s">
        <v>19651</v>
      </c>
      <c r="E19620" s="62">
        <v>1.537868944</v>
      </c>
    </row>
    <row r="19621" spans="4:5">
      <c r="D19621" s="41" t="s">
        <v>19652</v>
      </c>
      <c r="E19621" s="62">
        <v>1.537868944</v>
      </c>
    </row>
    <row r="19622" spans="4:5">
      <c r="D19622" s="41" t="s">
        <v>19653</v>
      </c>
      <c r="E19622" s="62">
        <v>1.537868944</v>
      </c>
    </row>
    <row r="19623" spans="4:5">
      <c r="D19623" s="41" t="s">
        <v>19654</v>
      </c>
      <c r="E19623" s="62">
        <v>1.537868944</v>
      </c>
    </row>
    <row r="19624" spans="4:5">
      <c r="D19624" s="41" t="s">
        <v>19655</v>
      </c>
      <c r="E19624" s="62">
        <v>1.537868944</v>
      </c>
    </row>
    <row r="19625" spans="4:5">
      <c r="D19625" s="41" t="s">
        <v>19656</v>
      </c>
      <c r="E19625" s="62">
        <v>1.537868944</v>
      </c>
    </row>
    <row r="19626" spans="4:5">
      <c r="D19626" s="41" t="s">
        <v>19657</v>
      </c>
      <c r="E19626" s="62">
        <v>1.537868944</v>
      </c>
    </row>
    <row r="19627" spans="4:5">
      <c r="D19627" s="41" t="s">
        <v>19658</v>
      </c>
      <c r="E19627" s="62">
        <v>1.537868944</v>
      </c>
    </row>
    <row r="19628" spans="4:5">
      <c r="D19628" s="41" t="s">
        <v>19659</v>
      </c>
      <c r="E19628" s="62">
        <v>1.537868944</v>
      </c>
    </row>
    <row r="19629" spans="4:5">
      <c r="D19629" s="41" t="s">
        <v>19660</v>
      </c>
      <c r="E19629" s="62">
        <v>1.537868944</v>
      </c>
    </row>
    <row r="19630" spans="4:5">
      <c r="D19630" s="41" t="s">
        <v>19661</v>
      </c>
      <c r="E19630" s="62">
        <v>1.537868944</v>
      </c>
    </row>
    <row r="19631" spans="4:5">
      <c r="D19631" s="41" t="s">
        <v>19662</v>
      </c>
      <c r="E19631" s="62">
        <v>1.537868944</v>
      </c>
    </row>
    <row r="19632" spans="4:5">
      <c r="D19632" s="41" t="s">
        <v>19663</v>
      </c>
      <c r="E19632" s="62">
        <v>1.537868944</v>
      </c>
    </row>
    <row r="19633" spans="4:5">
      <c r="D19633" s="41" t="s">
        <v>19664</v>
      </c>
      <c r="E19633" s="62">
        <v>1.537868944</v>
      </c>
    </row>
    <row r="19634" spans="4:5">
      <c r="D19634" s="41" t="s">
        <v>19665</v>
      </c>
      <c r="E19634" s="62">
        <v>1.537868944</v>
      </c>
    </row>
    <row r="19635" spans="4:5">
      <c r="D19635" s="41" t="s">
        <v>19666</v>
      </c>
      <c r="E19635" s="62">
        <v>1.537868944</v>
      </c>
    </row>
    <row r="19636" spans="4:5">
      <c r="D19636" s="41" t="s">
        <v>19667</v>
      </c>
      <c r="E19636" s="62">
        <v>1.537868944</v>
      </c>
    </row>
    <row r="19637" spans="4:5">
      <c r="D19637" s="41" t="s">
        <v>19668</v>
      </c>
      <c r="E19637" s="62">
        <v>1.537868944</v>
      </c>
    </row>
    <row r="19638" spans="4:5">
      <c r="D19638" s="41" t="s">
        <v>19669</v>
      </c>
      <c r="E19638" s="62">
        <v>1.537868944</v>
      </c>
    </row>
    <row r="19639" spans="4:5">
      <c r="D19639" s="41" t="s">
        <v>19670</v>
      </c>
      <c r="E19639" s="62">
        <v>1.537868944</v>
      </c>
    </row>
    <row r="19640" spans="4:5">
      <c r="D19640" s="41" t="s">
        <v>19671</v>
      </c>
      <c r="E19640" s="62">
        <v>1.537868944</v>
      </c>
    </row>
    <row r="19641" spans="4:5">
      <c r="D19641" s="41" t="s">
        <v>19672</v>
      </c>
      <c r="E19641" s="62">
        <v>1.537868944</v>
      </c>
    </row>
    <row r="19642" spans="4:5">
      <c r="D19642" s="41" t="s">
        <v>19673</v>
      </c>
      <c r="E19642" s="62">
        <v>1.537868944</v>
      </c>
    </row>
    <row r="19643" spans="4:5">
      <c r="D19643" s="41" t="s">
        <v>19674</v>
      </c>
      <c r="E19643" s="62">
        <v>1.537868944</v>
      </c>
    </row>
    <row r="19644" spans="4:5">
      <c r="D19644" s="41" t="s">
        <v>19675</v>
      </c>
      <c r="E19644" s="62">
        <v>1.537868944</v>
      </c>
    </row>
    <row r="19645" spans="4:5">
      <c r="D19645" s="41" t="s">
        <v>19676</v>
      </c>
      <c r="E19645" s="62">
        <v>1.537868944</v>
      </c>
    </row>
    <row r="19646" spans="4:5">
      <c r="D19646" s="41" t="s">
        <v>19677</v>
      </c>
      <c r="E19646" s="62">
        <v>1.537868944</v>
      </c>
    </row>
    <row r="19647" spans="4:5">
      <c r="D19647" s="41" t="s">
        <v>19678</v>
      </c>
      <c r="E19647" s="62">
        <v>1.537868944</v>
      </c>
    </row>
    <row r="19648" spans="4:5">
      <c r="D19648" s="41" t="s">
        <v>19679</v>
      </c>
      <c r="E19648" s="62">
        <v>1.537868944</v>
      </c>
    </row>
    <row r="19649" spans="4:5">
      <c r="D19649" s="41" t="s">
        <v>19680</v>
      </c>
      <c r="E19649" s="62">
        <v>1.537868944</v>
      </c>
    </row>
    <row r="19650" spans="4:5">
      <c r="D19650" s="41" t="s">
        <v>19681</v>
      </c>
      <c r="E19650" s="62">
        <v>1.537868944</v>
      </c>
    </row>
    <row r="19651" spans="4:5">
      <c r="D19651" s="41" t="s">
        <v>19682</v>
      </c>
      <c r="E19651" s="62">
        <v>1.537868944</v>
      </c>
    </row>
    <row r="19652" spans="4:5">
      <c r="D19652" s="41" t="s">
        <v>19683</v>
      </c>
      <c r="E19652" s="62">
        <v>1.537868944</v>
      </c>
    </row>
    <row r="19653" spans="4:5">
      <c r="D19653" s="41" t="s">
        <v>19684</v>
      </c>
      <c r="E19653" s="62">
        <v>1.537868944</v>
      </c>
    </row>
    <row r="19654" spans="4:5">
      <c r="D19654" s="41" t="s">
        <v>19685</v>
      </c>
      <c r="E19654" s="62">
        <v>1.537868944</v>
      </c>
    </row>
    <row r="19655" spans="4:5">
      <c r="D19655" s="41" t="s">
        <v>19686</v>
      </c>
      <c r="E19655" s="62">
        <v>1.537868944</v>
      </c>
    </row>
    <row r="19656" spans="4:5">
      <c r="D19656" s="41" t="s">
        <v>19687</v>
      </c>
      <c r="E19656" s="62">
        <v>1.537868944</v>
      </c>
    </row>
    <row r="19657" spans="4:5">
      <c r="D19657" s="41" t="s">
        <v>19688</v>
      </c>
      <c r="E19657" s="62">
        <v>1.537868944</v>
      </c>
    </row>
    <row r="19658" spans="4:5">
      <c r="D19658" s="41" t="s">
        <v>19689</v>
      </c>
      <c r="E19658" s="62">
        <v>1.537868944</v>
      </c>
    </row>
    <row r="19659" spans="4:5">
      <c r="D19659" s="41" t="s">
        <v>19690</v>
      </c>
      <c r="E19659" s="62">
        <v>1.537868944</v>
      </c>
    </row>
    <row r="19660" spans="4:5">
      <c r="D19660" s="41" t="s">
        <v>19691</v>
      </c>
      <c r="E19660" s="62">
        <v>1.537868944</v>
      </c>
    </row>
    <row r="19661" spans="4:5">
      <c r="D19661" s="41" t="s">
        <v>19692</v>
      </c>
      <c r="E19661" s="62">
        <v>1.537868944</v>
      </c>
    </row>
    <row r="19662" spans="4:5">
      <c r="D19662" s="41" t="s">
        <v>19693</v>
      </c>
      <c r="E19662" s="62">
        <v>1.537868944</v>
      </c>
    </row>
    <row r="19663" spans="4:5">
      <c r="D19663" s="41" t="s">
        <v>19694</v>
      </c>
      <c r="E19663" s="62">
        <v>1.537868944</v>
      </c>
    </row>
    <row r="19664" spans="4:5">
      <c r="D19664" s="41" t="s">
        <v>19695</v>
      </c>
      <c r="E19664" s="62">
        <v>1.537868944</v>
      </c>
    </row>
    <row r="19665" spans="4:5">
      <c r="D19665" s="41" t="s">
        <v>19696</v>
      </c>
      <c r="E19665" s="62">
        <v>1.537868944</v>
      </c>
    </row>
    <row r="19666" spans="4:5">
      <c r="D19666" s="41" t="s">
        <v>19697</v>
      </c>
      <c r="E19666" s="62">
        <v>1.537868944</v>
      </c>
    </row>
    <row r="19667" spans="4:5">
      <c r="D19667" s="41" t="s">
        <v>19698</v>
      </c>
      <c r="E19667" s="62">
        <v>1.537868944</v>
      </c>
    </row>
    <row r="19668" spans="4:5">
      <c r="D19668" s="41" t="s">
        <v>19699</v>
      </c>
      <c r="E19668" s="62">
        <v>1.537868944</v>
      </c>
    </row>
    <row r="19669" spans="4:5">
      <c r="D19669" s="41" t="s">
        <v>19700</v>
      </c>
      <c r="E19669" s="62">
        <v>1.537868944</v>
      </c>
    </row>
    <row r="19670" spans="4:5">
      <c r="D19670" s="41" t="s">
        <v>19701</v>
      </c>
      <c r="E19670" s="62">
        <v>1.537868944</v>
      </c>
    </row>
    <row r="19671" spans="4:5">
      <c r="D19671" s="41" t="s">
        <v>19702</v>
      </c>
      <c r="E19671" s="62">
        <v>1.537868944</v>
      </c>
    </row>
    <row r="19672" spans="4:5">
      <c r="D19672" s="41" t="s">
        <v>19703</v>
      </c>
      <c r="E19672" s="62">
        <v>1.537868944</v>
      </c>
    </row>
    <row r="19673" spans="4:5">
      <c r="D19673" s="41" t="s">
        <v>19704</v>
      </c>
      <c r="E19673" s="62">
        <v>1.537868944</v>
      </c>
    </row>
    <row r="19674" spans="4:5">
      <c r="D19674" s="41" t="s">
        <v>19705</v>
      </c>
      <c r="E19674" s="62">
        <v>1.537868944</v>
      </c>
    </row>
    <row r="19675" spans="4:5">
      <c r="D19675" s="41" t="s">
        <v>19706</v>
      </c>
      <c r="E19675" s="62">
        <v>1.537868944</v>
      </c>
    </row>
    <row r="19676" spans="4:5">
      <c r="D19676" s="41" t="s">
        <v>19707</v>
      </c>
      <c r="E19676" s="62">
        <v>1.537868944</v>
      </c>
    </row>
    <row r="19677" spans="4:5">
      <c r="D19677" s="41" t="s">
        <v>19708</v>
      </c>
      <c r="E19677" s="62">
        <v>1.537868944</v>
      </c>
    </row>
    <row r="19678" spans="4:5">
      <c r="D19678" s="41" t="s">
        <v>19709</v>
      </c>
      <c r="E19678" s="62">
        <v>1.537868944</v>
      </c>
    </row>
    <row r="19679" spans="4:5">
      <c r="D19679" s="41" t="s">
        <v>19710</v>
      </c>
      <c r="E19679" s="62">
        <v>1.537868944</v>
      </c>
    </row>
    <row r="19680" spans="4:5">
      <c r="D19680" s="41" t="s">
        <v>19711</v>
      </c>
      <c r="E19680" s="62">
        <v>1.537868944</v>
      </c>
    </row>
    <row r="19681" spans="4:5">
      <c r="D19681" s="41" t="s">
        <v>19712</v>
      </c>
      <c r="E19681" s="62">
        <v>1.537868944</v>
      </c>
    </row>
    <row r="19682" spans="4:5">
      <c r="D19682" s="41" t="s">
        <v>19713</v>
      </c>
      <c r="E19682" s="62">
        <v>1.537868944</v>
      </c>
    </row>
    <row r="19683" spans="4:5">
      <c r="D19683" s="41" t="s">
        <v>19714</v>
      </c>
      <c r="E19683" s="62">
        <v>1.537868944</v>
      </c>
    </row>
    <row r="19684" spans="4:5">
      <c r="D19684" s="41" t="s">
        <v>19715</v>
      </c>
      <c r="E19684" s="62">
        <v>1.537868944</v>
      </c>
    </row>
    <row r="19685" spans="4:5">
      <c r="D19685" s="41" t="s">
        <v>19716</v>
      </c>
      <c r="E19685" s="62">
        <v>1.537868944</v>
      </c>
    </row>
    <row r="19686" spans="4:5">
      <c r="D19686" s="41" t="s">
        <v>19717</v>
      </c>
      <c r="E19686" s="62">
        <v>1.537868944</v>
      </c>
    </row>
    <row r="19687" spans="4:5">
      <c r="D19687" s="41" t="s">
        <v>19718</v>
      </c>
      <c r="E19687" s="62">
        <v>1.537868944</v>
      </c>
    </row>
    <row r="19688" spans="4:5">
      <c r="D19688" s="41" t="s">
        <v>19719</v>
      </c>
      <c r="E19688" s="62">
        <v>1.537868944</v>
      </c>
    </row>
    <row r="19689" spans="4:5">
      <c r="D19689" s="41" t="s">
        <v>19720</v>
      </c>
      <c r="E19689" s="62">
        <v>1.537868944</v>
      </c>
    </row>
    <row r="19690" spans="4:5">
      <c r="D19690" s="41" t="s">
        <v>19721</v>
      </c>
      <c r="E19690" s="62">
        <v>1.537868944</v>
      </c>
    </row>
    <row r="19691" spans="4:5">
      <c r="D19691" s="41" t="s">
        <v>19722</v>
      </c>
      <c r="E19691" s="62">
        <v>1.537868944</v>
      </c>
    </row>
    <row r="19692" spans="4:5">
      <c r="D19692" s="41" t="s">
        <v>19723</v>
      </c>
      <c r="E19692" s="62">
        <v>1.537868944</v>
      </c>
    </row>
    <row r="19693" spans="4:5">
      <c r="D19693" s="41" t="s">
        <v>19724</v>
      </c>
      <c r="E19693" s="62">
        <v>1.537868944</v>
      </c>
    </row>
    <row r="19694" spans="4:5">
      <c r="D19694" s="41" t="s">
        <v>19725</v>
      </c>
      <c r="E19694" s="62">
        <v>1.537868944</v>
      </c>
    </row>
    <row r="19695" spans="4:5">
      <c r="D19695" s="41" t="s">
        <v>19726</v>
      </c>
      <c r="E19695" s="62">
        <v>1.537868944</v>
      </c>
    </row>
    <row r="19696" spans="4:5">
      <c r="D19696" s="41" t="s">
        <v>19727</v>
      </c>
      <c r="E19696" s="62">
        <v>1.537868944</v>
      </c>
    </row>
    <row r="19697" spans="4:5">
      <c r="D19697" s="41" t="s">
        <v>19728</v>
      </c>
      <c r="E19697" s="62">
        <v>1.537868944</v>
      </c>
    </row>
    <row r="19698" spans="4:5">
      <c r="D19698" s="41" t="s">
        <v>19729</v>
      </c>
      <c r="E19698" s="62">
        <v>1.537868944</v>
      </c>
    </row>
    <row r="19699" spans="4:5">
      <c r="D19699" s="41" t="s">
        <v>19730</v>
      </c>
      <c r="E19699" s="62">
        <v>1.537868944</v>
      </c>
    </row>
    <row r="19700" spans="4:5">
      <c r="D19700" s="41" t="s">
        <v>19731</v>
      </c>
      <c r="E19700" s="62">
        <v>1.537868944</v>
      </c>
    </row>
    <row r="19701" spans="4:5">
      <c r="D19701" s="41" t="s">
        <v>19732</v>
      </c>
      <c r="E19701" s="62">
        <v>1.537868944</v>
      </c>
    </row>
    <row r="19702" spans="4:5">
      <c r="D19702" s="41" t="s">
        <v>19733</v>
      </c>
      <c r="E19702" s="62">
        <v>1.537868944</v>
      </c>
    </row>
    <row r="19703" spans="4:5">
      <c r="D19703" s="41" t="s">
        <v>19734</v>
      </c>
      <c r="E19703" s="62">
        <v>1.537868944</v>
      </c>
    </row>
    <row r="19704" spans="4:5">
      <c r="D19704" s="41" t="s">
        <v>19735</v>
      </c>
      <c r="E19704" s="62">
        <v>1.537868944</v>
      </c>
    </row>
    <row r="19705" spans="4:5">
      <c r="D19705" s="41" t="s">
        <v>19736</v>
      </c>
      <c r="E19705" s="62">
        <v>1.537868944</v>
      </c>
    </row>
    <row r="19706" spans="4:5">
      <c r="D19706" s="41" t="s">
        <v>19737</v>
      </c>
      <c r="E19706" s="62">
        <v>1.537868944</v>
      </c>
    </row>
    <row r="19707" spans="4:5">
      <c r="D19707" s="41" t="s">
        <v>19738</v>
      </c>
      <c r="E19707" s="62">
        <v>1.537868944</v>
      </c>
    </row>
    <row r="19708" spans="4:5">
      <c r="D19708" s="41" t="s">
        <v>19739</v>
      </c>
      <c r="E19708" s="62">
        <v>1.537868944</v>
      </c>
    </row>
    <row r="19709" spans="4:5">
      <c r="D19709" s="41" t="s">
        <v>19740</v>
      </c>
      <c r="E19709" s="62">
        <v>1.537868944</v>
      </c>
    </row>
    <row r="19710" spans="4:5">
      <c r="D19710" s="41" t="s">
        <v>19741</v>
      </c>
      <c r="E19710" s="62">
        <v>1.537868944</v>
      </c>
    </row>
    <row r="19711" spans="4:5">
      <c r="D19711" s="41" t="s">
        <v>19742</v>
      </c>
      <c r="E19711" s="62">
        <v>1.537868944</v>
      </c>
    </row>
    <row r="19712" spans="4:5">
      <c r="D19712" s="41" t="s">
        <v>19743</v>
      </c>
      <c r="E19712" s="62">
        <v>1.537868944</v>
      </c>
    </row>
    <row r="19713" spans="4:5">
      <c r="D19713" s="41" t="s">
        <v>19744</v>
      </c>
      <c r="E19713" s="62">
        <v>1.537868944</v>
      </c>
    </row>
    <row r="19714" spans="4:5">
      <c r="D19714" s="41" t="s">
        <v>19745</v>
      </c>
      <c r="E19714" s="62">
        <v>1.537868944</v>
      </c>
    </row>
    <row r="19715" spans="4:5">
      <c r="D19715" s="41" t="s">
        <v>19746</v>
      </c>
      <c r="E19715" s="62">
        <v>1.537868944</v>
      </c>
    </row>
    <row r="19716" spans="4:5">
      <c r="D19716" s="41" t="s">
        <v>19747</v>
      </c>
      <c r="E19716" s="62">
        <v>1.537868944</v>
      </c>
    </row>
    <row r="19717" spans="4:5">
      <c r="D19717" s="41" t="s">
        <v>19748</v>
      </c>
      <c r="E19717" s="62">
        <v>1.537868944</v>
      </c>
    </row>
    <row r="19718" spans="4:5">
      <c r="D19718" s="41" t="s">
        <v>19749</v>
      </c>
      <c r="E19718" s="62">
        <v>1.537868944</v>
      </c>
    </row>
    <row r="19719" spans="4:5">
      <c r="D19719" s="41" t="s">
        <v>19750</v>
      </c>
      <c r="E19719" s="62">
        <v>1.537868944</v>
      </c>
    </row>
    <row r="19720" spans="4:5">
      <c r="D19720" s="41" t="s">
        <v>19751</v>
      </c>
      <c r="E19720" s="62">
        <v>1.537868944</v>
      </c>
    </row>
    <row r="19721" spans="4:5">
      <c r="D19721" s="41" t="s">
        <v>19752</v>
      </c>
      <c r="E19721" s="62">
        <v>1.537868944</v>
      </c>
    </row>
    <row r="19722" spans="4:5">
      <c r="D19722" s="41" t="s">
        <v>19753</v>
      </c>
      <c r="E19722" s="62">
        <v>1.537868944</v>
      </c>
    </row>
    <row r="19723" spans="4:5">
      <c r="D19723" s="41" t="s">
        <v>19754</v>
      </c>
      <c r="E19723" s="62">
        <v>1.537868944</v>
      </c>
    </row>
    <row r="19724" spans="4:5">
      <c r="D19724" s="41" t="s">
        <v>19755</v>
      </c>
      <c r="E19724" s="62">
        <v>1.537868944</v>
      </c>
    </row>
    <row r="19725" spans="4:5">
      <c r="D19725" s="41" t="s">
        <v>19756</v>
      </c>
      <c r="E19725" s="62">
        <v>1.537868944</v>
      </c>
    </row>
    <row r="19726" spans="4:5">
      <c r="D19726" s="41" t="s">
        <v>19757</v>
      </c>
      <c r="E19726" s="62">
        <v>1.537868944</v>
      </c>
    </row>
    <row r="19727" spans="4:5">
      <c r="D19727" s="41" t="s">
        <v>19758</v>
      </c>
      <c r="E19727" s="62">
        <v>1.537868944</v>
      </c>
    </row>
    <row r="19728" spans="4:5">
      <c r="D19728" s="41" t="s">
        <v>19759</v>
      </c>
      <c r="E19728" s="62">
        <v>1.537868944</v>
      </c>
    </row>
    <row r="19729" spans="4:5">
      <c r="D19729" s="41" t="s">
        <v>19760</v>
      </c>
      <c r="E19729" s="62">
        <v>1.537868944</v>
      </c>
    </row>
    <row r="19730" spans="4:5">
      <c r="D19730" s="41" t="s">
        <v>19761</v>
      </c>
      <c r="E19730" s="62">
        <v>1.537868944</v>
      </c>
    </row>
    <row r="19731" spans="4:5">
      <c r="D19731" s="41" t="s">
        <v>19762</v>
      </c>
      <c r="E19731" s="62">
        <v>1.537868944</v>
      </c>
    </row>
    <row r="19732" spans="4:5">
      <c r="D19732" s="41" t="s">
        <v>19763</v>
      </c>
      <c r="E19732" s="62">
        <v>1.537868944</v>
      </c>
    </row>
    <row r="19733" spans="4:5">
      <c r="D19733" s="41" t="s">
        <v>19764</v>
      </c>
      <c r="E19733" s="62">
        <v>1.537868944</v>
      </c>
    </row>
    <row r="19734" spans="4:5">
      <c r="D19734" s="41" t="s">
        <v>19765</v>
      </c>
      <c r="E19734" s="62">
        <v>1.537868944</v>
      </c>
    </row>
    <row r="19735" spans="4:5">
      <c r="D19735" s="41" t="s">
        <v>19766</v>
      </c>
      <c r="E19735" s="62">
        <v>1.537868944</v>
      </c>
    </row>
    <row r="19736" spans="4:5">
      <c r="D19736" s="41" t="s">
        <v>19767</v>
      </c>
      <c r="E19736" s="62">
        <v>1.537868944</v>
      </c>
    </row>
    <row r="19737" spans="4:5">
      <c r="D19737" s="41" t="s">
        <v>19768</v>
      </c>
      <c r="E19737" s="62">
        <v>1.537868944</v>
      </c>
    </row>
    <row r="19738" spans="4:5">
      <c r="D19738" s="41" t="s">
        <v>19769</v>
      </c>
      <c r="E19738" s="62">
        <v>1.537868944</v>
      </c>
    </row>
    <row r="19739" spans="4:5">
      <c r="D19739" s="41" t="s">
        <v>19770</v>
      </c>
      <c r="E19739" s="62">
        <v>1.537868944</v>
      </c>
    </row>
    <row r="19740" spans="4:5">
      <c r="D19740" s="41" t="s">
        <v>19771</v>
      </c>
      <c r="E19740" s="62">
        <v>1.537868944</v>
      </c>
    </row>
    <row r="19741" spans="4:5">
      <c r="D19741" s="41" t="s">
        <v>19772</v>
      </c>
      <c r="E19741" s="62">
        <v>1.537868944</v>
      </c>
    </row>
    <row r="19742" spans="4:5">
      <c r="D19742" s="41" t="s">
        <v>19773</v>
      </c>
      <c r="E19742" s="62">
        <v>1.537868944</v>
      </c>
    </row>
    <row r="19743" spans="4:5">
      <c r="D19743" s="41" t="s">
        <v>19774</v>
      </c>
      <c r="E19743" s="62">
        <v>1.537868944</v>
      </c>
    </row>
    <row r="19744" spans="4:5">
      <c r="D19744" s="41" t="s">
        <v>19775</v>
      </c>
      <c r="E19744" s="62">
        <v>1.537868944</v>
      </c>
    </row>
    <row r="19745" spans="4:5">
      <c r="D19745" s="41" t="s">
        <v>19776</v>
      </c>
      <c r="E19745" s="62">
        <v>1.537868944</v>
      </c>
    </row>
    <row r="19746" spans="4:5">
      <c r="D19746" s="41" t="s">
        <v>19777</v>
      </c>
      <c r="E19746" s="62">
        <v>1.537868944</v>
      </c>
    </row>
    <row r="19747" spans="4:5">
      <c r="D19747" s="41" t="s">
        <v>19778</v>
      </c>
      <c r="E19747" s="62">
        <v>1.537868944</v>
      </c>
    </row>
    <row r="19748" spans="4:5">
      <c r="D19748" s="41" t="s">
        <v>19779</v>
      </c>
      <c r="E19748" s="62">
        <v>1.537868944</v>
      </c>
    </row>
    <row r="19749" spans="4:5">
      <c r="D19749" s="41" t="s">
        <v>19780</v>
      </c>
      <c r="E19749" s="62">
        <v>1.537868944</v>
      </c>
    </row>
    <row r="19750" spans="4:5">
      <c r="D19750" s="41" t="s">
        <v>19781</v>
      </c>
      <c r="E19750" s="62">
        <v>1.537868944</v>
      </c>
    </row>
    <row r="19751" spans="4:5">
      <c r="D19751" s="41" t="s">
        <v>19782</v>
      </c>
      <c r="E19751" s="62">
        <v>1.537868944</v>
      </c>
    </row>
    <row r="19752" spans="4:5">
      <c r="D19752" s="41" t="s">
        <v>19783</v>
      </c>
      <c r="E19752" s="62">
        <v>1.537868944</v>
      </c>
    </row>
    <row r="19753" spans="4:5">
      <c r="D19753" s="41" t="s">
        <v>19784</v>
      </c>
      <c r="E19753" s="62">
        <v>1.537868944</v>
      </c>
    </row>
    <row r="19754" spans="4:5">
      <c r="D19754" s="41" t="s">
        <v>19785</v>
      </c>
      <c r="E19754" s="62">
        <v>1.537868944</v>
      </c>
    </row>
    <row r="19755" spans="4:5">
      <c r="D19755" s="41" t="s">
        <v>19786</v>
      </c>
      <c r="E19755" s="62">
        <v>1.537868944</v>
      </c>
    </row>
    <row r="19756" spans="4:5">
      <c r="D19756" s="41" t="s">
        <v>19787</v>
      </c>
      <c r="E19756" s="62">
        <v>1.537868944</v>
      </c>
    </row>
    <row r="19757" spans="4:5">
      <c r="D19757" s="41" t="s">
        <v>19788</v>
      </c>
      <c r="E19757" s="62">
        <v>1.537868944</v>
      </c>
    </row>
    <row r="19758" spans="4:5">
      <c r="D19758" s="41" t="s">
        <v>19789</v>
      </c>
      <c r="E19758" s="62">
        <v>1.537868944</v>
      </c>
    </row>
    <row r="19759" spans="4:5">
      <c r="D19759" s="41" t="s">
        <v>19790</v>
      </c>
      <c r="E19759" s="62">
        <v>1.537868944</v>
      </c>
    </row>
    <row r="19760" spans="4:5">
      <c r="D19760" s="41" t="s">
        <v>19791</v>
      </c>
      <c r="E19760" s="62">
        <v>1.537868944</v>
      </c>
    </row>
    <row r="19761" spans="4:5">
      <c r="D19761" s="41" t="s">
        <v>19792</v>
      </c>
      <c r="E19761" s="62">
        <v>1.537868944</v>
      </c>
    </row>
    <row r="19762" spans="4:5">
      <c r="D19762" s="41" t="s">
        <v>19793</v>
      </c>
      <c r="E19762" s="62">
        <v>1.537868944</v>
      </c>
    </row>
    <row r="19763" spans="4:5">
      <c r="D19763" s="41" t="s">
        <v>19794</v>
      </c>
      <c r="E19763" s="62">
        <v>1.537868944</v>
      </c>
    </row>
    <row r="19764" spans="4:5">
      <c r="D19764" s="41" t="s">
        <v>19795</v>
      </c>
      <c r="E19764" s="62">
        <v>1.537868944</v>
      </c>
    </row>
    <row r="19765" spans="4:5">
      <c r="D19765" s="41" t="s">
        <v>19796</v>
      </c>
      <c r="E19765" s="62">
        <v>1.537868944</v>
      </c>
    </row>
    <row r="19766" spans="4:5">
      <c r="D19766" s="41" t="s">
        <v>19797</v>
      </c>
      <c r="E19766" s="62">
        <v>1.537868944</v>
      </c>
    </row>
    <row r="19767" spans="4:5">
      <c r="D19767" s="41" t="s">
        <v>19798</v>
      </c>
      <c r="E19767" s="62">
        <v>1.537868944</v>
      </c>
    </row>
    <row r="19768" spans="4:5">
      <c r="D19768" s="41" t="s">
        <v>19799</v>
      </c>
      <c r="E19768" s="62">
        <v>1.537868944</v>
      </c>
    </row>
    <row r="19769" spans="4:5">
      <c r="D19769" s="41" t="s">
        <v>19800</v>
      </c>
      <c r="E19769" s="62">
        <v>1.537868944</v>
      </c>
    </row>
    <row r="19770" spans="4:5">
      <c r="D19770" s="41" t="s">
        <v>19801</v>
      </c>
      <c r="E19770" s="62">
        <v>1.537868944</v>
      </c>
    </row>
    <row r="19771" spans="4:5">
      <c r="D19771" s="41" t="s">
        <v>19802</v>
      </c>
      <c r="E19771" s="62">
        <v>1.537868944</v>
      </c>
    </row>
    <row r="19772" spans="4:5">
      <c r="D19772" s="41" t="s">
        <v>19803</v>
      </c>
      <c r="E19772" s="62">
        <v>1.537868944</v>
      </c>
    </row>
    <row r="19773" spans="4:5">
      <c r="D19773" s="41" t="s">
        <v>19804</v>
      </c>
      <c r="E19773" s="62">
        <v>1.537868944</v>
      </c>
    </row>
    <row r="19774" spans="4:5">
      <c r="D19774" s="41" t="s">
        <v>19805</v>
      </c>
      <c r="E19774" s="62">
        <v>1.537868944</v>
      </c>
    </row>
    <row r="19775" spans="4:5">
      <c r="D19775" s="41" t="s">
        <v>19806</v>
      </c>
      <c r="E19775" s="62">
        <v>1.537868944</v>
      </c>
    </row>
    <row r="19776" spans="4:5">
      <c r="D19776" s="41" t="s">
        <v>19807</v>
      </c>
      <c r="E19776" s="62">
        <v>1.537868944</v>
      </c>
    </row>
    <row r="19777" spans="4:5">
      <c r="D19777" s="41" t="s">
        <v>19808</v>
      </c>
      <c r="E19777" s="62">
        <v>1.537868944</v>
      </c>
    </row>
    <row r="19778" spans="4:5">
      <c r="D19778" s="41" t="s">
        <v>19809</v>
      </c>
      <c r="E19778" s="62">
        <v>1.537868944</v>
      </c>
    </row>
    <row r="19779" spans="4:5">
      <c r="D19779" s="41" t="s">
        <v>19810</v>
      </c>
      <c r="E19779" s="62">
        <v>1.537868944</v>
      </c>
    </row>
    <row r="19780" spans="4:5">
      <c r="D19780" s="41" t="s">
        <v>19811</v>
      </c>
      <c r="E19780" s="62">
        <v>1.537868944</v>
      </c>
    </row>
    <row r="19781" spans="4:5">
      <c r="D19781" s="41" t="s">
        <v>19812</v>
      </c>
      <c r="E19781" s="62">
        <v>1.537868944</v>
      </c>
    </row>
    <row r="19782" spans="4:5">
      <c r="D19782" s="41" t="s">
        <v>19813</v>
      </c>
      <c r="E19782" s="62">
        <v>1.537868944</v>
      </c>
    </row>
    <row r="19783" spans="4:5">
      <c r="D19783" s="41" t="s">
        <v>19814</v>
      </c>
      <c r="E19783" s="62">
        <v>1.537868944</v>
      </c>
    </row>
    <row r="19784" spans="4:5">
      <c r="D19784" s="41" t="s">
        <v>19815</v>
      </c>
      <c r="E19784" s="62">
        <v>1.537868944</v>
      </c>
    </row>
    <row r="19785" spans="4:5">
      <c r="D19785" s="41" t="s">
        <v>19816</v>
      </c>
      <c r="E19785" s="62">
        <v>1.537868944</v>
      </c>
    </row>
    <row r="19786" spans="4:5">
      <c r="D19786" s="41" t="s">
        <v>19817</v>
      </c>
      <c r="E19786" s="62">
        <v>1.537868944</v>
      </c>
    </row>
    <row r="19787" spans="4:5">
      <c r="D19787" s="41" t="s">
        <v>19818</v>
      </c>
      <c r="E19787" s="62">
        <v>1.537868944</v>
      </c>
    </row>
    <row r="19788" spans="4:5">
      <c r="D19788" s="41" t="s">
        <v>19819</v>
      </c>
      <c r="E19788" s="62">
        <v>1.537868944</v>
      </c>
    </row>
    <row r="19789" spans="4:5">
      <c r="D19789" s="41" t="s">
        <v>19820</v>
      </c>
      <c r="E19789" s="62">
        <v>1.537868944</v>
      </c>
    </row>
    <row r="19790" spans="4:5">
      <c r="D19790" s="41" t="s">
        <v>19821</v>
      </c>
      <c r="E19790" s="62">
        <v>1.537868944</v>
      </c>
    </row>
    <row r="19791" spans="4:5">
      <c r="D19791" s="41" t="s">
        <v>19822</v>
      </c>
      <c r="E19791" s="62">
        <v>1.537868944</v>
      </c>
    </row>
    <row r="19792" spans="4:5">
      <c r="D19792" s="41" t="s">
        <v>19823</v>
      </c>
      <c r="E19792" s="62">
        <v>1.537868944</v>
      </c>
    </row>
    <row r="19793" spans="4:5">
      <c r="D19793" s="41" t="s">
        <v>19824</v>
      </c>
      <c r="E19793" s="62">
        <v>1.537868944</v>
      </c>
    </row>
    <row r="19794" spans="4:5">
      <c r="D19794" s="41" t="s">
        <v>19825</v>
      </c>
      <c r="E19794" s="62">
        <v>1.537868944</v>
      </c>
    </row>
    <row r="19795" spans="4:5">
      <c r="D19795" s="41" t="s">
        <v>19826</v>
      </c>
      <c r="E19795" s="62">
        <v>1.537868944</v>
      </c>
    </row>
    <row r="19796" spans="4:5">
      <c r="D19796" s="41" t="s">
        <v>19827</v>
      </c>
      <c r="E19796" s="62">
        <v>1.537868944</v>
      </c>
    </row>
    <row r="19797" spans="4:5">
      <c r="D19797" s="41" t="s">
        <v>19828</v>
      </c>
      <c r="E19797" s="62">
        <v>1.537868944</v>
      </c>
    </row>
    <row r="19798" spans="4:5">
      <c r="D19798" s="41" t="s">
        <v>19829</v>
      </c>
      <c r="E19798" s="62">
        <v>1.537868944</v>
      </c>
    </row>
    <row r="19799" spans="4:5">
      <c r="D19799" s="41" t="s">
        <v>19830</v>
      </c>
      <c r="E19799" s="62">
        <v>1.537868944</v>
      </c>
    </row>
    <row r="19800" spans="4:5">
      <c r="D19800" s="41" t="s">
        <v>19831</v>
      </c>
      <c r="E19800" s="62">
        <v>1.537868944</v>
      </c>
    </row>
    <row r="19801" spans="4:5">
      <c r="D19801" s="41" t="s">
        <v>19832</v>
      </c>
      <c r="E19801" s="62">
        <v>1.537868944</v>
      </c>
    </row>
    <row r="19802" spans="4:5">
      <c r="D19802" s="41" t="s">
        <v>19833</v>
      </c>
      <c r="E19802" s="62">
        <v>1.537868944</v>
      </c>
    </row>
    <row r="19803" spans="4:5">
      <c r="D19803" s="41" t="s">
        <v>19834</v>
      </c>
      <c r="E19803" s="62">
        <v>1.537868944</v>
      </c>
    </row>
    <row r="19804" spans="4:5">
      <c r="D19804" s="41" t="s">
        <v>19835</v>
      </c>
      <c r="E19804" s="62">
        <v>1.537868944</v>
      </c>
    </row>
    <row r="19805" spans="4:5">
      <c r="D19805" s="41" t="s">
        <v>19836</v>
      </c>
      <c r="E19805" s="62">
        <v>1.537868944</v>
      </c>
    </row>
    <row r="19806" spans="4:5">
      <c r="D19806" s="41" t="s">
        <v>19837</v>
      </c>
      <c r="E19806" s="62">
        <v>1.537868944</v>
      </c>
    </row>
    <row r="19807" spans="4:5">
      <c r="D19807" s="41" t="s">
        <v>19838</v>
      </c>
      <c r="E19807" s="62">
        <v>1.537868944</v>
      </c>
    </row>
    <row r="19808" spans="4:5">
      <c r="D19808" s="41" t="s">
        <v>19839</v>
      </c>
      <c r="E19808" s="62">
        <v>1.537868944</v>
      </c>
    </row>
    <row r="19809" spans="4:5">
      <c r="D19809" s="41" t="s">
        <v>19840</v>
      </c>
      <c r="E19809" s="62">
        <v>1.537868944</v>
      </c>
    </row>
    <row r="19810" spans="4:5">
      <c r="D19810" s="41" t="s">
        <v>19841</v>
      </c>
      <c r="E19810" s="62">
        <v>1.537868944</v>
      </c>
    </row>
    <row r="19811" spans="4:5">
      <c r="D19811" s="41" t="s">
        <v>19842</v>
      </c>
      <c r="E19811" s="62">
        <v>1.537868944</v>
      </c>
    </row>
    <row r="19812" spans="4:5">
      <c r="D19812" s="41" t="s">
        <v>19843</v>
      </c>
      <c r="E19812" s="62">
        <v>1.537868944</v>
      </c>
    </row>
    <row r="19813" spans="4:5">
      <c r="D19813" s="41" t="s">
        <v>19844</v>
      </c>
      <c r="E19813" s="62">
        <v>1.537868944</v>
      </c>
    </row>
    <row r="19814" spans="4:5">
      <c r="D19814" s="41" t="s">
        <v>19845</v>
      </c>
      <c r="E19814" s="62">
        <v>1.537868944</v>
      </c>
    </row>
    <row r="19815" spans="4:5">
      <c r="D19815" s="41" t="s">
        <v>19846</v>
      </c>
      <c r="E19815" s="62">
        <v>1.537868944</v>
      </c>
    </row>
    <row r="19816" spans="4:5">
      <c r="D19816" s="41" t="s">
        <v>19847</v>
      </c>
      <c r="E19816" s="62">
        <v>1.537868944</v>
      </c>
    </row>
    <row r="19817" spans="4:5">
      <c r="D19817" s="41" t="s">
        <v>19848</v>
      </c>
      <c r="E19817" s="62">
        <v>1.537868944</v>
      </c>
    </row>
    <row r="19818" spans="4:5">
      <c r="D19818" s="41" t="s">
        <v>19849</v>
      </c>
      <c r="E19818" s="62">
        <v>1.537868944</v>
      </c>
    </row>
    <row r="19819" spans="4:5">
      <c r="D19819" s="41" t="s">
        <v>19850</v>
      </c>
      <c r="E19819" s="62">
        <v>1.537868944</v>
      </c>
    </row>
    <row r="19820" spans="4:5">
      <c r="D19820" s="41" t="s">
        <v>19851</v>
      </c>
      <c r="E19820" s="62">
        <v>1.537868944</v>
      </c>
    </row>
    <row r="19821" spans="4:5">
      <c r="D19821" s="41" t="s">
        <v>19852</v>
      </c>
      <c r="E19821" s="62">
        <v>1.537868944</v>
      </c>
    </row>
    <row r="19822" spans="4:5">
      <c r="D19822" s="41" t="s">
        <v>19853</v>
      </c>
      <c r="E19822" s="62">
        <v>1.537868944</v>
      </c>
    </row>
    <row r="19823" spans="4:5">
      <c r="D19823" s="41" t="s">
        <v>19854</v>
      </c>
      <c r="E19823" s="62">
        <v>1.537868944</v>
      </c>
    </row>
    <row r="19824" spans="4:5">
      <c r="D19824" s="41" t="s">
        <v>19855</v>
      </c>
      <c r="E19824" s="62">
        <v>1.537868944</v>
      </c>
    </row>
    <row r="19825" spans="4:5">
      <c r="D19825" s="41" t="s">
        <v>19856</v>
      </c>
      <c r="E19825" s="62">
        <v>1.537868944</v>
      </c>
    </row>
    <row r="19826" spans="4:5">
      <c r="D19826" s="41" t="s">
        <v>19857</v>
      </c>
      <c r="E19826" s="62">
        <v>1.537868944</v>
      </c>
    </row>
    <row r="19827" spans="4:5">
      <c r="D19827" s="41" t="s">
        <v>19858</v>
      </c>
      <c r="E19827" s="62">
        <v>1.537868944</v>
      </c>
    </row>
    <row r="19828" spans="4:5">
      <c r="D19828" s="41" t="s">
        <v>19859</v>
      </c>
      <c r="E19828" s="62">
        <v>1.537868944</v>
      </c>
    </row>
    <row r="19829" spans="4:5">
      <c r="D19829" s="41" t="s">
        <v>19860</v>
      </c>
      <c r="E19829" s="62">
        <v>1.537868944</v>
      </c>
    </row>
    <row r="19830" spans="4:5">
      <c r="D19830" s="41" t="s">
        <v>19861</v>
      </c>
      <c r="E19830" s="62">
        <v>1.537868944</v>
      </c>
    </row>
    <row r="19831" spans="4:5">
      <c r="D19831" s="41" t="s">
        <v>19862</v>
      </c>
      <c r="E19831" s="62">
        <v>1.537868944</v>
      </c>
    </row>
    <row r="19832" spans="4:5">
      <c r="D19832" s="41" t="s">
        <v>19863</v>
      </c>
      <c r="E19832" s="62">
        <v>1.537868944</v>
      </c>
    </row>
    <row r="19833" spans="4:5">
      <c r="D19833" s="41" t="s">
        <v>19864</v>
      </c>
      <c r="E19833" s="62">
        <v>1.537868944</v>
      </c>
    </row>
    <row r="19834" spans="4:5">
      <c r="D19834" s="41" t="s">
        <v>19865</v>
      </c>
      <c r="E19834" s="62">
        <v>1.537868944</v>
      </c>
    </row>
    <row r="19835" spans="4:5">
      <c r="D19835" s="41" t="s">
        <v>19866</v>
      </c>
      <c r="E19835" s="62">
        <v>1.537868944</v>
      </c>
    </row>
    <row r="19836" spans="4:5">
      <c r="D19836" s="41" t="s">
        <v>19867</v>
      </c>
      <c r="E19836" s="62">
        <v>1.537868944</v>
      </c>
    </row>
    <row r="19837" spans="4:5">
      <c r="D19837" s="41" t="s">
        <v>19868</v>
      </c>
      <c r="E19837" s="62">
        <v>1.537868944</v>
      </c>
    </row>
    <row r="19838" spans="4:5">
      <c r="D19838" s="41" t="s">
        <v>19869</v>
      </c>
      <c r="E19838" s="62">
        <v>1.537868944</v>
      </c>
    </row>
    <row r="19839" spans="4:5">
      <c r="D19839" s="41" t="s">
        <v>19870</v>
      </c>
      <c r="E19839" s="62">
        <v>1.537868944</v>
      </c>
    </row>
    <row r="19840" spans="4:5">
      <c r="D19840" s="41" t="s">
        <v>19871</v>
      </c>
      <c r="E19840" s="62">
        <v>1.537868944</v>
      </c>
    </row>
    <row r="19841" spans="4:5">
      <c r="D19841" s="41" t="s">
        <v>19872</v>
      </c>
      <c r="E19841" s="62">
        <v>1.537868944</v>
      </c>
    </row>
    <row r="19842" spans="4:5">
      <c r="D19842" s="41" t="s">
        <v>19873</v>
      </c>
      <c r="E19842" s="62">
        <v>1.537868944</v>
      </c>
    </row>
    <row r="19843" spans="4:5">
      <c r="D19843" s="41" t="s">
        <v>19874</v>
      </c>
      <c r="E19843" s="62">
        <v>1.537868944</v>
      </c>
    </row>
    <row r="19844" spans="4:5">
      <c r="D19844" s="41" t="s">
        <v>19875</v>
      </c>
      <c r="E19844" s="62">
        <v>1.537868944</v>
      </c>
    </row>
    <row r="19845" spans="4:5">
      <c r="D19845" s="41" t="s">
        <v>19876</v>
      </c>
      <c r="E19845" s="62">
        <v>1.537868944</v>
      </c>
    </row>
    <row r="19846" spans="4:5">
      <c r="D19846" s="41" t="s">
        <v>19877</v>
      </c>
      <c r="E19846" s="62">
        <v>1.537868944</v>
      </c>
    </row>
    <row r="19847" spans="4:5">
      <c r="D19847" s="41" t="s">
        <v>19878</v>
      </c>
      <c r="E19847" s="62">
        <v>1.537868944</v>
      </c>
    </row>
    <row r="19848" spans="4:5">
      <c r="D19848" s="41" t="s">
        <v>19879</v>
      </c>
      <c r="E19848" s="62">
        <v>1.537868944</v>
      </c>
    </row>
    <row r="19849" spans="4:5">
      <c r="D19849" s="41" t="s">
        <v>19880</v>
      </c>
      <c r="E19849" s="62">
        <v>1.537868944</v>
      </c>
    </row>
    <row r="19850" spans="4:5">
      <c r="D19850" s="41" t="s">
        <v>19881</v>
      </c>
      <c r="E19850" s="62">
        <v>1.537868944</v>
      </c>
    </row>
    <row r="19851" spans="4:5">
      <c r="D19851" s="41" t="s">
        <v>19882</v>
      </c>
      <c r="E19851" s="62">
        <v>1.537868944</v>
      </c>
    </row>
    <row r="19852" spans="4:5">
      <c r="D19852" s="41" t="s">
        <v>19883</v>
      </c>
      <c r="E19852" s="62">
        <v>1.537868944</v>
      </c>
    </row>
    <row r="19853" spans="4:5">
      <c r="D19853" s="41" t="s">
        <v>19884</v>
      </c>
      <c r="E19853" s="62">
        <v>1.537868944</v>
      </c>
    </row>
    <row r="19854" spans="4:5">
      <c r="D19854" s="41" t="s">
        <v>19885</v>
      </c>
      <c r="E19854" s="62">
        <v>1.537868944</v>
      </c>
    </row>
    <row r="19855" spans="4:5">
      <c r="D19855" s="41" t="s">
        <v>19886</v>
      </c>
      <c r="E19855" s="62">
        <v>1.537868944</v>
      </c>
    </row>
    <row r="19856" spans="4:5">
      <c r="D19856" s="41" t="s">
        <v>19887</v>
      </c>
      <c r="E19856" s="62">
        <v>1.537868944</v>
      </c>
    </row>
    <row r="19857" spans="4:5">
      <c r="D19857" s="41" t="s">
        <v>19888</v>
      </c>
      <c r="E19857" s="62">
        <v>1.537868944</v>
      </c>
    </row>
    <row r="19858" spans="4:5">
      <c r="D19858" s="41" t="s">
        <v>19889</v>
      </c>
      <c r="E19858" s="62">
        <v>1.537868944</v>
      </c>
    </row>
    <row r="19859" spans="4:5">
      <c r="D19859" s="41" t="s">
        <v>19890</v>
      </c>
      <c r="E19859" s="62">
        <v>1.537868944</v>
      </c>
    </row>
    <row r="19860" spans="4:5">
      <c r="D19860" s="41" t="s">
        <v>19891</v>
      </c>
      <c r="E19860" s="62">
        <v>1.537868944</v>
      </c>
    </row>
    <row r="19861" spans="4:5">
      <c r="D19861" s="41" t="s">
        <v>19892</v>
      </c>
      <c r="E19861" s="62">
        <v>1.537868944</v>
      </c>
    </row>
    <row r="19862" spans="4:5">
      <c r="D19862" s="41" t="s">
        <v>19893</v>
      </c>
      <c r="E19862" s="62">
        <v>1.537868944</v>
      </c>
    </row>
    <row r="19863" spans="4:5">
      <c r="D19863" s="41" t="s">
        <v>19894</v>
      </c>
      <c r="E19863" s="62">
        <v>1.537868944</v>
      </c>
    </row>
    <row r="19864" spans="4:5">
      <c r="D19864" s="41" t="s">
        <v>19895</v>
      </c>
      <c r="E19864" s="62">
        <v>1.537868944</v>
      </c>
    </row>
    <row r="19865" spans="4:5">
      <c r="D19865" s="41" t="s">
        <v>19896</v>
      </c>
      <c r="E19865" s="62">
        <v>1.537868944</v>
      </c>
    </row>
    <row r="19866" spans="4:5">
      <c r="D19866" s="41" t="s">
        <v>19897</v>
      </c>
      <c r="E19866" s="62">
        <v>1.537868944</v>
      </c>
    </row>
    <row r="19867" spans="4:5">
      <c r="D19867" s="41" t="s">
        <v>19898</v>
      </c>
      <c r="E19867" s="62">
        <v>1.537868944</v>
      </c>
    </row>
    <row r="19868" spans="4:5">
      <c r="D19868" s="41" t="s">
        <v>19899</v>
      </c>
      <c r="E19868" s="62">
        <v>1.537868944</v>
      </c>
    </row>
    <row r="19869" spans="4:5">
      <c r="D19869" s="41" t="s">
        <v>19900</v>
      </c>
      <c r="E19869" s="62">
        <v>1.537868944</v>
      </c>
    </row>
    <row r="19870" spans="4:5">
      <c r="D19870" s="41" t="s">
        <v>19901</v>
      </c>
      <c r="E19870" s="62">
        <v>1.537868944</v>
      </c>
    </row>
    <row r="19871" spans="4:5">
      <c r="D19871" s="41" t="s">
        <v>19902</v>
      </c>
      <c r="E19871" s="62">
        <v>1.537868944</v>
      </c>
    </row>
    <row r="19872" spans="4:5">
      <c r="D19872" s="41" t="s">
        <v>19903</v>
      </c>
      <c r="E19872" s="62">
        <v>1.537868944</v>
      </c>
    </row>
    <row r="19873" spans="4:5">
      <c r="D19873" s="41" t="s">
        <v>19904</v>
      </c>
      <c r="E19873" s="62">
        <v>1.537868944</v>
      </c>
    </row>
    <row r="19874" spans="4:5">
      <c r="D19874" s="41" t="s">
        <v>19905</v>
      </c>
      <c r="E19874" s="62">
        <v>1.537868944</v>
      </c>
    </row>
    <row r="19875" spans="4:5">
      <c r="D19875" s="41" t="s">
        <v>19906</v>
      </c>
      <c r="E19875" s="62">
        <v>1.537868944</v>
      </c>
    </row>
    <row r="19876" spans="4:5">
      <c r="D19876" s="41" t="s">
        <v>19907</v>
      </c>
      <c r="E19876" s="62">
        <v>1.537868944</v>
      </c>
    </row>
    <row r="19877" spans="4:5">
      <c r="D19877" s="41" t="s">
        <v>19908</v>
      </c>
      <c r="E19877" s="62">
        <v>1.537868944</v>
      </c>
    </row>
    <row r="19878" spans="4:5">
      <c r="D19878" s="41" t="s">
        <v>19909</v>
      </c>
      <c r="E19878" s="62">
        <v>1.537868944</v>
      </c>
    </row>
    <row r="19879" spans="4:5">
      <c r="D19879" s="41" t="s">
        <v>19910</v>
      </c>
      <c r="E19879" s="62">
        <v>1.537868944</v>
      </c>
    </row>
    <row r="19880" spans="4:5">
      <c r="D19880" s="41" t="s">
        <v>19911</v>
      </c>
      <c r="E19880" s="62">
        <v>1.537868944</v>
      </c>
    </row>
    <row r="19881" spans="4:5">
      <c r="D19881" s="41" t="s">
        <v>19912</v>
      </c>
      <c r="E19881" s="62">
        <v>1.537868944</v>
      </c>
    </row>
    <row r="19882" spans="4:5">
      <c r="D19882" s="41" t="s">
        <v>19913</v>
      </c>
      <c r="E19882" s="62">
        <v>1.537868944</v>
      </c>
    </row>
    <row r="19883" spans="4:5">
      <c r="D19883" s="41" t="s">
        <v>19914</v>
      </c>
      <c r="E19883" s="62">
        <v>1.537868944</v>
      </c>
    </row>
    <row r="19884" spans="4:5">
      <c r="D19884" s="41" t="s">
        <v>19915</v>
      </c>
      <c r="E19884" s="62">
        <v>1.537868944</v>
      </c>
    </row>
    <row r="19885" spans="4:5">
      <c r="D19885" s="41" t="s">
        <v>19916</v>
      </c>
      <c r="E19885" s="62">
        <v>1.537868944</v>
      </c>
    </row>
    <row r="19886" spans="4:5">
      <c r="D19886" s="41" t="s">
        <v>19917</v>
      </c>
      <c r="E19886" s="62">
        <v>1.537868944</v>
      </c>
    </row>
    <row r="19887" spans="4:5">
      <c r="D19887" s="41" t="s">
        <v>19918</v>
      </c>
      <c r="E19887" s="62">
        <v>1.537868944</v>
      </c>
    </row>
    <row r="19888" spans="4:5">
      <c r="D19888" s="41" t="s">
        <v>19919</v>
      </c>
      <c r="E19888" s="62">
        <v>1.537868944</v>
      </c>
    </row>
    <row r="19889" spans="4:5">
      <c r="D19889" s="41" t="s">
        <v>19920</v>
      </c>
      <c r="E19889" s="62">
        <v>1.537868944</v>
      </c>
    </row>
    <row r="19890" spans="4:5">
      <c r="D19890" s="41" t="s">
        <v>19921</v>
      </c>
      <c r="E19890" s="62">
        <v>1.537868944</v>
      </c>
    </row>
    <row r="19891" spans="4:5">
      <c r="D19891" s="41" t="s">
        <v>19922</v>
      </c>
      <c r="E19891" s="62">
        <v>1.537868944</v>
      </c>
    </row>
    <row r="19892" spans="4:5">
      <c r="D19892" s="41" t="s">
        <v>19923</v>
      </c>
      <c r="E19892" s="62">
        <v>1.537868944</v>
      </c>
    </row>
    <row r="19893" spans="4:5">
      <c r="D19893" s="41" t="s">
        <v>19924</v>
      </c>
      <c r="E19893" s="62">
        <v>1.537868944</v>
      </c>
    </row>
    <row r="19894" spans="4:5">
      <c r="D19894" s="41" t="s">
        <v>19925</v>
      </c>
      <c r="E19894" s="62">
        <v>1.537868944</v>
      </c>
    </row>
    <row r="19895" spans="4:5">
      <c r="D19895" s="41" t="s">
        <v>19926</v>
      </c>
      <c r="E19895" s="62">
        <v>1.537868944</v>
      </c>
    </row>
    <row r="19896" spans="4:5">
      <c r="D19896" s="41" t="s">
        <v>19927</v>
      </c>
      <c r="E19896" s="62">
        <v>1.537868944</v>
      </c>
    </row>
    <row r="19897" spans="4:5">
      <c r="D19897" s="41" t="s">
        <v>19928</v>
      </c>
      <c r="E19897" s="62">
        <v>1.537868944</v>
      </c>
    </row>
    <row r="19898" spans="4:5">
      <c r="D19898" s="41" t="s">
        <v>19929</v>
      </c>
      <c r="E19898" s="62">
        <v>1.537868944</v>
      </c>
    </row>
    <row r="19899" spans="4:5">
      <c r="D19899" s="41" t="s">
        <v>19930</v>
      </c>
      <c r="E19899" s="62">
        <v>1.537868944</v>
      </c>
    </row>
    <row r="19900" spans="4:5">
      <c r="D19900" s="41" t="s">
        <v>19931</v>
      </c>
      <c r="E19900" s="62">
        <v>1.537868944</v>
      </c>
    </row>
    <row r="19901" spans="4:5">
      <c r="D19901" s="41" t="s">
        <v>19932</v>
      </c>
      <c r="E19901" s="62">
        <v>1.537868944</v>
      </c>
    </row>
    <row r="19902" spans="4:5">
      <c r="D19902" s="41" t="s">
        <v>19933</v>
      </c>
      <c r="E19902" s="62">
        <v>1.537868944</v>
      </c>
    </row>
    <row r="19903" spans="4:5">
      <c r="D19903" s="41" t="s">
        <v>19934</v>
      </c>
      <c r="E19903" s="62">
        <v>1.537868944</v>
      </c>
    </row>
    <row r="19904" spans="4:5">
      <c r="D19904" s="41" t="s">
        <v>19935</v>
      </c>
      <c r="E19904" s="62">
        <v>1.537868944</v>
      </c>
    </row>
    <row r="19905" spans="4:5">
      <c r="D19905" s="41" t="s">
        <v>19936</v>
      </c>
      <c r="E19905" s="62">
        <v>1.537868944</v>
      </c>
    </row>
    <row r="19906" spans="4:5">
      <c r="D19906" s="41" t="s">
        <v>19937</v>
      </c>
      <c r="E19906" s="62">
        <v>1.537868944</v>
      </c>
    </row>
    <row r="19907" spans="4:5">
      <c r="D19907" s="41" t="s">
        <v>19938</v>
      </c>
      <c r="E19907" s="62">
        <v>1.537868944</v>
      </c>
    </row>
    <row r="19908" spans="4:5">
      <c r="D19908" s="41" t="s">
        <v>19939</v>
      </c>
      <c r="E19908" s="62">
        <v>1.537868944</v>
      </c>
    </row>
    <row r="19909" spans="4:5">
      <c r="D19909" s="41" t="s">
        <v>19940</v>
      </c>
      <c r="E19909" s="62">
        <v>1.537868944</v>
      </c>
    </row>
    <row r="19910" spans="4:5">
      <c r="D19910" s="41" t="s">
        <v>19941</v>
      </c>
      <c r="E19910" s="62">
        <v>1.537868944</v>
      </c>
    </row>
    <row r="19911" spans="4:5">
      <c r="D19911" s="41" t="s">
        <v>19942</v>
      </c>
      <c r="E19911" s="62">
        <v>1.537868944</v>
      </c>
    </row>
    <row r="19912" spans="4:5">
      <c r="D19912" s="41" t="s">
        <v>19943</v>
      </c>
      <c r="E19912" s="62">
        <v>1.537868944</v>
      </c>
    </row>
    <row r="19913" spans="4:5">
      <c r="D19913" s="41" t="s">
        <v>19944</v>
      </c>
      <c r="E19913" s="62">
        <v>1.537868944</v>
      </c>
    </row>
    <row r="19914" spans="4:5">
      <c r="D19914" s="41" t="s">
        <v>19945</v>
      </c>
      <c r="E19914" s="62">
        <v>1.537868944</v>
      </c>
    </row>
    <row r="19915" spans="4:5">
      <c r="D19915" s="41" t="s">
        <v>19946</v>
      </c>
      <c r="E19915" s="62">
        <v>1.537868944</v>
      </c>
    </row>
    <row r="19916" spans="4:5">
      <c r="D19916" s="41" t="s">
        <v>19947</v>
      </c>
      <c r="E19916" s="62">
        <v>1.537868944</v>
      </c>
    </row>
    <row r="19917" spans="4:5">
      <c r="D19917" s="41" t="s">
        <v>19948</v>
      </c>
      <c r="E19917" s="62">
        <v>1.537868944</v>
      </c>
    </row>
    <row r="19918" spans="4:5">
      <c r="D19918" s="41" t="s">
        <v>19949</v>
      </c>
      <c r="E19918" s="62">
        <v>1.537868944</v>
      </c>
    </row>
    <row r="19919" spans="4:5">
      <c r="D19919" s="41" t="s">
        <v>19950</v>
      </c>
      <c r="E19919" s="62">
        <v>1.537868944</v>
      </c>
    </row>
    <row r="19920" spans="4:5">
      <c r="D19920" s="41" t="s">
        <v>19951</v>
      </c>
      <c r="E19920" s="62">
        <v>1.537868944</v>
      </c>
    </row>
    <row r="19921" spans="4:5">
      <c r="D19921" s="41" t="s">
        <v>19952</v>
      </c>
      <c r="E19921" s="62">
        <v>1.537868944</v>
      </c>
    </row>
    <row r="19922" spans="4:5">
      <c r="D19922" s="41" t="s">
        <v>19953</v>
      </c>
      <c r="E19922" s="62">
        <v>1.537868944</v>
      </c>
    </row>
    <row r="19923" spans="4:5">
      <c r="D19923" s="41" t="s">
        <v>19954</v>
      </c>
      <c r="E19923" s="62">
        <v>1.537868944</v>
      </c>
    </row>
    <row r="19924" spans="4:5">
      <c r="D19924" s="41" t="s">
        <v>19955</v>
      </c>
      <c r="E19924" s="62">
        <v>1.537868944</v>
      </c>
    </row>
    <row r="19925" spans="4:5">
      <c r="D19925" s="41" t="s">
        <v>19956</v>
      </c>
      <c r="E19925" s="62">
        <v>1.537868944</v>
      </c>
    </row>
    <row r="19926" spans="4:5">
      <c r="D19926" s="41" t="s">
        <v>19957</v>
      </c>
      <c r="E19926" s="62">
        <v>1.537868944</v>
      </c>
    </row>
    <row r="19927" spans="4:5">
      <c r="D19927" s="41" t="s">
        <v>19958</v>
      </c>
      <c r="E19927" s="62">
        <v>1.537868944</v>
      </c>
    </row>
    <row r="19928" spans="4:5">
      <c r="D19928" s="41" t="s">
        <v>19959</v>
      </c>
      <c r="E19928" s="62">
        <v>1.537868944</v>
      </c>
    </row>
    <row r="19929" spans="4:5">
      <c r="D19929" s="41" t="s">
        <v>19960</v>
      </c>
      <c r="E19929" s="62">
        <v>1.537868944</v>
      </c>
    </row>
    <row r="19930" spans="4:5">
      <c r="D19930" s="41" t="s">
        <v>19961</v>
      </c>
      <c r="E19930" s="62">
        <v>1.537868944</v>
      </c>
    </row>
    <row r="19931" spans="4:5">
      <c r="D19931" s="41" t="s">
        <v>19962</v>
      </c>
      <c r="E19931" s="62">
        <v>1.537868944</v>
      </c>
    </row>
    <row r="19932" spans="4:5">
      <c r="D19932" s="41" t="s">
        <v>19963</v>
      </c>
      <c r="E19932" s="62">
        <v>1.537868944</v>
      </c>
    </row>
    <row r="19933" spans="4:5">
      <c r="D19933" s="41" t="s">
        <v>19964</v>
      </c>
      <c r="E19933" s="62">
        <v>1.537868944</v>
      </c>
    </row>
    <row r="19934" spans="4:5">
      <c r="D19934" s="41" t="s">
        <v>19965</v>
      </c>
      <c r="E19934" s="62">
        <v>1.537868944</v>
      </c>
    </row>
    <row r="19935" spans="4:5">
      <c r="D19935" s="41" t="s">
        <v>19966</v>
      </c>
      <c r="E19935" s="62">
        <v>1.537868944</v>
      </c>
    </row>
    <row r="19936" spans="4:5">
      <c r="D19936" s="41" t="s">
        <v>19967</v>
      </c>
      <c r="E19936" s="62">
        <v>1.537868944</v>
      </c>
    </row>
    <row r="19937" spans="4:5">
      <c r="D19937" s="41" t="s">
        <v>19968</v>
      </c>
      <c r="E19937" s="62">
        <v>1.537868944</v>
      </c>
    </row>
    <row r="19938" spans="4:5">
      <c r="D19938" s="41" t="s">
        <v>19969</v>
      </c>
      <c r="E19938" s="62">
        <v>1.537868944</v>
      </c>
    </row>
    <row r="19939" spans="4:5">
      <c r="D19939" s="41" t="s">
        <v>19970</v>
      </c>
      <c r="E19939" s="62">
        <v>1.537868944</v>
      </c>
    </row>
    <row r="19940" spans="4:5">
      <c r="D19940" s="41" t="s">
        <v>19971</v>
      </c>
      <c r="E19940" s="62">
        <v>1.537868944</v>
      </c>
    </row>
    <row r="19941" spans="4:5">
      <c r="D19941" s="41" t="s">
        <v>19972</v>
      </c>
      <c r="E19941" s="62">
        <v>1.537868944</v>
      </c>
    </row>
    <row r="19942" spans="4:5">
      <c r="D19942" s="41" t="s">
        <v>19973</v>
      </c>
      <c r="E19942" s="62">
        <v>1.537868944</v>
      </c>
    </row>
    <row r="19943" spans="4:5">
      <c r="D19943" s="41" t="s">
        <v>19974</v>
      </c>
      <c r="E19943" s="62">
        <v>1.537868944</v>
      </c>
    </row>
    <row r="19944" spans="4:5">
      <c r="D19944" s="41" t="s">
        <v>19975</v>
      </c>
      <c r="E19944" s="62">
        <v>1.537868944</v>
      </c>
    </row>
    <row r="19945" spans="4:5">
      <c r="D19945" s="41" t="s">
        <v>19976</v>
      </c>
      <c r="E19945" s="62">
        <v>1.537868944</v>
      </c>
    </row>
    <row r="19946" spans="4:5">
      <c r="D19946" s="41" t="s">
        <v>19977</v>
      </c>
      <c r="E19946" s="62">
        <v>1.537868944</v>
      </c>
    </row>
    <row r="19947" spans="4:5">
      <c r="D19947" s="41" t="s">
        <v>19978</v>
      </c>
      <c r="E19947" s="62">
        <v>1.537868944</v>
      </c>
    </row>
    <row r="19948" spans="4:5">
      <c r="D19948" s="41" t="s">
        <v>19979</v>
      </c>
      <c r="E19948" s="62">
        <v>1.537868944</v>
      </c>
    </row>
    <row r="19949" spans="4:5">
      <c r="D19949" s="41" t="s">
        <v>19980</v>
      </c>
      <c r="E19949" s="62">
        <v>1.537868944</v>
      </c>
    </row>
    <row r="19950" spans="4:5">
      <c r="D19950" s="41" t="s">
        <v>19981</v>
      </c>
      <c r="E19950" s="62">
        <v>1.537868944</v>
      </c>
    </row>
    <row r="19951" spans="4:5">
      <c r="D19951" s="41" t="s">
        <v>19982</v>
      </c>
      <c r="E19951" s="62">
        <v>1.537868944</v>
      </c>
    </row>
    <row r="19952" spans="4:5">
      <c r="D19952" s="41" t="s">
        <v>19983</v>
      </c>
      <c r="E19952" s="62">
        <v>1.537868944</v>
      </c>
    </row>
    <row r="19953" spans="4:5">
      <c r="D19953" s="41" t="s">
        <v>19984</v>
      </c>
      <c r="E19953" s="62">
        <v>1.537868944</v>
      </c>
    </row>
    <row r="19954" spans="4:5">
      <c r="D19954" s="41" t="s">
        <v>19985</v>
      </c>
      <c r="E19954" s="62">
        <v>1.537868944</v>
      </c>
    </row>
    <row r="19955" spans="4:5">
      <c r="D19955" s="41" t="s">
        <v>19986</v>
      </c>
      <c r="E19955" s="62">
        <v>1.537868944</v>
      </c>
    </row>
    <row r="19956" spans="4:5">
      <c r="D19956" s="41" t="s">
        <v>19987</v>
      </c>
      <c r="E19956" s="62">
        <v>1.537868944</v>
      </c>
    </row>
    <row r="19957" spans="4:5">
      <c r="D19957" s="41" t="s">
        <v>19988</v>
      </c>
      <c r="E19957" s="62">
        <v>1.537868944</v>
      </c>
    </row>
    <row r="19958" spans="4:5">
      <c r="D19958" s="41" t="s">
        <v>19989</v>
      </c>
      <c r="E19958" s="62">
        <v>1.537868944</v>
      </c>
    </row>
    <row r="19959" spans="4:5">
      <c r="D19959" s="41" t="s">
        <v>19990</v>
      </c>
      <c r="E19959" s="62">
        <v>1.537868944</v>
      </c>
    </row>
    <row r="19960" spans="4:5">
      <c r="D19960" s="41" t="s">
        <v>19991</v>
      </c>
      <c r="E19960" s="62">
        <v>1.537868944</v>
      </c>
    </row>
    <row r="19961" spans="4:5">
      <c r="D19961" s="41" t="s">
        <v>19992</v>
      </c>
      <c r="E19961" s="62">
        <v>1.537868944</v>
      </c>
    </row>
    <row r="19962" spans="4:5">
      <c r="D19962" s="41" t="s">
        <v>19993</v>
      </c>
      <c r="E19962" s="62">
        <v>1.537868944</v>
      </c>
    </row>
    <row r="19963" spans="4:5">
      <c r="D19963" s="41" t="s">
        <v>19994</v>
      </c>
      <c r="E19963" s="62">
        <v>1.537868944</v>
      </c>
    </row>
    <row r="19964" spans="4:5">
      <c r="D19964" s="41" t="s">
        <v>19995</v>
      </c>
      <c r="E19964" s="62">
        <v>1.537868944</v>
      </c>
    </row>
    <row r="19965" spans="4:5">
      <c r="D19965" s="41" t="s">
        <v>19996</v>
      </c>
      <c r="E19965" s="62">
        <v>1.537868944</v>
      </c>
    </row>
    <row r="19966" spans="4:5">
      <c r="D19966" s="41" t="s">
        <v>19997</v>
      </c>
      <c r="E19966" s="62">
        <v>1.537868944</v>
      </c>
    </row>
    <row r="19967" spans="4:5">
      <c r="D19967" s="41" t="s">
        <v>19998</v>
      </c>
      <c r="E19967" s="62">
        <v>1.537868944</v>
      </c>
    </row>
    <row r="19968" spans="4:5">
      <c r="D19968" s="41" t="s">
        <v>19999</v>
      </c>
      <c r="E19968" s="62">
        <v>1.537868944</v>
      </c>
    </row>
    <row r="19969" spans="4:5">
      <c r="D19969" s="41" t="s">
        <v>20000</v>
      </c>
      <c r="E19969" s="62">
        <v>1.537868944</v>
      </c>
    </row>
    <row r="19970" spans="4:5">
      <c r="D19970" s="41" t="s">
        <v>20001</v>
      </c>
      <c r="E19970" s="62">
        <v>1.537868944</v>
      </c>
    </row>
    <row r="19971" spans="4:5">
      <c r="D19971" s="41" t="s">
        <v>20002</v>
      </c>
      <c r="E19971" s="62">
        <v>1.537868944</v>
      </c>
    </row>
    <row r="19972" spans="4:5">
      <c r="D19972" s="41" t="s">
        <v>20003</v>
      </c>
      <c r="E19972" s="62">
        <v>1.537868944</v>
      </c>
    </row>
    <row r="19973" spans="4:5">
      <c r="D19973" s="41" t="s">
        <v>20004</v>
      </c>
      <c r="E19973" s="62">
        <v>1.537868944</v>
      </c>
    </row>
    <row r="19974" spans="4:5">
      <c r="D19974" s="41" t="s">
        <v>20005</v>
      </c>
      <c r="E19974" s="62">
        <v>1.537868944</v>
      </c>
    </row>
    <row r="19975" spans="4:5">
      <c r="D19975" s="41" t="s">
        <v>20006</v>
      </c>
      <c r="E19975" s="62">
        <v>1.537868944</v>
      </c>
    </row>
    <row r="19976" spans="4:5">
      <c r="D19976" s="41" t="s">
        <v>20007</v>
      </c>
      <c r="E19976" s="62">
        <v>1.537868944</v>
      </c>
    </row>
    <row r="19977" spans="4:5">
      <c r="D19977" s="41" t="s">
        <v>20008</v>
      </c>
      <c r="E19977" s="62">
        <v>1.537868944</v>
      </c>
    </row>
    <row r="19978" spans="4:5">
      <c r="D19978" s="41" t="s">
        <v>20009</v>
      </c>
      <c r="E19978" s="62">
        <v>1.537868944</v>
      </c>
    </row>
    <row r="19979" spans="4:5">
      <c r="D19979" s="41" t="s">
        <v>20010</v>
      </c>
      <c r="E19979" s="62">
        <v>1.537868944</v>
      </c>
    </row>
    <row r="19980" spans="4:5">
      <c r="D19980" s="41" t="s">
        <v>20011</v>
      </c>
      <c r="E19980" s="62">
        <v>1.537868944</v>
      </c>
    </row>
    <row r="19981" spans="4:5">
      <c r="D19981" s="41" t="s">
        <v>20012</v>
      </c>
      <c r="E19981" s="62">
        <v>1.537868944</v>
      </c>
    </row>
    <row r="19982" spans="4:5">
      <c r="D19982" s="41" t="s">
        <v>20013</v>
      </c>
      <c r="E19982" s="62">
        <v>1.537868944</v>
      </c>
    </row>
    <row r="19983" spans="4:5">
      <c r="D19983" s="41" t="s">
        <v>20014</v>
      </c>
      <c r="E19983" s="62">
        <v>1.537868944</v>
      </c>
    </row>
    <row r="19984" spans="4:5">
      <c r="D19984" s="41" t="s">
        <v>20015</v>
      </c>
      <c r="E19984" s="62">
        <v>1.537868944</v>
      </c>
    </row>
    <row r="19985" spans="4:5">
      <c r="D19985" s="41" t="s">
        <v>20016</v>
      </c>
      <c r="E19985" s="62">
        <v>1.537868944</v>
      </c>
    </row>
    <row r="19986" spans="4:5">
      <c r="D19986" s="41" t="s">
        <v>20017</v>
      </c>
      <c r="E19986" s="62">
        <v>1.537868944</v>
      </c>
    </row>
    <row r="19987" spans="4:5">
      <c r="D19987" s="41" t="s">
        <v>20018</v>
      </c>
      <c r="E19987" s="62">
        <v>1.537868944</v>
      </c>
    </row>
    <row r="19988" spans="4:5">
      <c r="D19988" s="41" t="s">
        <v>20019</v>
      </c>
      <c r="E19988" s="62">
        <v>1.537868944</v>
      </c>
    </row>
    <row r="19989" spans="4:5">
      <c r="D19989" s="41" t="s">
        <v>20020</v>
      </c>
      <c r="E19989" s="62">
        <v>1.537868944</v>
      </c>
    </row>
    <row r="19990" spans="4:5">
      <c r="D19990" s="41" t="s">
        <v>20021</v>
      </c>
      <c r="E19990" s="62">
        <v>1.537868944</v>
      </c>
    </row>
    <row r="19991" spans="4:5">
      <c r="D19991" s="41" t="s">
        <v>20022</v>
      </c>
      <c r="E19991" s="62">
        <v>1.537868944</v>
      </c>
    </row>
    <row r="19992" spans="4:5">
      <c r="D19992" s="41" t="s">
        <v>20023</v>
      </c>
      <c r="E19992" s="62">
        <v>1.537868944</v>
      </c>
    </row>
    <row r="19993" spans="4:5">
      <c r="D19993" s="41" t="s">
        <v>20024</v>
      </c>
      <c r="E19993" s="62">
        <v>1.537868944</v>
      </c>
    </row>
    <row r="19994" spans="4:5">
      <c r="D19994" s="41" t="s">
        <v>20025</v>
      </c>
      <c r="E19994" s="62">
        <v>1.537868944</v>
      </c>
    </row>
    <row r="19995" spans="4:5">
      <c r="D19995" s="41" t="s">
        <v>20026</v>
      </c>
      <c r="E19995" s="62">
        <v>1.537868944</v>
      </c>
    </row>
    <row r="19996" spans="4:5">
      <c r="D19996" s="41" t="s">
        <v>20027</v>
      </c>
      <c r="E19996" s="62">
        <v>1.537868944</v>
      </c>
    </row>
    <row r="19997" spans="4:5">
      <c r="D19997" s="41" t="s">
        <v>20028</v>
      </c>
      <c r="E19997" s="62">
        <v>1.537868944</v>
      </c>
    </row>
    <row r="19998" spans="4:5">
      <c r="D19998" s="41" t="s">
        <v>20029</v>
      </c>
      <c r="E19998" s="62">
        <v>1.537868944</v>
      </c>
    </row>
    <row r="19999" spans="4:5">
      <c r="D19999" s="41" t="s">
        <v>20030</v>
      </c>
      <c r="E19999" s="62">
        <v>1.537868944</v>
      </c>
    </row>
    <row r="20000" spans="4:5">
      <c r="D20000" s="41" t="s">
        <v>20031</v>
      </c>
      <c r="E20000" s="62">
        <v>1.537868944</v>
      </c>
    </row>
    <row r="20001" spans="4:5">
      <c r="D20001" s="41" t="s">
        <v>20032</v>
      </c>
      <c r="E20001" s="62">
        <v>1.537868944</v>
      </c>
    </row>
    <row r="20002" spans="4:5">
      <c r="D20002" s="41" t="s">
        <v>20033</v>
      </c>
      <c r="E20002" s="62">
        <v>1.537868944</v>
      </c>
    </row>
    <row r="20003" spans="4:5">
      <c r="D20003" s="41" t="s">
        <v>20034</v>
      </c>
      <c r="E20003" s="62">
        <v>1.537868944</v>
      </c>
    </row>
    <row r="20004" spans="4:5">
      <c r="D20004" s="41" t="s">
        <v>20035</v>
      </c>
      <c r="E20004" s="62">
        <v>1.537868944</v>
      </c>
    </row>
    <row r="20005" spans="4:5">
      <c r="D20005" s="41" t="s">
        <v>20036</v>
      </c>
      <c r="E20005" s="62">
        <v>1.537868944</v>
      </c>
    </row>
    <row r="20006" spans="4:5">
      <c r="D20006" s="41" t="s">
        <v>20037</v>
      </c>
      <c r="E20006" s="62">
        <v>1.537868944</v>
      </c>
    </row>
    <row r="20007" spans="4:5">
      <c r="D20007" s="41" t="s">
        <v>20038</v>
      </c>
      <c r="E20007" s="62">
        <v>1.537868944</v>
      </c>
    </row>
    <row r="20008" spans="4:5">
      <c r="D20008" s="41" t="s">
        <v>20039</v>
      </c>
      <c r="E20008" s="62">
        <v>1.537868944</v>
      </c>
    </row>
    <row r="20009" spans="4:5">
      <c r="D20009" s="41" t="s">
        <v>20040</v>
      </c>
      <c r="E20009" s="62">
        <v>1.537868944</v>
      </c>
    </row>
    <row r="20010" spans="4:5">
      <c r="D20010" s="41" t="s">
        <v>20041</v>
      </c>
      <c r="E20010" s="62">
        <v>1.537868944</v>
      </c>
    </row>
    <row r="20011" spans="4:5">
      <c r="D20011" s="41" t="s">
        <v>20042</v>
      </c>
      <c r="E20011" s="62">
        <v>1.537868944</v>
      </c>
    </row>
    <row r="20012" spans="4:5">
      <c r="D20012" s="41" t="s">
        <v>20043</v>
      </c>
      <c r="E20012" s="62">
        <v>1.537868944</v>
      </c>
    </row>
    <row r="20013" spans="4:5">
      <c r="D20013" s="41" t="s">
        <v>20044</v>
      </c>
      <c r="E20013" s="62">
        <v>1.537868944</v>
      </c>
    </row>
    <row r="20014" spans="4:5">
      <c r="D20014" s="41" t="s">
        <v>20045</v>
      </c>
      <c r="E20014" s="62">
        <v>1.537868944</v>
      </c>
    </row>
    <row r="20015" spans="4:5">
      <c r="D20015" s="41" t="s">
        <v>20046</v>
      </c>
      <c r="E20015" s="62">
        <v>1.537868944</v>
      </c>
    </row>
    <row r="20016" spans="4:5">
      <c r="D20016" s="41" t="s">
        <v>20047</v>
      </c>
      <c r="E20016" s="62">
        <v>1.537868944</v>
      </c>
    </row>
    <row r="20017" spans="4:5">
      <c r="D20017" s="41" t="s">
        <v>20048</v>
      </c>
      <c r="E20017" s="62">
        <v>1.537868944</v>
      </c>
    </row>
    <row r="20018" spans="4:5">
      <c r="D20018" s="41" t="s">
        <v>20049</v>
      </c>
      <c r="E20018" s="62">
        <v>1.537868944</v>
      </c>
    </row>
    <row r="20019" spans="4:5">
      <c r="D20019" s="41" t="s">
        <v>20050</v>
      </c>
      <c r="E20019" s="62">
        <v>1.537868944</v>
      </c>
    </row>
    <row r="20020" spans="4:5">
      <c r="D20020" s="41" t="s">
        <v>20051</v>
      </c>
      <c r="E20020" s="62">
        <v>1.537868944</v>
      </c>
    </row>
    <row r="20021" spans="4:5">
      <c r="D20021" s="41" t="s">
        <v>20052</v>
      </c>
      <c r="E20021" s="62">
        <v>1.537868944</v>
      </c>
    </row>
    <row r="20022" spans="4:5">
      <c r="D20022" s="41" t="s">
        <v>20053</v>
      </c>
      <c r="E20022" s="62">
        <v>1.537868944</v>
      </c>
    </row>
    <row r="20023" spans="4:5">
      <c r="D20023" s="41" t="s">
        <v>20054</v>
      </c>
      <c r="E20023" s="62">
        <v>1.537868944</v>
      </c>
    </row>
    <row r="20024" spans="4:5">
      <c r="D20024" s="41" t="s">
        <v>20055</v>
      </c>
      <c r="E20024" s="62">
        <v>1.537868944</v>
      </c>
    </row>
    <row r="20025" spans="4:5">
      <c r="D20025" s="41" t="s">
        <v>20056</v>
      </c>
      <c r="E20025" s="62">
        <v>1.537868944</v>
      </c>
    </row>
    <row r="20026" spans="4:5">
      <c r="D20026" s="41" t="s">
        <v>20057</v>
      </c>
      <c r="E20026" s="62">
        <v>1.537868944</v>
      </c>
    </row>
    <row r="20027" spans="4:5">
      <c r="D20027" s="41" t="s">
        <v>20058</v>
      </c>
      <c r="E20027" s="62">
        <v>1.537868944</v>
      </c>
    </row>
    <row r="20028" spans="4:5">
      <c r="D20028" s="41" t="s">
        <v>20059</v>
      </c>
      <c r="E20028" s="62">
        <v>1.537868944</v>
      </c>
    </row>
    <row r="20029" spans="4:5">
      <c r="D20029" s="41" t="s">
        <v>20060</v>
      </c>
      <c r="E20029" s="62">
        <v>1.537868944</v>
      </c>
    </row>
    <row r="20030" spans="4:5">
      <c r="D20030" s="41" t="s">
        <v>20061</v>
      </c>
      <c r="E20030" s="62">
        <v>1.537868944</v>
      </c>
    </row>
    <row r="20031" spans="4:5">
      <c r="D20031" s="41" t="s">
        <v>20062</v>
      </c>
      <c r="E20031" s="62">
        <v>1.537868944</v>
      </c>
    </row>
    <row r="20032" spans="4:5">
      <c r="D20032" s="41" t="s">
        <v>20063</v>
      </c>
      <c r="E20032" s="62">
        <v>1.537868944</v>
      </c>
    </row>
    <row r="20033" spans="4:5">
      <c r="D20033" s="41" t="s">
        <v>20064</v>
      </c>
      <c r="E20033" s="62">
        <v>1.537868944</v>
      </c>
    </row>
    <row r="20034" spans="4:5">
      <c r="D20034" s="41" t="s">
        <v>20065</v>
      </c>
      <c r="E20034" s="62">
        <v>1.537868944</v>
      </c>
    </row>
    <row r="20035" spans="4:5">
      <c r="D20035" s="41" t="s">
        <v>20066</v>
      </c>
      <c r="E20035" s="62">
        <v>1.537868944</v>
      </c>
    </row>
    <row r="20036" spans="4:5">
      <c r="D20036" s="41" t="s">
        <v>20067</v>
      </c>
      <c r="E20036" s="62">
        <v>1.537868944</v>
      </c>
    </row>
    <row r="20037" spans="4:5">
      <c r="D20037" s="41" t="s">
        <v>20068</v>
      </c>
      <c r="E20037" s="62">
        <v>1.537868944</v>
      </c>
    </row>
    <row r="20038" spans="4:5">
      <c r="D20038" s="41" t="s">
        <v>20069</v>
      </c>
      <c r="E20038" s="62">
        <v>1.537868944</v>
      </c>
    </row>
    <row r="20039" spans="4:5">
      <c r="D20039" s="41" t="s">
        <v>20070</v>
      </c>
      <c r="E20039" s="62">
        <v>1.537868944</v>
      </c>
    </row>
    <row r="20040" spans="4:5">
      <c r="D20040" s="41" t="s">
        <v>20071</v>
      </c>
      <c r="E20040" s="62">
        <v>1.537868944</v>
      </c>
    </row>
    <row r="20041" spans="4:5">
      <c r="D20041" s="41" t="s">
        <v>20072</v>
      </c>
      <c r="E20041" s="62">
        <v>1.537868944</v>
      </c>
    </row>
    <row r="20042" spans="4:5">
      <c r="D20042" s="41" t="s">
        <v>20073</v>
      </c>
      <c r="E20042" s="62">
        <v>1.537868944</v>
      </c>
    </row>
    <row r="20043" spans="4:5">
      <c r="D20043" s="41" t="s">
        <v>20074</v>
      </c>
      <c r="E20043" s="62">
        <v>1.537868944</v>
      </c>
    </row>
    <row r="20044" spans="4:5">
      <c r="D20044" s="41" t="s">
        <v>20075</v>
      </c>
      <c r="E20044" s="62">
        <v>1.537868944</v>
      </c>
    </row>
    <row r="20045" spans="4:5">
      <c r="D20045" s="41" t="s">
        <v>20076</v>
      </c>
      <c r="E20045" s="62">
        <v>1.537868944</v>
      </c>
    </row>
    <row r="20046" spans="4:5">
      <c r="D20046" s="41" t="s">
        <v>20077</v>
      </c>
      <c r="E20046" s="62">
        <v>1.537868944</v>
      </c>
    </row>
    <row r="20047" spans="4:5">
      <c r="D20047" s="41" t="s">
        <v>20078</v>
      </c>
      <c r="E20047" s="62">
        <v>1.537868944</v>
      </c>
    </row>
    <row r="20048" spans="4:5">
      <c r="D20048" s="41" t="s">
        <v>20079</v>
      </c>
      <c r="E20048" s="62">
        <v>1.537868944</v>
      </c>
    </row>
    <row r="20049" spans="4:5">
      <c r="D20049" s="41" t="s">
        <v>20080</v>
      </c>
      <c r="E20049" s="62">
        <v>1.537868944</v>
      </c>
    </row>
    <row r="20050" spans="4:5">
      <c r="D20050" s="41" t="s">
        <v>20081</v>
      </c>
      <c r="E20050" s="62">
        <v>1.537868944</v>
      </c>
    </row>
    <row r="20051" spans="4:5">
      <c r="D20051" s="41" t="s">
        <v>20082</v>
      </c>
      <c r="E20051" s="62">
        <v>1.537868944</v>
      </c>
    </row>
    <row r="20052" spans="4:5">
      <c r="D20052" s="41" t="s">
        <v>20083</v>
      </c>
      <c r="E20052" s="62">
        <v>1.537868944</v>
      </c>
    </row>
    <row r="20053" spans="4:5">
      <c r="D20053" s="41" t="s">
        <v>20084</v>
      </c>
      <c r="E20053" s="62">
        <v>1.537868944</v>
      </c>
    </row>
    <row r="20054" spans="4:5">
      <c r="D20054" s="41" t="s">
        <v>20085</v>
      </c>
      <c r="E20054" s="62">
        <v>1.537868944</v>
      </c>
    </row>
    <row r="20055" spans="4:5">
      <c r="D20055" s="41" t="s">
        <v>20086</v>
      </c>
      <c r="E20055" s="62">
        <v>1.537868944</v>
      </c>
    </row>
    <row r="20056" spans="4:5">
      <c r="D20056" s="41" t="s">
        <v>20087</v>
      </c>
      <c r="E20056" s="62">
        <v>1.537868944</v>
      </c>
    </row>
    <row r="20057" spans="4:5">
      <c r="D20057" s="41" t="s">
        <v>20088</v>
      </c>
      <c r="E20057" s="62">
        <v>1.537868944</v>
      </c>
    </row>
    <row r="20058" spans="4:5">
      <c r="D20058" s="41" t="s">
        <v>20089</v>
      </c>
      <c r="E20058" s="62">
        <v>1.537868944</v>
      </c>
    </row>
    <row r="20059" spans="4:5">
      <c r="D20059" s="41" t="s">
        <v>20090</v>
      </c>
      <c r="E20059" s="62">
        <v>1.537868944</v>
      </c>
    </row>
    <row r="20060" spans="4:5">
      <c r="D20060" s="41" t="s">
        <v>20091</v>
      </c>
      <c r="E20060" s="62">
        <v>1.537868944</v>
      </c>
    </row>
    <row r="20061" spans="4:5">
      <c r="D20061" s="41" t="s">
        <v>20092</v>
      </c>
      <c r="E20061" s="62">
        <v>1.537868944</v>
      </c>
    </row>
    <row r="20062" spans="4:5">
      <c r="D20062" s="41" t="s">
        <v>20093</v>
      </c>
      <c r="E20062" s="62">
        <v>1.537868944</v>
      </c>
    </row>
    <row r="20063" spans="4:5">
      <c r="D20063" s="41" t="s">
        <v>20094</v>
      </c>
      <c r="E20063" s="62">
        <v>1.537868944</v>
      </c>
    </row>
    <row r="20064" spans="4:5">
      <c r="D20064" s="41" t="s">
        <v>20095</v>
      </c>
      <c r="E20064" s="62">
        <v>1.537868944</v>
      </c>
    </row>
    <row r="20065" spans="4:5">
      <c r="D20065" s="41" t="s">
        <v>20096</v>
      </c>
      <c r="E20065" s="62">
        <v>1.537868944</v>
      </c>
    </row>
    <row r="20066" spans="4:5">
      <c r="D20066" s="41" t="s">
        <v>20097</v>
      </c>
      <c r="E20066" s="62">
        <v>1.537868944</v>
      </c>
    </row>
    <row r="20067" spans="4:5">
      <c r="D20067" s="41" t="s">
        <v>20098</v>
      </c>
      <c r="E20067" s="62">
        <v>1.537868944</v>
      </c>
    </row>
    <row r="20068" spans="4:5">
      <c r="D20068" s="41" t="s">
        <v>20099</v>
      </c>
      <c r="E20068" s="62">
        <v>1.537868944</v>
      </c>
    </row>
    <row r="20069" spans="4:5">
      <c r="D20069" s="41" t="s">
        <v>20100</v>
      </c>
      <c r="E20069" s="62">
        <v>1.537868944</v>
      </c>
    </row>
    <row r="20070" spans="4:5">
      <c r="D20070" s="41" t="s">
        <v>20101</v>
      </c>
      <c r="E20070" s="62">
        <v>1.537868944</v>
      </c>
    </row>
    <row r="20071" spans="4:5">
      <c r="D20071" s="41" t="s">
        <v>20102</v>
      </c>
      <c r="E20071" s="62">
        <v>1.537868944</v>
      </c>
    </row>
    <row r="20072" spans="4:5">
      <c r="D20072" s="41" t="s">
        <v>20103</v>
      </c>
      <c r="E20072" s="62">
        <v>1.537868944</v>
      </c>
    </row>
    <row r="20073" spans="4:5">
      <c r="D20073" s="41" t="s">
        <v>20104</v>
      </c>
      <c r="E20073" s="62">
        <v>1.537868944</v>
      </c>
    </row>
    <row r="20074" spans="4:5">
      <c r="D20074" s="41" t="s">
        <v>20105</v>
      </c>
      <c r="E20074" s="62">
        <v>1.537868944</v>
      </c>
    </row>
    <row r="20075" spans="4:5">
      <c r="D20075" s="41" t="s">
        <v>20106</v>
      </c>
      <c r="E20075" s="62">
        <v>1.537868944</v>
      </c>
    </row>
    <row r="20076" spans="4:5">
      <c r="D20076" s="41" t="s">
        <v>20107</v>
      </c>
      <c r="E20076" s="62">
        <v>1.537868944</v>
      </c>
    </row>
    <row r="20077" spans="4:5">
      <c r="D20077" s="41" t="s">
        <v>20108</v>
      </c>
      <c r="E20077" s="62">
        <v>1.537868944</v>
      </c>
    </row>
    <row r="20078" spans="4:5">
      <c r="D20078" s="41" t="s">
        <v>20109</v>
      </c>
      <c r="E20078" s="62">
        <v>1.537868944</v>
      </c>
    </row>
    <row r="20079" spans="4:5">
      <c r="D20079" s="41" t="s">
        <v>20110</v>
      </c>
      <c r="E20079" s="62">
        <v>1.537868944</v>
      </c>
    </row>
    <row r="20080" spans="4:5">
      <c r="D20080" s="41" t="s">
        <v>20111</v>
      </c>
      <c r="E20080" s="62">
        <v>1.537868944</v>
      </c>
    </row>
    <row r="20081" spans="4:5">
      <c r="D20081" s="41" t="s">
        <v>20112</v>
      </c>
      <c r="E20081" s="62">
        <v>1.537868944</v>
      </c>
    </row>
    <row r="20082" spans="4:5">
      <c r="D20082" s="41" t="s">
        <v>20113</v>
      </c>
      <c r="E20082" s="62">
        <v>1.537868944</v>
      </c>
    </row>
    <row r="20083" spans="4:5">
      <c r="D20083" s="41" t="s">
        <v>20114</v>
      </c>
      <c r="E20083" s="62">
        <v>1.537868944</v>
      </c>
    </row>
    <row r="20084" spans="4:5">
      <c r="D20084" s="41" t="s">
        <v>20115</v>
      </c>
      <c r="E20084" s="62">
        <v>1.537868944</v>
      </c>
    </row>
    <row r="20085" spans="4:5">
      <c r="D20085" s="41" t="s">
        <v>20116</v>
      </c>
      <c r="E20085" s="62">
        <v>1.537868944</v>
      </c>
    </row>
    <row r="20086" spans="4:5">
      <c r="D20086" s="41" t="s">
        <v>20117</v>
      </c>
      <c r="E20086" s="62">
        <v>1.537868944</v>
      </c>
    </row>
    <row r="20087" spans="4:5">
      <c r="D20087" s="41" t="s">
        <v>20118</v>
      </c>
      <c r="E20087" s="62">
        <v>1.537868944</v>
      </c>
    </row>
    <row r="20088" spans="4:5">
      <c r="D20088" s="41" t="s">
        <v>20119</v>
      </c>
      <c r="E20088" s="62">
        <v>1.537868944</v>
      </c>
    </row>
    <row r="20089" spans="4:5">
      <c r="D20089" s="41" t="s">
        <v>20120</v>
      </c>
      <c r="E20089" s="62">
        <v>1.537868944</v>
      </c>
    </row>
    <row r="20090" spans="4:5">
      <c r="D20090" s="41" t="s">
        <v>20121</v>
      </c>
      <c r="E20090" s="62">
        <v>1.537868944</v>
      </c>
    </row>
    <row r="20091" spans="4:5">
      <c r="D20091" s="41" t="s">
        <v>20122</v>
      </c>
      <c r="E20091" s="62">
        <v>1.537868944</v>
      </c>
    </row>
    <row r="20092" spans="4:5">
      <c r="D20092" s="41" t="s">
        <v>20123</v>
      </c>
      <c r="E20092" s="62">
        <v>1.537868944</v>
      </c>
    </row>
    <row r="20093" spans="4:5">
      <c r="D20093" s="41" t="s">
        <v>20124</v>
      </c>
      <c r="E20093" s="62">
        <v>1.537868944</v>
      </c>
    </row>
    <row r="20094" spans="4:5">
      <c r="D20094" s="41" t="s">
        <v>20125</v>
      </c>
      <c r="E20094" s="62">
        <v>1.537868944</v>
      </c>
    </row>
    <row r="20095" spans="4:5">
      <c r="D20095" s="41" t="s">
        <v>20126</v>
      </c>
      <c r="E20095" s="62">
        <v>1.537868944</v>
      </c>
    </row>
    <row r="20096" spans="4:5">
      <c r="D20096" s="41" t="s">
        <v>20127</v>
      </c>
      <c r="E20096" s="62">
        <v>1.537868944</v>
      </c>
    </row>
    <row r="20097" spans="4:5">
      <c r="D20097" s="41" t="s">
        <v>20128</v>
      </c>
      <c r="E20097" s="62">
        <v>1.537868944</v>
      </c>
    </row>
    <row r="20098" spans="4:5">
      <c r="D20098" s="41" t="s">
        <v>20129</v>
      </c>
      <c r="E20098" s="62">
        <v>1.537868944</v>
      </c>
    </row>
    <row r="20099" spans="4:5">
      <c r="D20099" s="41" t="s">
        <v>20130</v>
      </c>
      <c r="E20099" s="62">
        <v>1.537868944</v>
      </c>
    </row>
    <row r="20100" spans="4:5">
      <c r="D20100" s="41" t="s">
        <v>20131</v>
      </c>
      <c r="E20100" s="62">
        <v>1.537868944</v>
      </c>
    </row>
    <row r="20101" spans="4:5">
      <c r="D20101" s="41" t="s">
        <v>20132</v>
      </c>
      <c r="E20101" s="62">
        <v>1.537868944</v>
      </c>
    </row>
    <row r="20102" spans="4:5">
      <c r="D20102" s="41" t="s">
        <v>20133</v>
      </c>
      <c r="E20102" s="62">
        <v>1.537868944</v>
      </c>
    </row>
    <row r="20103" spans="4:5">
      <c r="D20103" s="41" t="s">
        <v>20134</v>
      </c>
      <c r="E20103" s="62">
        <v>1.537868944</v>
      </c>
    </row>
    <row r="20104" spans="4:5">
      <c r="D20104" s="41" t="s">
        <v>20135</v>
      </c>
      <c r="E20104" s="62">
        <v>1.537868944</v>
      </c>
    </row>
    <row r="20105" spans="4:5">
      <c r="D20105" s="41" t="s">
        <v>20136</v>
      </c>
      <c r="E20105" s="62">
        <v>1.537868944</v>
      </c>
    </row>
    <row r="20106" spans="4:5">
      <c r="D20106" s="41" t="s">
        <v>20137</v>
      </c>
      <c r="E20106" s="62">
        <v>1.537868944</v>
      </c>
    </row>
    <row r="20107" spans="4:5">
      <c r="D20107" s="41" t="s">
        <v>20138</v>
      </c>
      <c r="E20107" s="62">
        <v>1.537868944</v>
      </c>
    </row>
    <row r="20108" spans="4:5">
      <c r="D20108" s="41" t="s">
        <v>20139</v>
      </c>
      <c r="E20108" s="62">
        <v>1.537868944</v>
      </c>
    </row>
    <row r="20109" spans="4:5">
      <c r="D20109" s="41" t="s">
        <v>20140</v>
      </c>
      <c r="E20109" s="62">
        <v>1.537868944</v>
      </c>
    </row>
    <row r="20110" spans="4:5">
      <c r="D20110" s="41" t="s">
        <v>20141</v>
      </c>
      <c r="E20110" s="62">
        <v>1.537868944</v>
      </c>
    </row>
    <row r="20111" spans="4:5">
      <c r="D20111" s="41" t="s">
        <v>20142</v>
      </c>
      <c r="E20111" s="62">
        <v>1.537868944</v>
      </c>
    </row>
    <row r="20112" spans="4:5">
      <c r="D20112" s="41" t="s">
        <v>20143</v>
      </c>
      <c r="E20112" s="62">
        <v>1.537868944</v>
      </c>
    </row>
    <row r="20113" spans="4:5">
      <c r="D20113" s="41" t="s">
        <v>20144</v>
      </c>
      <c r="E20113" s="62">
        <v>1.537868944</v>
      </c>
    </row>
    <row r="20114" spans="4:5">
      <c r="D20114" s="41" t="s">
        <v>20145</v>
      </c>
      <c r="E20114" s="62">
        <v>1.537868944</v>
      </c>
    </row>
    <row r="20115" spans="4:5">
      <c r="D20115" s="41" t="s">
        <v>20146</v>
      </c>
      <c r="E20115" s="62">
        <v>1.537868944</v>
      </c>
    </row>
    <row r="20116" spans="4:5">
      <c r="D20116" s="41" t="s">
        <v>20147</v>
      </c>
      <c r="E20116" s="62">
        <v>1.537868944</v>
      </c>
    </row>
    <row r="20117" spans="4:5">
      <c r="D20117" s="41" t="s">
        <v>20148</v>
      </c>
      <c r="E20117" s="62">
        <v>1.537868944</v>
      </c>
    </row>
    <row r="20118" spans="4:5">
      <c r="D20118" s="41" t="s">
        <v>20149</v>
      </c>
      <c r="E20118" s="62">
        <v>1.537868944</v>
      </c>
    </row>
    <row r="20119" spans="4:5">
      <c r="D20119" s="41" t="s">
        <v>20150</v>
      </c>
      <c r="E20119" s="62">
        <v>1.537868944</v>
      </c>
    </row>
    <row r="20120" spans="4:5">
      <c r="D20120" s="41" t="s">
        <v>20151</v>
      </c>
      <c r="E20120" s="62">
        <v>1.537868944</v>
      </c>
    </row>
    <row r="20121" spans="4:5">
      <c r="D20121" s="41" t="s">
        <v>20152</v>
      </c>
      <c r="E20121" s="62">
        <v>1.537868944</v>
      </c>
    </row>
    <row r="20122" spans="4:5">
      <c r="D20122" s="41" t="s">
        <v>20153</v>
      </c>
      <c r="E20122" s="62">
        <v>1.537868944</v>
      </c>
    </row>
    <row r="20123" spans="4:5">
      <c r="D20123" s="41" t="s">
        <v>20154</v>
      </c>
      <c r="E20123" s="62">
        <v>1.537868944</v>
      </c>
    </row>
    <row r="20124" spans="4:5">
      <c r="D20124" s="41" t="s">
        <v>20155</v>
      </c>
      <c r="E20124" s="62">
        <v>1.537868944</v>
      </c>
    </row>
    <row r="20125" spans="4:5">
      <c r="D20125" s="41" t="s">
        <v>20156</v>
      </c>
      <c r="E20125" s="62">
        <v>1.537868944</v>
      </c>
    </row>
    <row r="20126" spans="4:5">
      <c r="D20126" s="41" t="s">
        <v>20157</v>
      </c>
      <c r="E20126" s="62">
        <v>1.537868944</v>
      </c>
    </row>
    <row r="20127" spans="4:5">
      <c r="D20127" s="41" t="s">
        <v>20158</v>
      </c>
      <c r="E20127" s="62">
        <v>1.537868944</v>
      </c>
    </row>
    <row r="20128" spans="4:5">
      <c r="D20128" s="41" t="s">
        <v>20159</v>
      </c>
      <c r="E20128" s="62">
        <v>1.537868944</v>
      </c>
    </row>
    <row r="20129" spans="4:5">
      <c r="D20129" s="41" t="s">
        <v>20160</v>
      </c>
      <c r="E20129" s="62">
        <v>1.537868944</v>
      </c>
    </row>
    <row r="20130" spans="4:5">
      <c r="D20130" s="41" t="s">
        <v>20161</v>
      </c>
      <c r="E20130" s="62">
        <v>1.537868944</v>
      </c>
    </row>
    <row r="20131" spans="4:5">
      <c r="D20131" s="41" t="s">
        <v>20162</v>
      </c>
      <c r="E20131" s="62">
        <v>1.537868944</v>
      </c>
    </row>
    <row r="20132" spans="4:5">
      <c r="D20132" s="41" t="s">
        <v>20163</v>
      </c>
      <c r="E20132" s="62">
        <v>1.537868944</v>
      </c>
    </row>
    <row r="20133" spans="4:5">
      <c r="D20133" s="41" t="s">
        <v>20164</v>
      </c>
      <c r="E20133" s="62">
        <v>1.537868944</v>
      </c>
    </row>
    <row r="20134" spans="4:5">
      <c r="D20134" s="41" t="s">
        <v>20165</v>
      </c>
      <c r="E20134" s="62">
        <v>1.537868944</v>
      </c>
    </row>
    <row r="20135" spans="4:5">
      <c r="D20135" s="41" t="s">
        <v>20166</v>
      </c>
      <c r="E20135" s="62">
        <v>1.537868944</v>
      </c>
    </row>
    <row r="20136" spans="4:5">
      <c r="D20136" s="41" t="s">
        <v>20167</v>
      </c>
      <c r="E20136" s="62">
        <v>1.537868944</v>
      </c>
    </row>
    <row r="20137" spans="4:5">
      <c r="D20137" s="41" t="s">
        <v>20168</v>
      </c>
      <c r="E20137" s="62">
        <v>1.537868944</v>
      </c>
    </row>
    <row r="20138" spans="4:5">
      <c r="D20138" s="41" t="s">
        <v>20169</v>
      </c>
      <c r="E20138" s="62">
        <v>1.537868944</v>
      </c>
    </row>
    <row r="20139" spans="4:5">
      <c r="D20139" s="41" t="s">
        <v>20170</v>
      </c>
      <c r="E20139" s="62">
        <v>1.537868944</v>
      </c>
    </row>
    <row r="20140" spans="4:5">
      <c r="D20140" s="41" t="s">
        <v>20171</v>
      </c>
      <c r="E20140" s="62">
        <v>1.537868944</v>
      </c>
    </row>
    <row r="20141" spans="4:5">
      <c r="D20141" s="41" t="s">
        <v>20172</v>
      </c>
      <c r="E20141" s="62">
        <v>1.537868944</v>
      </c>
    </row>
    <row r="20142" spans="4:5">
      <c r="D20142" s="41" t="s">
        <v>20173</v>
      </c>
      <c r="E20142" s="62">
        <v>1.537868944</v>
      </c>
    </row>
    <row r="20143" spans="4:5">
      <c r="D20143" s="41" t="s">
        <v>20174</v>
      </c>
      <c r="E20143" s="62">
        <v>1.537868944</v>
      </c>
    </row>
    <row r="20144" spans="4:5">
      <c r="D20144" s="41" t="s">
        <v>20175</v>
      </c>
      <c r="E20144" s="62">
        <v>1.537868944</v>
      </c>
    </row>
    <row r="20145" spans="4:5">
      <c r="D20145" s="41" t="s">
        <v>20176</v>
      </c>
      <c r="E20145" s="62">
        <v>1.537868944</v>
      </c>
    </row>
    <row r="20146" spans="4:5">
      <c r="D20146" s="41" t="s">
        <v>20177</v>
      </c>
      <c r="E20146" s="62">
        <v>1.537868944</v>
      </c>
    </row>
    <row r="20147" spans="4:5">
      <c r="D20147" s="41" t="s">
        <v>20178</v>
      </c>
      <c r="E20147" s="62">
        <v>1.537868944</v>
      </c>
    </row>
    <row r="20148" spans="4:5">
      <c r="D20148" s="41" t="s">
        <v>20179</v>
      </c>
      <c r="E20148" s="62">
        <v>1.537868944</v>
      </c>
    </row>
    <row r="20149" spans="4:5">
      <c r="D20149" s="41" t="s">
        <v>20180</v>
      </c>
      <c r="E20149" s="62">
        <v>1.537868944</v>
      </c>
    </row>
    <row r="20150" spans="4:5">
      <c r="D20150" s="41" t="s">
        <v>20181</v>
      </c>
      <c r="E20150" s="62">
        <v>1.537868944</v>
      </c>
    </row>
    <row r="20151" spans="4:5">
      <c r="D20151" s="41" t="s">
        <v>20182</v>
      </c>
      <c r="E20151" s="62">
        <v>1.537868944</v>
      </c>
    </row>
    <row r="20152" spans="4:5">
      <c r="D20152" s="41" t="s">
        <v>20183</v>
      </c>
      <c r="E20152" s="62">
        <v>1.537868944</v>
      </c>
    </row>
    <row r="20153" spans="4:5">
      <c r="D20153" s="41" t="s">
        <v>20184</v>
      </c>
      <c r="E20153" s="62">
        <v>1.537868944</v>
      </c>
    </row>
    <row r="20154" spans="4:5">
      <c r="D20154" s="41" t="s">
        <v>20185</v>
      </c>
      <c r="E20154" s="62">
        <v>1.537868944</v>
      </c>
    </row>
    <row r="20155" spans="4:5">
      <c r="D20155" s="41" t="s">
        <v>20186</v>
      </c>
      <c r="E20155" s="62">
        <v>1.537868944</v>
      </c>
    </row>
    <row r="20156" spans="4:5">
      <c r="D20156" s="41" t="s">
        <v>20187</v>
      </c>
      <c r="E20156" s="62">
        <v>1.537868944</v>
      </c>
    </row>
    <row r="20157" spans="4:5">
      <c r="D20157" s="41" t="s">
        <v>20188</v>
      </c>
      <c r="E20157" s="62">
        <v>1.537868944</v>
      </c>
    </row>
    <row r="20158" spans="4:5">
      <c r="D20158" s="41" t="s">
        <v>20189</v>
      </c>
      <c r="E20158" s="62">
        <v>1.537868944</v>
      </c>
    </row>
    <row r="20159" spans="4:5">
      <c r="D20159" s="41" t="s">
        <v>20190</v>
      </c>
      <c r="E20159" s="62">
        <v>1.537868944</v>
      </c>
    </row>
    <row r="20160" spans="4:5">
      <c r="D20160" s="41" t="s">
        <v>20191</v>
      </c>
      <c r="E20160" s="62">
        <v>1.537868944</v>
      </c>
    </row>
    <row r="20161" spans="4:5">
      <c r="D20161" s="41" t="s">
        <v>20192</v>
      </c>
      <c r="E20161" s="62">
        <v>1.537868944</v>
      </c>
    </row>
    <row r="20162" spans="4:5">
      <c r="D20162" s="41" t="s">
        <v>20193</v>
      </c>
      <c r="E20162" s="62">
        <v>1.537868944</v>
      </c>
    </row>
    <row r="20163" spans="4:5">
      <c r="D20163" s="41" t="s">
        <v>20194</v>
      </c>
      <c r="E20163" s="62">
        <v>1.537868944</v>
      </c>
    </row>
    <row r="20164" spans="4:5">
      <c r="D20164" s="41" t="s">
        <v>20195</v>
      </c>
      <c r="E20164" s="62">
        <v>1.537868944</v>
      </c>
    </row>
    <row r="20165" spans="4:5">
      <c r="D20165" s="41" t="s">
        <v>20196</v>
      </c>
      <c r="E20165" s="62">
        <v>1.537868944</v>
      </c>
    </row>
    <row r="20166" spans="4:5">
      <c r="D20166" s="41" t="s">
        <v>20197</v>
      </c>
      <c r="E20166" s="62">
        <v>1.537868944</v>
      </c>
    </row>
    <row r="20167" spans="4:5">
      <c r="D20167" s="41" t="s">
        <v>20198</v>
      </c>
      <c r="E20167" s="62">
        <v>1.537868944</v>
      </c>
    </row>
    <row r="20168" spans="4:5">
      <c r="D20168" s="41" t="s">
        <v>20199</v>
      </c>
      <c r="E20168" s="62">
        <v>1.537868944</v>
      </c>
    </row>
    <row r="20169" spans="4:5">
      <c r="D20169" s="41" t="s">
        <v>20200</v>
      </c>
      <c r="E20169" s="62">
        <v>1.537868944</v>
      </c>
    </row>
    <row r="20170" spans="4:5">
      <c r="D20170" s="41" t="s">
        <v>20201</v>
      </c>
      <c r="E20170" s="62">
        <v>1.537868944</v>
      </c>
    </row>
    <row r="20171" spans="4:5">
      <c r="D20171" s="41" t="s">
        <v>20202</v>
      </c>
      <c r="E20171" s="62">
        <v>1.537868944</v>
      </c>
    </row>
    <row r="20172" spans="4:5">
      <c r="D20172" s="41" t="s">
        <v>20203</v>
      </c>
      <c r="E20172" s="62">
        <v>1.537868944</v>
      </c>
    </row>
    <row r="20173" spans="4:5">
      <c r="D20173" s="41" t="s">
        <v>20204</v>
      </c>
      <c r="E20173" s="62">
        <v>1.537868944</v>
      </c>
    </row>
    <row r="20174" spans="4:5">
      <c r="D20174" s="41" t="s">
        <v>20205</v>
      </c>
      <c r="E20174" s="62">
        <v>1.537868944</v>
      </c>
    </row>
    <row r="20175" spans="4:5">
      <c r="D20175" s="41" t="s">
        <v>20206</v>
      </c>
      <c r="E20175" s="62">
        <v>1.537868944</v>
      </c>
    </row>
    <row r="20176" spans="4:5">
      <c r="D20176" s="41" t="s">
        <v>20207</v>
      </c>
      <c r="E20176" s="62">
        <v>1.537868944</v>
      </c>
    </row>
    <row r="20177" spans="4:5">
      <c r="D20177" s="41" t="s">
        <v>20208</v>
      </c>
      <c r="E20177" s="62">
        <v>1.537868944</v>
      </c>
    </row>
    <row r="20178" spans="4:5">
      <c r="D20178" s="41" t="s">
        <v>20209</v>
      </c>
      <c r="E20178" s="62">
        <v>1.537868944</v>
      </c>
    </row>
    <row r="20179" spans="4:5">
      <c r="D20179" s="41" t="s">
        <v>20210</v>
      </c>
      <c r="E20179" s="62">
        <v>1.537868944</v>
      </c>
    </row>
    <row r="20180" spans="4:5">
      <c r="D20180" s="41" t="s">
        <v>20211</v>
      </c>
      <c r="E20180" s="62">
        <v>1.537868944</v>
      </c>
    </row>
    <row r="20181" spans="4:5">
      <c r="D20181" s="41" t="s">
        <v>20212</v>
      </c>
      <c r="E20181" s="62">
        <v>1.537868944</v>
      </c>
    </row>
    <row r="20182" spans="4:5">
      <c r="D20182" s="41" t="s">
        <v>20213</v>
      </c>
      <c r="E20182" s="62">
        <v>1.537868944</v>
      </c>
    </row>
    <row r="20183" spans="4:5">
      <c r="D20183" s="41" t="s">
        <v>20214</v>
      </c>
      <c r="E20183" s="62">
        <v>1.537868944</v>
      </c>
    </row>
    <row r="20184" spans="4:5">
      <c r="D20184" s="41" t="s">
        <v>20215</v>
      </c>
      <c r="E20184" s="62">
        <v>1.537868944</v>
      </c>
    </row>
    <row r="20185" spans="4:5">
      <c r="D20185" s="41" t="s">
        <v>20216</v>
      </c>
      <c r="E20185" s="62">
        <v>1.537868944</v>
      </c>
    </row>
    <row r="20186" spans="4:5">
      <c r="D20186" s="41" t="s">
        <v>20217</v>
      </c>
      <c r="E20186" s="62">
        <v>1.537868944</v>
      </c>
    </row>
    <row r="20187" spans="4:5">
      <c r="D20187" s="41" t="s">
        <v>20218</v>
      </c>
      <c r="E20187" s="62">
        <v>1.537868944</v>
      </c>
    </row>
    <row r="20188" spans="4:5">
      <c r="D20188" s="41" t="s">
        <v>20219</v>
      </c>
      <c r="E20188" s="62">
        <v>1.537868944</v>
      </c>
    </row>
    <row r="20189" spans="4:5">
      <c r="D20189" s="41" t="s">
        <v>20220</v>
      </c>
      <c r="E20189" s="62">
        <v>1.537868944</v>
      </c>
    </row>
    <row r="20190" spans="4:5">
      <c r="D20190" s="41" t="s">
        <v>20221</v>
      </c>
      <c r="E20190" s="62">
        <v>1.537868944</v>
      </c>
    </row>
    <row r="20191" spans="4:5">
      <c r="D20191" s="41" t="s">
        <v>20222</v>
      </c>
      <c r="E20191" s="62">
        <v>1.537868944</v>
      </c>
    </row>
    <row r="20192" spans="4:5">
      <c r="D20192" s="41" t="s">
        <v>20223</v>
      </c>
      <c r="E20192" s="62">
        <v>1.537868944</v>
      </c>
    </row>
    <row r="20193" spans="4:5">
      <c r="D20193" s="41" t="s">
        <v>20224</v>
      </c>
      <c r="E20193" s="62">
        <v>1.537868944</v>
      </c>
    </row>
    <row r="20194" spans="4:5">
      <c r="D20194" s="41" t="s">
        <v>20225</v>
      </c>
      <c r="E20194" s="62">
        <v>1.537868944</v>
      </c>
    </row>
    <row r="20195" spans="4:5">
      <c r="D20195" s="41" t="s">
        <v>20226</v>
      </c>
      <c r="E20195" s="62">
        <v>1.537868944</v>
      </c>
    </row>
    <row r="20196" spans="4:5">
      <c r="D20196" s="41" t="s">
        <v>20227</v>
      </c>
      <c r="E20196" s="62">
        <v>1.537868944</v>
      </c>
    </row>
    <row r="20197" spans="4:5">
      <c r="D20197" s="41" t="s">
        <v>20228</v>
      </c>
      <c r="E20197" s="62">
        <v>1.537868944</v>
      </c>
    </row>
    <row r="20198" spans="4:5">
      <c r="D20198" s="41" t="s">
        <v>20229</v>
      </c>
      <c r="E20198" s="62">
        <v>1.537868944</v>
      </c>
    </row>
    <row r="20199" spans="4:5">
      <c r="D20199" s="41" t="s">
        <v>20230</v>
      </c>
      <c r="E20199" s="62">
        <v>1.537868944</v>
      </c>
    </row>
    <row r="20200" spans="4:5">
      <c r="D20200" s="41" t="s">
        <v>20231</v>
      </c>
      <c r="E20200" s="62">
        <v>1.537868944</v>
      </c>
    </row>
    <row r="20201" spans="4:5">
      <c r="D20201" s="41" t="s">
        <v>20232</v>
      </c>
      <c r="E20201" s="62">
        <v>1.537868944</v>
      </c>
    </row>
    <row r="20202" spans="4:5">
      <c r="D20202" s="41" t="s">
        <v>20233</v>
      </c>
      <c r="E20202" s="62">
        <v>1.537868944</v>
      </c>
    </row>
    <row r="20203" spans="4:5">
      <c r="D20203" s="41" t="s">
        <v>20234</v>
      </c>
      <c r="E20203" s="62">
        <v>1.537868944</v>
      </c>
    </row>
    <row r="20204" spans="4:5">
      <c r="D20204" s="41" t="s">
        <v>20235</v>
      </c>
      <c r="E20204" s="62">
        <v>1.537868944</v>
      </c>
    </row>
    <row r="20205" spans="4:5">
      <c r="D20205" s="41" t="s">
        <v>20236</v>
      </c>
      <c r="E20205" s="62">
        <v>1.537868944</v>
      </c>
    </row>
    <row r="20206" spans="4:5">
      <c r="D20206" s="41" t="s">
        <v>20237</v>
      </c>
      <c r="E20206" s="62">
        <v>1.537868944</v>
      </c>
    </row>
    <row r="20207" spans="4:5">
      <c r="D20207" s="41" t="s">
        <v>20238</v>
      </c>
      <c r="E20207" s="62">
        <v>1.537868944</v>
      </c>
    </row>
    <row r="20208" spans="4:5">
      <c r="D20208" s="41" t="s">
        <v>20239</v>
      </c>
      <c r="E20208" s="62">
        <v>1.537868944</v>
      </c>
    </row>
    <row r="20209" spans="4:5">
      <c r="D20209" s="41" t="s">
        <v>20240</v>
      </c>
      <c r="E20209" s="62">
        <v>1.537868944</v>
      </c>
    </row>
    <row r="20210" spans="4:5">
      <c r="D20210" s="41" t="s">
        <v>20241</v>
      </c>
      <c r="E20210" s="62">
        <v>1.537868944</v>
      </c>
    </row>
    <row r="20211" spans="4:5">
      <c r="D20211" s="41" t="s">
        <v>20242</v>
      </c>
      <c r="E20211" s="62">
        <v>1.537868944</v>
      </c>
    </row>
    <row r="20212" spans="4:5">
      <c r="D20212" s="41" t="s">
        <v>20243</v>
      </c>
      <c r="E20212" s="62">
        <v>1.537868944</v>
      </c>
    </row>
    <row r="20213" spans="4:5">
      <c r="D20213" s="41" t="s">
        <v>20244</v>
      </c>
      <c r="E20213" s="62">
        <v>1.537868944</v>
      </c>
    </row>
    <row r="20214" spans="4:5">
      <c r="D20214" s="41" t="s">
        <v>20245</v>
      </c>
      <c r="E20214" s="62">
        <v>1.537868944</v>
      </c>
    </row>
    <row r="20215" spans="4:5">
      <c r="D20215" s="41" t="s">
        <v>20246</v>
      </c>
      <c r="E20215" s="62">
        <v>1.537868944</v>
      </c>
    </row>
    <row r="20216" spans="4:5">
      <c r="D20216" s="41" t="s">
        <v>20247</v>
      </c>
      <c r="E20216" s="62">
        <v>1.537868944</v>
      </c>
    </row>
    <row r="20217" spans="4:5">
      <c r="D20217" s="41" t="s">
        <v>20248</v>
      </c>
      <c r="E20217" s="62">
        <v>1.537868944</v>
      </c>
    </row>
    <row r="20218" spans="4:5">
      <c r="D20218" s="41" t="s">
        <v>20249</v>
      </c>
      <c r="E20218" s="62">
        <v>1.537868944</v>
      </c>
    </row>
    <row r="20219" spans="4:5">
      <c r="D20219" s="41" t="s">
        <v>20250</v>
      </c>
      <c r="E20219" s="62">
        <v>1.537868944</v>
      </c>
    </row>
    <row r="20220" spans="4:5">
      <c r="D20220" s="41" t="s">
        <v>20251</v>
      </c>
      <c r="E20220" s="62">
        <v>1.537868944</v>
      </c>
    </row>
    <row r="20221" spans="4:5">
      <c r="D20221" s="41" t="s">
        <v>20252</v>
      </c>
      <c r="E20221" s="62">
        <v>1.537868944</v>
      </c>
    </row>
    <row r="20222" spans="4:5">
      <c r="D20222" s="41" t="s">
        <v>20253</v>
      </c>
      <c r="E20222" s="62">
        <v>1.537868944</v>
      </c>
    </row>
    <row r="20223" spans="4:5">
      <c r="D20223" s="41" t="s">
        <v>20254</v>
      </c>
      <c r="E20223" s="62">
        <v>1.537868944</v>
      </c>
    </row>
    <row r="20224" spans="4:5">
      <c r="D20224" s="41" t="s">
        <v>20255</v>
      </c>
      <c r="E20224" s="62">
        <v>1.537868944</v>
      </c>
    </row>
    <row r="20225" spans="4:5">
      <c r="D20225" s="41" t="s">
        <v>20256</v>
      </c>
      <c r="E20225" s="62">
        <v>1.537868944</v>
      </c>
    </row>
    <row r="20226" spans="4:5">
      <c r="D20226" s="41" t="s">
        <v>20257</v>
      </c>
      <c r="E20226" s="62">
        <v>1.537868944</v>
      </c>
    </row>
    <row r="20227" spans="4:5">
      <c r="D20227" s="41" t="s">
        <v>20258</v>
      </c>
      <c r="E20227" s="62">
        <v>1.537868944</v>
      </c>
    </row>
    <row r="20228" spans="4:5">
      <c r="D20228" s="41" t="s">
        <v>20259</v>
      </c>
      <c r="E20228" s="62">
        <v>1.537868944</v>
      </c>
    </row>
    <row r="20229" spans="4:5">
      <c r="D20229" s="41" t="s">
        <v>20260</v>
      </c>
      <c r="E20229" s="62">
        <v>1.537868944</v>
      </c>
    </row>
    <row r="20230" spans="4:5">
      <c r="D20230" s="41" t="s">
        <v>20261</v>
      </c>
      <c r="E20230" s="62">
        <v>1.537868944</v>
      </c>
    </row>
    <row r="20231" spans="4:5">
      <c r="D20231" s="41" t="s">
        <v>20262</v>
      </c>
      <c r="E20231" s="62">
        <v>1.537868944</v>
      </c>
    </row>
    <row r="20232" spans="4:5">
      <c r="D20232" s="41" t="s">
        <v>20263</v>
      </c>
      <c r="E20232" s="62">
        <v>1.537868944</v>
      </c>
    </row>
    <row r="20233" spans="4:5">
      <c r="D20233" s="41" t="s">
        <v>20264</v>
      </c>
      <c r="E20233" s="62">
        <v>1.537868944</v>
      </c>
    </row>
    <row r="20234" spans="4:5">
      <c r="D20234" s="41" t="s">
        <v>20265</v>
      </c>
      <c r="E20234" s="62">
        <v>1.537868944</v>
      </c>
    </row>
    <row r="20235" spans="4:5">
      <c r="D20235" s="41" t="s">
        <v>20266</v>
      </c>
      <c r="E20235" s="62">
        <v>1.537868944</v>
      </c>
    </row>
    <row r="20236" spans="4:5">
      <c r="D20236" s="41" t="s">
        <v>20267</v>
      </c>
      <c r="E20236" s="62">
        <v>1.537868944</v>
      </c>
    </row>
    <row r="20237" spans="4:5">
      <c r="D20237" s="41" t="s">
        <v>20268</v>
      </c>
      <c r="E20237" s="62">
        <v>1.537868944</v>
      </c>
    </row>
    <row r="20238" spans="4:5">
      <c r="D20238" s="41" t="s">
        <v>20269</v>
      </c>
      <c r="E20238" s="62">
        <v>1.537868944</v>
      </c>
    </row>
    <row r="20239" spans="4:5">
      <c r="D20239" s="41" t="s">
        <v>20270</v>
      </c>
      <c r="E20239" s="62">
        <v>1.537868944</v>
      </c>
    </row>
    <row r="20240" spans="4:5">
      <c r="D20240" s="41" t="s">
        <v>20271</v>
      </c>
      <c r="E20240" s="62">
        <v>1.537868944</v>
      </c>
    </row>
    <row r="20241" spans="4:5">
      <c r="D20241" s="41" t="s">
        <v>20272</v>
      </c>
      <c r="E20241" s="62">
        <v>1.537868944</v>
      </c>
    </row>
    <row r="20242" spans="4:5">
      <c r="D20242" s="41" t="s">
        <v>20273</v>
      </c>
      <c r="E20242" s="62">
        <v>1.537868944</v>
      </c>
    </row>
    <row r="20243" spans="4:5">
      <c r="D20243" s="41" t="s">
        <v>20274</v>
      </c>
      <c r="E20243" s="62">
        <v>1.537868944</v>
      </c>
    </row>
    <row r="20244" spans="4:5">
      <c r="D20244" s="41" t="s">
        <v>20275</v>
      </c>
      <c r="E20244" s="62">
        <v>1.537868944</v>
      </c>
    </row>
    <row r="20245" spans="4:5">
      <c r="D20245" s="41" t="s">
        <v>20276</v>
      </c>
      <c r="E20245" s="62">
        <v>1.537868944</v>
      </c>
    </row>
    <row r="20246" spans="4:5">
      <c r="D20246" s="41" t="s">
        <v>20277</v>
      </c>
      <c r="E20246" s="62">
        <v>1.537868944</v>
      </c>
    </row>
    <row r="20247" spans="4:5">
      <c r="D20247" s="41" t="s">
        <v>20278</v>
      </c>
      <c r="E20247" s="62">
        <v>1.537868944</v>
      </c>
    </row>
    <row r="20248" spans="4:5">
      <c r="D20248" s="41" t="s">
        <v>20279</v>
      </c>
      <c r="E20248" s="62">
        <v>1.537868944</v>
      </c>
    </row>
    <row r="20249" spans="4:5">
      <c r="D20249" s="41" t="s">
        <v>20280</v>
      </c>
      <c r="E20249" s="62">
        <v>1.537868944</v>
      </c>
    </row>
    <row r="20250" spans="4:5">
      <c r="D20250" s="41" t="s">
        <v>20281</v>
      </c>
      <c r="E20250" s="62">
        <v>1.537868944</v>
      </c>
    </row>
    <row r="20251" spans="4:5">
      <c r="D20251" s="41" t="s">
        <v>20282</v>
      </c>
      <c r="E20251" s="62">
        <v>1.537868944</v>
      </c>
    </row>
    <row r="20252" spans="4:5">
      <c r="D20252" s="41" t="s">
        <v>20283</v>
      </c>
      <c r="E20252" s="62">
        <v>1.537868944</v>
      </c>
    </row>
    <row r="20253" spans="4:5">
      <c r="D20253" s="41" t="s">
        <v>20284</v>
      </c>
      <c r="E20253" s="62">
        <v>1.537868944</v>
      </c>
    </row>
    <row r="20254" spans="4:5">
      <c r="D20254" s="41" t="s">
        <v>20285</v>
      </c>
      <c r="E20254" s="62">
        <v>1.537868944</v>
      </c>
    </row>
    <row r="20255" spans="4:5">
      <c r="D20255" s="41" t="s">
        <v>20286</v>
      </c>
      <c r="E20255" s="62">
        <v>1.537868944</v>
      </c>
    </row>
    <row r="20256" spans="4:5">
      <c r="D20256" s="41" t="s">
        <v>20287</v>
      </c>
      <c r="E20256" s="62">
        <v>1.537868944</v>
      </c>
    </row>
    <row r="20257" spans="4:5">
      <c r="D20257" s="41" t="s">
        <v>20288</v>
      </c>
      <c r="E20257" s="62">
        <v>1.537868944</v>
      </c>
    </row>
    <row r="20258" spans="4:5">
      <c r="D20258" s="41" t="s">
        <v>20289</v>
      </c>
      <c r="E20258" s="62">
        <v>1.537868944</v>
      </c>
    </row>
    <row r="20259" spans="4:5">
      <c r="D20259" s="41" t="s">
        <v>20290</v>
      </c>
      <c r="E20259" s="62">
        <v>1.537868944</v>
      </c>
    </row>
    <row r="20260" spans="4:5">
      <c r="D20260" s="41" t="s">
        <v>20291</v>
      </c>
      <c r="E20260" s="62">
        <v>1.537868944</v>
      </c>
    </row>
    <row r="20261" spans="4:5">
      <c r="D20261" s="41" t="s">
        <v>20292</v>
      </c>
      <c r="E20261" s="62">
        <v>1.537868944</v>
      </c>
    </row>
    <row r="20262" spans="4:5">
      <c r="D20262" s="41" t="s">
        <v>20293</v>
      </c>
      <c r="E20262" s="62">
        <v>1.537868944</v>
      </c>
    </row>
    <row r="20263" spans="4:5">
      <c r="D20263" s="41" t="s">
        <v>20294</v>
      </c>
      <c r="E20263" s="62">
        <v>1.537868944</v>
      </c>
    </row>
    <row r="20264" spans="4:5">
      <c r="D20264" s="41" t="s">
        <v>20295</v>
      </c>
      <c r="E20264" s="62">
        <v>1.537868944</v>
      </c>
    </row>
    <row r="20265" spans="4:5">
      <c r="D20265" s="41" t="s">
        <v>20296</v>
      </c>
      <c r="E20265" s="62">
        <v>1.537868944</v>
      </c>
    </row>
    <row r="20266" spans="4:5">
      <c r="D20266" s="41" t="s">
        <v>20297</v>
      </c>
      <c r="E20266" s="62">
        <v>1.537868944</v>
      </c>
    </row>
    <row r="20267" spans="4:5">
      <c r="D20267" s="41" t="s">
        <v>20298</v>
      </c>
      <c r="E20267" s="62">
        <v>1.537868944</v>
      </c>
    </row>
    <row r="20268" spans="4:5">
      <c r="D20268" s="41" t="s">
        <v>20299</v>
      </c>
      <c r="E20268" s="62">
        <v>1.537868944</v>
      </c>
    </row>
    <row r="20269" spans="4:5">
      <c r="D20269" s="41" t="s">
        <v>20300</v>
      </c>
      <c r="E20269" s="62">
        <v>1.537868944</v>
      </c>
    </row>
    <row r="20270" spans="4:5">
      <c r="D20270" s="41" t="s">
        <v>20301</v>
      </c>
      <c r="E20270" s="62">
        <v>1.537868944</v>
      </c>
    </row>
    <row r="20271" spans="4:5">
      <c r="D20271" s="41" t="s">
        <v>20302</v>
      </c>
      <c r="E20271" s="62">
        <v>1.537868944</v>
      </c>
    </row>
    <row r="20272" spans="4:5">
      <c r="D20272" s="41" t="s">
        <v>20303</v>
      </c>
      <c r="E20272" s="62">
        <v>1.537868944</v>
      </c>
    </row>
    <row r="20273" spans="4:5">
      <c r="D20273" s="41" t="s">
        <v>20304</v>
      </c>
      <c r="E20273" s="62">
        <v>1.537868944</v>
      </c>
    </row>
    <row r="20274" spans="4:5">
      <c r="D20274" s="41" t="s">
        <v>20305</v>
      </c>
      <c r="E20274" s="62">
        <v>1.537868944</v>
      </c>
    </row>
    <row r="20275" spans="4:5">
      <c r="D20275" s="41" t="s">
        <v>20306</v>
      </c>
      <c r="E20275" s="62">
        <v>1.537868944</v>
      </c>
    </row>
    <row r="20276" spans="4:5">
      <c r="D20276" s="41" t="s">
        <v>20307</v>
      </c>
      <c r="E20276" s="62">
        <v>1.537868944</v>
      </c>
    </row>
    <row r="20277" spans="4:5">
      <c r="D20277" s="41" t="s">
        <v>20308</v>
      </c>
      <c r="E20277" s="62">
        <v>1.537868944</v>
      </c>
    </row>
    <row r="20278" spans="4:5">
      <c r="D20278" s="41" t="s">
        <v>20309</v>
      </c>
      <c r="E20278" s="62">
        <v>1.537868944</v>
      </c>
    </row>
    <row r="20279" spans="4:5">
      <c r="D20279" s="41" t="s">
        <v>20310</v>
      </c>
      <c r="E20279" s="62">
        <v>1.537868944</v>
      </c>
    </row>
    <row r="20280" spans="4:5">
      <c r="D20280" s="41" t="s">
        <v>20311</v>
      </c>
      <c r="E20280" s="62">
        <v>1.537868944</v>
      </c>
    </row>
    <row r="20281" spans="4:5">
      <c r="D20281" s="41" t="s">
        <v>20312</v>
      </c>
      <c r="E20281" s="62">
        <v>1.537868944</v>
      </c>
    </row>
    <row r="20282" spans="4:5">
      <c r="D20282" s="41" t="s">
        <v>20313</v>
      </c>
      <c r="E20282" s="62">
        <v>1.537868944</v>
      </c>
    </row>
    <row r="20283" spans="4:5">
      <c r="D20283" s="41" t="s">
        <v>20314</v>
      </c>
      <c r="E20283" s="62">
        <v>1.537868944</v>
      </c>
    </row>
    <row r="20284" spans="4:5">
      <c r="D20284" s="41" t="s">
        <v>20315</v>
      </c>
      <c r="E20284" s="62">
        <v>1.537868944</v>
      </c>
    </row>
    <row r="20285" spans="4:5">
      <c r="D20285" s="41" t="s">
        <v>20316</v>
      </c>
      <c r="E20285" s="62">
        <v>1.537868944</v>
      </c>
    </row>
    <row r="20286" spans="4:5">
      <c r="D20286" s="41" t="s">
        <v>20317</v>
      </c>
      <c r="E20286" s="62">
        <v>1.537868944</v>
      </c>
    </row>
    <row r="20287" spans="4:5">
      <c r="D20287" s="41" t="s">
        <v>20318</v>
      </c>
      <c r="E20287" s="62">
        <v>1.537868944</v>
      </c>
    </row>
    <row r="20288" spans="4:5">
      <c r="D20288" s="41" t="s">
        <v>20319</v>
      </c>
      <c r="E20288" s="62">
        <v>1.537868944</v>
      </c>
    </row>
    <row r="20289" spans="4:5">
      <c r="D20289" s="41" t="s">
        <v>20320</v>
      </c>
      <c r="E20289" s="62">
        <v>1.537868944</v>
      </c>
    </row>
    <row r="20290" spans="4:5">
      <c r="D20290" s="41" t="s">
        <v>20321</v>
      </c>
      <c r="E20290" s="62">
        <v>1.537868944</v>
      </c>
    </row>
    <row r="20291" spans="4:5">
      <c r="D20291" s="41" t="s">
        <v>20322</v>
      </c>
      <c r="E20291" s="62">
        <v>1.537868944</v>
      </c>
    </row>
    <row r="20292" spans="4:5">
      <c r="D20292" s="41" t="s">
        <v>20323</v>
      </c>
      <c r="E20292" s="62">
        <v>1.537868944</v>
      </c>
    </row>
    <row r="20293" spans="4:5">
      <c r="D20293" s="41" t="s">
        <v>20324</v>
      </c>
      <c r="E20293" s="62">
        <v>1.537868944</v>
      </c>
    </row>
    <row r="20294" spans="4:5">
      <c r="D20294" s="41" t="s">
        <v>20325</v>
      </c>
      <c r="E20294" s="62">
        <v>1.537868944</v>
      </c>
    </row>
    <row r="20295" spans="4:5">
      <c r="D20295" s="41" t="s">
        <v>20326</v>
      </c>
      <c r="E20295" s="62">
        <v>1.537868944</v>
      </c>
    </row>
    <row r="20296" spans="4:5">
      <c r="D20296" s="41" t="s">
        <v>20327</v>
      </c>
      <c r="E20296" s="62">
        <v>1.537868944</v>
      </c>
    </row>
    <row r="20297" spans="4:5">
      <c r="D20297" s="41" t="s">
        <v>20328</v>
      </c>
      <c r="E20297" s="62">
        <v>1.537868944</v>
      </c>
    </row>
    <row r="20298" spans="4:5">
      <c r="D20298" s="41" t="s">
        <v>20329</v>
      </c>
      <c r="E20298" s="62">
        <v>1.537868944</v>
      </c>
    </row>
    <row r="20299" spans="4:5">
      <c r="D20299" s="41" t="s">
        <v>20330</v>
      </c>
      <c r="E20299" s="62">
        <v>1.537868944</v>
      </c>
    </row>
    <row r="20300" spans="4:5">
      <c r="D20300" s="41" t="s">
        <v>20331</v>
      </c>
      <c r="E20300" s="62">
        <v>1.537868944</v>
      </c>
    </row>
    <row r="20301" spans="4:5">
      <c r="D20301" s="41" t="s">
        <v>20332</v>
      </c>
      <c r="E20301" s="62">
        <v>1.537868944</v>
      </c>
    </row>
    <row r="20302" spans="4:5">
      <c r="D20302" s="41" t="s">
        <v>20333</v>
      </c>
      <c r="E20302" s="62">
        <v>1.537868944</v>
      </c>
    </row>
    <row r="20303" spans="4:5">
      <c r="D20303" s="41" t="s">
        <v>20334</v>
      </c>
      <c r="E20303" s="62">
        <v>1.537868944</v>
      </c>
    </row>
    <row r="20304" spans="4:5">
      <c r="D20304" s="41" t="s">
        <v>20335</v>
      </c>
      <c r="E20304" s="62">
        <v>1.537868944</v>
      </c>
    </row>
    <row r="20305" spans="4:5">
      <c r="D20305" s="41" t="s">
        <v>20336</v>
      </c>
      <c r="E20305" s="62">
        <v>1.537868944</v>
      </c>
    </row>
    <row r="20306" spans="4:5">
      <c r="D20306" s="41" t="s">
        <v>20337</v>
      </c>
      <c r="E20306" s="62">
        <v>1.537868944</v>
      </c>
    </row>
    <row r="20307" spans="4:5">
      <c r="D20307" s="41" t="s">
        <v>20338</v>
      </c>
      <c r="E20307" s="62">
        <v>1.537868944</v>
      </c>
    </row>
    <row r="20308" spans="4:5">
      <c r="D20308" s="41" t="s">
        <v>20339</v>
      </c>
      <c r="E20308" s="62">
        <v>1.537868944</v>
      </c>
    </row>
    <row r="20309" spans="4:5">
      <c r="D20309" s="41" t="s">
        <v>20340</v>
      </c>
      <c r="E20309" s="62">
        <v>1.537868944</v>
      </c>
    </row>
    <row r="20310" spans="4:5">
      <c r="D20310" s="41" t="s">
        <v>20341</v>
      </c>
      <c r="E20310" s="62">
        <v>1.537868944</v>
      </c>
    </row>
    <row r="20311" spans="4:5">
      <c r="D20311" s="41" t="s">
        <v>20342</v>
      </c>
      <c r="E20311" s="62">
        <v>1.537868944</v>
      </c>
    </row>
    <row r="20312" spans="4:5">
      <c r="D20312" s="41" t="s">
        <v>20343</v>
      </c>
      <c r="E20312" s="62">
        <v>1.537868944</v>
      </c>
    </row>
    <row r="20313" spans="4:5">
      <c r="D20313" s="41" t="s">
        <v>20344</v>
      </c>
      <c r="E20313" s="62">
        <v>1.537868944</v>
      </c>
    </row>
    <row r="20314" spans="4:5">
      <c r="D20314" s="41" t="s">
        <v>20345</v>
      </c>
      <c r="E20314" s="62">
        <v>1.537868944</v>
      </c>
    </row>
    <row r="20315" spans="4:5">
      <c r="D20315" s="41" t="s">
        <v>20346</v>
      </c>
      <c r="E20315" s="62">
        <v>1.537868944</v>
      </c>
    </row>
    <row r="20316" spans="4:5">
      <c r="D20316" s="41" t="s">
        <v>20347</v>
      </c>
      <c r="E20316" s="62">
        <v>1.537868944</v>
      </c>
    </row>
    <row r="20317" spans="4:5">
      <c r="D20317" s="41" t="s">
        <v>20348</v>
      </c>
      <c r="E20317" s="62">
        <v>1.537868944</v>
      </c>
    </row>
    <row r="20318" spans="4:5">
      <c r="D20318" s="41" t="s">
        <v>20349</v>
      </c>
      <c r="E20318" s="62">
        <v>1.537868944</v>
      </c>
    </row>
    <row r="20319" spans="4:5">
      <c r="D20319" s="41" t="s">
        <v>20350</v>
      </c>
      <c r="E20319" s="62">
        <v>1.537868944</v>
      </c>
    </row>
    <row r="20320" spans="4:5">
      <c r="D20320" s="41" t="s">
        <v>20351</v>
      </c>
      <c r="E20320" s="62">
        <v>1.537868944</v>
      </c>
    </row>
    <row r="20321" spans="4:5">
      <c r="D20321" s="41" t="s">
        <v>20352</v>
      </c>
      <c r="E20321" s="62">
        <v>1.537868944</v>
      </c>
    </row>
    <row r="20322" spans="4:5">
      <c r="D20322" s="41" t="s">
        <v>20353</v>
      </c>
      <c r="E20322" s="62">
        <v>1.537868944</v>
      </c>
    </row>
    <row r="20323" spans="4:5">
      <c r="D20323" s="41" t="s">
        <v>20354</v>
      </c>
      <c r="E20323" s="62">
        <v>1.537868944</v>
      </c>
    </row>
    <row r="20324" spans="4:5">
      <c r="D20324" s="41" t="s">
        <v>20355</v>
      </c>
      <c r="E20324" s="62">
        <v>1.537868944</v>
      </c>
    </row>
    <row r="20325" spans="4:5">
      <c r="D20325" s="41" t="s">
        <v>20356</v>
      </c>
      <c r="E20325" s="62">
        <v>1.537868944</v>
      </c>
    </row>
    <row r="20326" spans="4:5">
      <c r="D20326" s="41" t="s">
        <v>20357</v>
      </c>
      <c r="E20326" s="62">
        <v>1.537868944</v>
      </c>
    </row>
    <row r="20327" spans="4:5">
      <c r="D20327" s="41" t="s">
        <v>20358</v>
      </c>
      <c r="E20327" s="62">
        <v>1.537868944</v>
      </c>
    </row>
    <row r="20328" spans="4:5">
      <c r="D20328" s="41" t="s">
        <v>20359</v>
      </c>
      <c r="E20328" s="62">
        <v>1.537868944</v>
      </c>
    </row>
    <row r="20329" spans="4:5">
      <c r="D20329" s="41" t="s">
        <v>20360</v>
      </c>
      <c r="E20329" s="62">
        <v>1.537868944</v>
      </c>
    </row>
    <row r="20330" spans="4:5">
      <c r="D20330" s="41" t="s">
        <v>20361</v>
      </c>
      <c r="E20330" s="62">
        <v>1.537868944</v>
      </c>
    </row>
    <row r="20331" spans="4:5">
      <c r="D20331" s="41" t="s">
        <v>20362</v>
      </c>
      <c r="E20331" s="62">
        <v>1.537868944</v>
      </c>
    </row>
    <row r="20332" spans="4:5">
      <c r="D20332" s="41" t="s">
        <v>20363</v>
      </c>
      <c r="E20332" s="62">
        <v>1.537868944</v>
      </c>
    </row>
    <row r="20333" spans="4:5">
      <c r="D20333" s="41" t="s">
        <v>20364</v>
      </c>
      <c r="E20333" s="62">
        <v>1.537868944</v>
      </c>
    </row>
    <row r="20334" spans="4:5">
      <c r="D20334" s="41" t="s">
        <v>20365</v>
      </c>
      <c r="E20334" s="62">
        <v>1.537868944</v>
      </c>
    </row>
    <row r="20335" spans="4:5">
      <c r="D20335" s="41" t="s">
        <v>20366</v>
      </c>
      <c r="E20335" s="62">
        <v>1.537868944</v>
      </c>
    </row>
    <row r="20336" spans="4:5">
      <c r="D20336" s="41" t="s">
        <v>20367</v>
      </c>
      <c r="E20336" s="62">
        <v>1.537868944</v>
      </c>
    </row>
    <row r="20337" spans="4:5">
      <c r="D20337" s="41" t="s">
        <v>20368</v>
      </c>
      <c r="E20337" s="62">
        <v>1.537868944</v>
      </c>
    </row>
    <row r="20338" spans="4:5">
      <c r="D20338" s="41" t="s">
        <v>20369</v>
      </c>
      <c r="E20338" s="62">
        <v>1.537868944</v>
      </c>
    </row>
    <row r="20339" spans="4:5">
      <c r="D20339" s="41" t="s">
        <v>20370</v>
      </c>
      <c r="E20339" s="62">
        <v>1.537868944</v>
      </c>
    </row>
    <row r="20340" spans="4:5">
      <c r="D20340" s="41" t="s">
        <v>20371</v>
      </c>
      <c r="E20340" s="62">
        <v>1.537868944</v>
      </c>
    </row>
    <row r="20341" spans="4:5">
      <c r="D20341" s="41" t="s">
        <v>20372</v>
      </c>
      <c r="E20341" s="62">
        <v>1.537868944</v>
      </c>
    </row>
    <row r="20342" spans="4:5">
      <c r="D20342" s="41" t="s">
        <v>20373</v>
      </c>
      <c r="E20342" s="62">
        <v>1.537868944</v>
      </c>
    </row>
    <row r="20343" spans="4:5">
      <c r="D20343" s="41" t="s">
        <v>20374</v>
      </c>
      <c r="E20343" s="62">
        <v>1.537868944</v>
      </c>
    </row>
    <row r="20344" spans="4:5">
      <c r="D20344" s="41" t="s">
        <v>20375</v>
      </c>
      <c r="E20344" s="62">
        <v>1.537868944</v>
      </c>
    </row>
    <row r="20345" spans="4:5">
      <c r="D20345" s="41" t="s">
        <v>20376</v>
      </c>
      <c r="E20345" s="62">
        <v>1.537868944</v>
      </c>
    </row>
    <row r="20346" spans="4:5">
      <c r="D20346" s="41" t="s">
        <v>20377</v>
      </c>
      <c r="E20346" s="62">
        <v>1.537868944</v>
      </c>
    </row>
    <row r="20347" spans="4:5">
      <c r="D20347" s="41" t="s">
        <v>20378</v>
      </c>
      <c r="E20347" s="62">
        <v>1.537868944</v>
      </c>
    </row>
    <row r="20348" spans="4:5">
      <c r="D20348" s="41" t="s">
        <v>20379</v>
      </c>
      <c r="E20348" s="62">
        <v>1.537868944</v>
      </c>
    </row>
    <row r="20349" spans="4:5">
      <c r="D20349" s="41" t="s">
        <v>20380</v>
      </c>
      <c r="E20349" s="62">
        <v>1.537868944</v>
      </c>
    </row>
    <row r="20350" spans="4:5">
      <c r="D20350" s="41" t="s">
        <v>20381</v>
      </c>
      <c r="E20350" s="62">
        <v>1.537868944</v>
      </c>
    </row>
    <row r="20351" spans="4:5">
      <c r="D20351" s="41" t="s">
        <v>20382</v>
      </c>
      <c r="E20351" s="62">
        <v>1.537868944</v>
      </c>
    </row>
    <row r="20352" spans="4:5">
      <c r="D20352" s="41" t="s">
        <v>20383</v>
      </c>
      <c r="E20352" s="62">
        <v>1.537868944</v>
      </c>
    </row>
    <row r="20353" spans="4:5">
      <c r="D20353" s="41" t="s">
        <v>20384</v>
      </c>
      <c r="E20353" s="62">
        <v>1.537868944</v>
      </c>
    </row>
    <row r="20354" spans="4:5">
      <c r="D20354" s="41" t="s">
        <v>20385</v>
      </c>
      <c r="E20354" s="62">
        <v>1.537868944</v>
      </c>
    </row>
    <row r="20355" spans="4:5">
      <c r="D20355" s="41" t="s">
        <v>20386</v>
      </c>
      <c r="E20355" s="62">
        <v>1.537868944</v>
      </c>
    </row>
    <row r="20356" spans="4:5">
      <c r="D20356" s="41" t="s">
        <v>20387</v>
      </c>
      <c r="E20356" s="62">
        <v>1.537868944</v>
      </c>
    </row>
    <row r="20357" spans="4:5">
      <c r="D20357" s="41" t="s">
        <v>20388</v>
      </c>
      <c r="E20357" s="62">
        <v>1.537868944</v>
      </c>
    </row>
    <row r="20358" spans="4:5">
      <c r="D20358" s="41" t="s">
        <v>20389</v>
      </c>
      <c r="E20358" s="62">
        <v>1.537868944</v>
      </c>
    </row>
    <row r="20359" spans="4:5">
      <c r="D20359" s="41" t="s">
        <v>20390</v>
      </c>
      <c r="E20359" s="62">
        <v>1.537868944</v>
      </c>
    </row>
    <row r="20360" spans="4:5">
      <c r="D20360" s="41" t="s">
        <v>20391</v>
      </c>
      <c r="E20360" s="62">
        <v>1.537868944</v>
      </c>
    </row>
    <row r="20361" spans="4:5">
      <c r="D20361" s="41" t="s">
        <v>20392</v>
      </c>
      <c r="E20361" s="62">
        <v>1.537868944</v>
      </c>
    </row>
    <row r="20362" spans="4:5">
      <c r="D20362" s="41" t="s">
        <v>20393</v>
      </c>
      <c r="E20362" s="62">
        <v>1.537868944</v>
      </c>
    </row>
    <row r="20363" spans="4:5">
      <c r="D20363" s="41" t="s">
        <v>20394</v>
      </c>
      <c r="E20363" s="62">
        <v>1.537868944</v>
      </c>
    </row>
    <row r="20364" spans="4:5">
      <c r="D20364" s="41" t="s">
        <v>20395</v>
      </c>
      <c r="E20364" s="62">
        <v>1.537868944</v>
      </c>
    </row>
    <row r="20365" spans="4:5">
      <c r="D20365" s="41" t="s">
        <v>20396</v>
      </c>
      <c r="E20365" s="62">
        <v>1.537868944</v>
      </c>
    </row>
    <row r="20366" spans="4:5">
      <c r="D20366" s="41" t="s">
        <v>20397</v>
      </c>
      <c r="E20366" s="62">
        <v>1.537868944</v>
      </c>
    </row>
    <row r="20367" spans="4:5">
      <c r="D20367" s="41" t="s">
        <v>20398</v>
      </c>
      <c r="E20367" s="62">
        <v>1.537868944</v>
      </c>
    </row>
    <row r="20368" spans="4:5">
      <c r="D20368" s="41" t="s">
        <v>20399</v>
      </c>
      <c r="E20368" s="62">
        <v>1.537868944</v>
      </c>
    </row>
    <row r="20369" spans="4:5">
      <c r="D20369" s="41" t="s">
        <v>20400</v>
      </c>
      <c r="E20369" s="62">
        <v>1.537868944</v>
      </c>
    </row>
    <row r="20370" spans="4:5">
      <c r="D20370" s="41" t="s">
        <v>20401</v>
      </c>
      <c r="E20370" s="62">
        <v>1.537868944</v>
      </c>
    </row>
    <row r="20371" spans="4:5">
      <c r="D20371" s="41" t="s">
        <v>20402</v>
      </c>
      <c r="E20371" s="62">
        <v>1.537868944</v>
      </c>
    </row>
    <row r="20372" spans="4:5">
      <c r="D20372" s="41" t="s">
        <v>20403</v>
      </c>
      <c r="E20372" s="62">
        <v>1.537868944</v>
      </c>
    </row>
    <row r="20373" spans="4:5">
      <c r="D20373" s="41" t="s">
        <v>20404</v>
      </c>
      <c r="E20373" s="62">
        <v>1.537868944</v>
      </c>
    </row>
    <row r="20374" spans="4:5">
      <c r="D20374" s="41" t="s">
        <v>20405</v>
      </c>
      <c r="E20374" s="62">
        <v>1.537868944</v>
      </c>
    </row>
    <row r="20375" spans="4:5">
      <c r="D20375" s="41" t="s">
        <v>20406</v>
      </c>
      <c r="E20375" s="62">
        <v>1.537868944</v>
      </c>
    </row>
    <row r="20376" spans="4:5">
      <c r="D20376" s="41" t="s">
        <v>20407</v>
      </c>
      <c r="E20376" s="62">
        <v>1.537868944</v>
      </c>
    </row>
    <row r="20377" spans="4:5">
      <c r="D20377" s="41" t="s">
        <v>20408</v>
      </c>
      <c r="E20377" s="62">
        <v>1.537868944</v>
      </c>
    </row>
    <row r="20378" spans="4:5">
      <c r="D20378" s="41" t="s">
        <v>20409</v>
      </c>
      <c r="E20378" s="62">
        <v>1.537868944</v>
      </c>
    </row>
    <row r="20379" spans="4:5">
      <c r="D20379" s="41" t="s">
        <v>20410</v>
      </c>
      <c r="E20379" s="62">
        <v>1.537868944</v>
      </c>
    </row>
    <row r="20380" spans="4:5">
      <c r="D20380" s="41" t="s">
        <v>20411</v>
      </c>
      <c r="E20380" s="62">
        <v>1.537868944</v>
      </c>
    </row>
    <row r="20381" spans="4:5">
      <c r="D20381" s="41" t="s">
        <v>20412</v>
      </c>
      <c r="E20381" s="62">
        <v>1.537868944</v>
      </c>
    </row>
    <row r="20382" spans="4:5">
      <c r="D20382" s="41" t="s">
        <v>20413</v>
      </c>
      <c r="E20382" s="62">
        <v>1.537868944</v>
      </c>
    </row>
    <row r="20383" spans="4:5">
      <c r="D20383" s="41" t="s">
        <v>20414</v>
      </c>
      <c r="E20383" s="62">
        <v>1.537868944</v>
      </c>
    </row>
    <row r="20384" spans="4:5">
      <c r="D20384" s="41" t="s">
        <v>20415</v>
      </c>
      <c r="E20384" s="62">
        <v>1.537868944</v>
      </c>
    </row>
    <row r="20385" spans="4:5">
      <c r="D20385" s="41" t="s">
        <v>20416</v>
      </c>
      <c r="E20385" s="62">
        <v>1.537868944</v>
      </c>
    </row>
    <row r="20386" spans="4:5">
      <c r="D20386" s="41" t="s">
        <v>20417</v>
      </c>
      <c r="E20386" s="62">
        <v>1.537868944</v>
      </c>
    </row>
    <row r="20387" spans="4:5">
      <c r="D20387" s="41" t="s">
        <v>20418</v>
      </c>
      <c r="E20387" s="62">
        <v>1.537868944</v>
      </c>
    </row>
    <row r="20388" spans="4:5">
      <c r="D20388" s="41" t="s">
        <v>20419</v>
      </c>
      <c r="E20388" s="62">
        <v>1.537868944</v>
      </c>
    </row>
    <row r="20389" spans="4:5">
      <c r="D20389" s="41" t="s">
        <v>20420</v>
      </c>
      <c r="E20389" s="62">
        <v>1.537868944</v>
      </c>
    </row>
    <row r="20390" spans="4:5">
      <c r="D20390" s="41" t="s">
        <v>20421</v>
      </c>
      <c r="E20390" s="62">
        <v>1.537868944</v>
      </c>
    </row>
    <row r="20391" spans="4:5">
      <c r="D20391" s="41" t="s">
        <v>20422</v>
      </c>
      <c r="E20391" s="62">
        <v>1.537868944</v>
      </c>
    </row>
    <row r="20392" spans="4:5">
      <c r="D20392" s="41" t="s">
        <v>20423</v>
      </c>
      <c r="E20392" s="62">
        <v>1.537868944</v>
      </c>
    </row>
    <row r="20393" spans="4:5">
      <c r="D20393" s="41" t="s">
        <v>20424</v>
      </c>
      <c r="E20393" s="62">
        <v>1.537868944</v>
      </c>
    </row>
    <row r="20394" spans="4:5">
      <c r="D20394" s="41" t="s">
        <v>20425</v>
      </c>
      <c r="E20394" s="62">
        <v>1.537868944</v>
      </c>
    </row>
    <row r="20395" spans="4:5">
      <c r="D20395" s="41" t="s">
        <v>20426</v>
      </c>
      <c r="E20395" s="62">
        <v>1.537868944</v>
      </c>
    </row>
    <row r="20396" spans="4:5">
      <c r="D20396" s="41" t="s">
        <v>20427</v>
      </c>
      <c r="E20396" s="62">
        <v>1.537868944</v>
      </c>
    </row>
    <row r="20397" spans="4:5">
      <c r="D20397" s="41" t="s">
        <v>20428</v>
      </c>
      <c r="E20397" s="62">
        <v>1.537868944</v>
      </c>
    </row>
    <row r="20398" spans="4:5">
      <c r="D20398" s="41" t="s">
        <v>20429</v>
      </c>
      <c r="E20398" s="62">
        <v>1.537868944</v>
      </c>
    </row>
    <row r="20399" spans="4:5">
      <c r="D20399" s="41" t="s">
        <v>20430</v>
      </c>
      <c r="E20399" s="62">
        <v>1.537868944</v>
      </c>
    </row>
    <row r="20400" spans="4:5">
      <c r="D20400" s="41" t="s">
        <v>20431</v>
      </c>
      <c r="E20400" s="62">
        <v>1.537868944</v>
      </c>
    </row>
    <row r="20401" spans="4:5">
      <c r="D20401" s="41" t="s">
        <v>20432</v>
      </c>
      <c r="E20401" s="62">
        <v>1.537868944</v>
      </c>
    </row>
    <row r="20402" spans="4:5">
      <c r="D20402" s="41" t="s">
        <v>20433</v>
      </c>
      <c r="E20402" s="62">
        <v>1.537868944</v>
      </c>
    </row>
    <row r="20403" spans="4:5">
      <c r="D20403" s="41" t="s">
        <v>20434</v>
      </c>
      <c r="E20403" s="62">
        <v>1.537868944</v>
      </c>
    </row>
    <row r="20404" spans="4:5">
      <c r="D20404" s="41" t="s">
        <v>20435</v>
      </c>
      <c r="E20404" s="62">
        <v>1.537868944</v>
      </c>
    </row>
    <row r="20405" spans="4:5">
      <c r="D20405" s="41" t="s">
        <v>20436</v>
      </c>
      <c r="E20405" s="62">
        <v>1.537868944</v>
      </c>
    </row>
    <row r="20406" spans="4:5">
      <c r="D20406" s="41" t="s">
        <v>20437</v>
      </c>
      <c r="E20406" s="62">
        <v>1.537868944</v>
      </c>
    </row>
    <row r="20407" spans="4:5">
      <c r="D20407" s="41" t="s">
        <v>20438</v>
      </c>
      <c r="E20407" s="62">
        <v>1.537868944</v>
      </c>
    </row>
    <row r="20408" spans="4:5">
      <c r="D20408" s="41" t="s">
        <v>20439</v>
      </c>
      <c r="E20408" s="62">
        <v>1.537868944</v>
      </c>
    </row>
    <row r="20409" spans="4:5">
      <c r="D20409" s="41" t="s">
        <v>20440</v>
      </c>
      <c r="E20409" s="62">
        <v>1.537868944</v>
      </c>
    </row>
    <row r="20410" spans="4:5">
      <c r="D20410" s="41" t="s">
        <v>20441</v>
      </c>
      <c r="E20410" s="62">
        <v>1.537868944</v>
      </c>
    </row>
    <row r="20411" spans="4:5">
      <c r="D20411" s="41" t="s">
        <v>20442</v>
      </c>
      <c r="E20411" s="62">
        <v>1.537868944</v>
      </c>
    </row>
    <row r="20412" spans="4:5">
      <c r="D20412" s="41" t="s">
        <v>20443</v>
      </c>
      <c r="E20412" s="62">
        <v>1.537868944</v>
      </c>
    </row>
    <row r="20413" spans="4:5">
      <c r="D20413" s="41" t="s">
        <v>20444</v>
      </c>
      <c r="E20413" s="62">
        <v>1.537868944</v>
      </c>
    </row>
    <row r="20414" spans="4:5">
      <c r="D20414" s="41" t="s">
        <v>20445</v>
      </c>
      <c r="E20414" s="62">
        <v>1.537868944</v>
      </c>
    </row>
    <row r="20415" spans="4:5">
      <c r="D20415" s="41" t="s">
        <v>20446</v>
      </c>
      <c r="E20415" s="62">
        <v>1.537868944</v>
      </c>
    </row>
    <row r="20416" spans="4:5">
      <c r="D20416" s="41" t="s">
        <v>20447</v>
      </c>
      <c r="E20416" s="62">
        <v>1.537868944</v>
      </c>
    </row>
    <row r="20417" spans="4:5">
      <c r="D20417" s="41" t="s">
        <v>20448</v>
      </c>
      <c r="E20417" s="62">
        <v>1.537868944</v>
      </c>
    </row>
    <row r="20418" spans="4:5">
      <c r="D20418" s="41" t="s">
        <v>20449</v>
      </c>
      <c r="E20418" s="62">
        <v>1.537868944</v>
      </c>
    </row>
    <row r="20419" spans="4:5">
      <c r="D20419" s="41" t="s">
        <v>20450</v>
      </c>
      <c r="E20419" s="62">
        <v>1.537868944</v>
      </c>
    </row>
    <row r="20420" spans="4:5">
      <c r="D20420" s="41" t="s">
        <v>20451</v>
      </c>
      <c r="E20420" s="62">
        <v>1.537868944</v>
      </c>
    </row>
    <row r="20421" spans="4:5">
      <c r="D20421" s="41" t="s">
        <v>20452</v>
      </c>
      <c r="E20421" s="62">
        <v>1.537868944</v>
      </c>
    </row>
    <row r="20422" spans="4:5">
      <c r="D20422" s="41" t="s">
        <v>20453</v>
      </c>
      <c r="E20422" s="62">
        <v>1.537868944</v>
      </c>
    </row>
    <row r="20423" spans="4:5">
      <c r="D20423" s="41" t="s">
        <v>20454</v>
      </c>
      <c r="E20423" s="62">
        <v>1.537868944</v>
      </c>
    </row>
    <row r="20424" spans="4:5">
      <c r="D20424" s="41" t="s">
        <v>20455</v>
      </c>
      <c r="E20424" s="62">
        <v>1.537868944</v>
      </c>
    </row>
    <row r="20425" spans="4:5">
      <c r="D20425" s="41" t="s">
        <v>20456</v>
      </c>
      <c r="E20425" s="62">
        <v>1.537868944</v>
      </c>
    </row>
    <row r="20426" spans="4:5">
      <c r="D20426" s="41" t="s">
        <v>20457</v>
      </c>
      <c r="E20426" s="62">
        <v>1.537868944</v>
      </c>
    </row>
    <row r="20427" spans="4:5">
      <c r="D20427" s="41" t="s">
        <v>20458</v>
      </c>
      <c r="E20427" s="62">
        <v>1.537868944</v>
      </c>
    </row>
    <row r="20428" spans="4:5">
      <c r="D20428" s="41" t="s">
        <v>20459</v>
      </c>
      <c r="E20428" s="62">
        <v>1.537868944</v>
      </c>
    </row>
    <row r="20429" spans="4:5">
      <c r="D20429" s="41" t="s">
        <v>20460</v>
      </c>
      <c r="E20429" s="62">
        <v>1.537868944</v>
      </c>
    </row>
    <row r="20430" spans="4:5">
      <c r="D20430" s="41" t="s">
        <v>20461</v>
      </c>
      <c r="E20430" s="62">
        <v>1.537868944</v>
      </c>
    </row>
    <row r="20431" spans="4:5">
      <c r="D20431" s="41" t="s">
        <v>20462</v>
      </c>
      <c r="E20431" s="62">
        <v>1.537868944</v>
      </c>
    </row>
    <row r="20432" spans="4:5">
      <c r="D20432" s="41" t="s">
        <v>20463</v>
      </c>
      <c r="E20432" s="62">
        <v>1.537868944</v>
      </c>
    </row>
    <row r="20433" spans="4:5">
      <c r="D20433" s="41" t="s">
        <v>20464</v>
      </c>
      <c r="E20433" s="62">
        <v>1.537868944</v>
      </c>
    </row>
    <row r="20434" spans="4:5">
      <c r="D20434" s="41" t="s">
        <v>20465</v>
      </c>
      <c r="E20434" s="62">
        <v>1.537868944</v>
      </c>
    </row>
    <row r="20435" spans="4:5">
      <c r="D20435" s="41" t="s">
        <v>20466</v>
      </c>
      <c r="E20435" s="62">
        <v>1.537868944</v>
      </c>
    </row>
    <row r="20436" spans="4:5">
      <c r="D20436" s="41" t="s">
        <v>20467</v>
      </c>
      <c r="E20436" s="62">
        <v>1.537868944</v>
      </c>
    </row>
    <row r="20437" spans="4:5">
      <c r="D20437" s="41" t="s">
        <v>20468</v>
      </c>
      <c r="E20437" s="62">
        <v>1.537868944</v>
      </c>
    </row>
    <row r="20438" spans="4:5">
      <c r="D20438" s="41" t="s">
        <v>20469</v>
      </c>
      <c r="E20438" s="62">
        <v>1.537868944</v>
      </c>
    </row>
    <row r="20439" spans="4:5">
      <c r="D20439" s="41" t="s">
        <v>20470</v>
      </c>
      <c r="E20439" s="62">
        <v>1.537868944</v>
      </c>
    </row>
    <row r="20440" spans="4:5">
      <c r="D20440" s="41" t="s">
        <v>20471</v>
      </c>
      <c r="E20440" s="62">
        <v>1.537868944</v>
      </c>
    </row>
    <row r="20441" spans="4:5">
      <c r="D20441" s="41" t="s">
        <v>20472</v>
      </c>
      <c r="E20441" s="62">
        <v>1.537868944</v>
      </c>
    </row>
    <row r="20442" spans="4:5">
      <c r="D20442" s="41" t="s">
        <v>20473</v>
      </c>
      <c r="E20442" s="62">
        <v>1.537868944</v>
      </c>
    </row>
    <row r="20443" spans="4:5">
      <c r="D20443" s="41" t="s">
        <v>20474</v>
      </c>
      <c r="E20443" s="62">
        <v>1.537868944</v>
      </c>
    </row>
    <row r="20444" spans="4:5">
      <c r="D20444" s="41" t="s">
        <v>20475</v>
      </c>
      <c r="E20444" s="62">
        <v>1.537868944</v>
      </c>
    </row>
    <row r="20445" spans="4:5">
      <c r="D20445" s="41" t="s">
        <v>20476</v>
      </c>
      <c r="E20445" s="62">
        <v>1.537868944</v>
      </c>
    </row>
    <row r="20446" spans="4:5">
      <c r="D20446" s="41" t="s">
        <v>20477</v>
      </c>
      <c r="E20446" s="62">
        <v>1.537868944</v>
      </c>
    </row>
    <row r="20447" spans="4:5">
      <c r="D20447" s="41" t="s">
        <v>20478</v>
      </c>
      <c r="E20447" s="62">
        <v>1.537868944</v>
      </c>
    </row>
    <row r="20448" spans="4:5">
      <c r="D20448" s="41" t="s">
        <v>20479</v>
      </c>
      <c r="E20448" s="62">
        <v>1.537868944</v>
      </c>
    </row>
    <row r="20449" spans="4:5">
      <c r="D20449" s="41" t="s">
        <v>20480</v>
      </c>
      <c r="E20449" s="62">
        <v>1.537868944</v>
      </c>
    </row>
    <row r="20450" spans="4:5">
      <c r="D20450" s="41" t="s">
        <v>20481</v>
      </c>
      <c r="E20450" s="62">
        <v>1.537868944</v>
      </c>
    </row>
    <row r="20451" spans="4:5">
      <c r="D20451" s="41" t="s">
        <v>20482</v>
      </c>
      <c r="E20451" s="62">
        <v>1.537868944</v>
      </c>
    </row>
    <row r="20452" spans="4:5">
      <c r="D20452" s="41" t="s">
        <v>20483</v>
      </c>
      <c r="E20452" s="62">
        <v>1.537868944</v>
      </c>
    </row>
    <row r="20453" spans="4:5">
      <c r="D20453" s="41" t="s">
        <v>20484</v>
      </c>
      <c r="E20453" s="62">
        <v>1.537868944</v>
      </c>
    </row>
    <row r="20454" spans="4:5">
      <c r="D20454" s="41" t="s">
        <v>20485</v>
      </c>
      <c r="E20454" s="62">
        <v>1.537868944</v>
      </c>
    </row>
    <row r="20455" spans="4:5">
      <c r="D20455" s="41" t="s">
        <v>20486</v>
      </c>
      <c r="E20455" s="62">
        <v>1.537868944</v>
      </c>
    </row>
    <row r="20456" spans="4:5">
      <c r="D20456" s="41" t="s">
        <v>20487</v>
      </c>
      <c r="E20456" s="62">
        <v>1.537868944</v>
      </c>
    </row>
    <row r="20457" spans="4:5">
      <c r="D20457" s="41" t="s">
        <v>20488</v>
      </c>
      <c r="E20457" s="62">
        <v>1.537868944</v>
      </c>
    </row>
    <row r="20458" spans="4:5">
      <c r="D20458" s="41" t="s">
        <v>20489</v>
      </c>
      <c r="E20458" s="62">
        <v>1.537868944</v>
      </c>
    </row>
    <row r="20459" spans="4:5">
      <c r="D20459" s="41" t="s">
        <v>20490</v>
      </c>
      <c r="E20459" s="62">
        <v>1.537868944</v>
      </c>
    </row>
    <row r="20460" spans="4:5">
      <c r="D20460" s="41" t="s">
        <v>20491</v>
      </c>
      <c r="E20460" s="62">
        <v>1.537868944</v>
      </c>
    </row>
    <row r="20461" spans="4:5">
      <c r="D20461" s="41" t="s">
        <v>20492</v>
      </c>
      <c r="E20461" s="62">
        <v>1.537868944</v>
      </c>
    </row>
    <row r="20462" spans="4:5">
      <c r="D20462" s="41" t="s">
        <v>20493</v>
      </c>
      <c r="E20462" s="62">
        <v>1.537868944</v>
      </c>
    </row>
    <row r="20463" spans="4:5">
      <c r="D20463" s="41" t="s">
        <v>20494</v>
      </c>
      <c r="E20463" s="62">
        <v>1.537868944</v>
      </c>
    </row>
    <row r="20464" spans="4:5">
      <c r="D20464" s="41" t="s">
        <v>20495</v>
      </c>
      <c r="E20464" s="62">
        <v>1.537868944</v>
      </c>
    </row>
    <row r="20465" spans="4:5">
      <c r="D20465" s="41" t="s">
        <v>20496</v>
      </c>
      <c r="E20465" s="62">
        <v>1.537868944</v>
      </c>
    </row>
    <row r="20466" spans="4:5">
      <c r="D20466" s="41" t="s">
        <v>20497</v>
      </c>
      <c r="E20466" s="62">
        <v>1.537868944</v>
      </c>
    </row>
    <row r="20467" spans="4:5">
      <c r="D20467" s="41" t="s">
        <v>20498</v>
      </c>
      <c r="E20467" s="62">
        <v>1.537868944</v>
      </c>
    </row>
    <row r="20468" spans="4:5">
      <c r="D20468" s="41" t="s">
        <v>20499</v>
      </c>
      <c r="E20468" s="62">
        <v>1.537868944</v>
      </c>
    </row>
    <row r="20469" spans="4:5">
      <c r="D20469" s="41" t="s">
        <v>20500</v>
      </c>
      <c r="E20469" s="62">
        <v>1.537868944</v>
      </c>
    </row>
    <row r="20470" spans="4:5">
      <c r="D20470" s="41" t="s">
        <v>20501</v>
      </c>
      <c r="E20470" s="62">
        <v>1.537868944</v>
      </c>
    </row>
    <row r="20471" spans="4:5">
      <c r="D20471" s="41" t="s">
        <v>20502</v>
      </c>
      <c r="E20471" s="62">
        <v>1.537868944</v>
      </c>
    </row>
    <row r="20472" spans="4:5">
      <c r="D20472" s="41" t="s">
        <v>20503</v>
      </c>
      <c r="E20472" s="62">
        <v>1.537868944</v>
      </c>
    </row>
    <row r="20473" spans="4:5">
      <c r="D20473" s="41" t="s">
        <v>20504</v>
      </c>
      <c r="E20473" s="62">
        <v>1.537868944</v>
      </c>
    </row>
    <row r="20474" spans="4:5">
      <c r="D20474" s="41" t="s">
        <v>20505</v>
      </c>
      <c r="E20474" s="62">
        <v>1.537868944</v>
      </c>
    </row>
    <row r="20475" spans="4:5">
      <c r="D20475" s="41" t="s">
        <v>20506</v>
      </c>
      <c r="E20475" s="62">
        <v>1.537868944</v>
      </c>
    </row>
    <row r="20476" spans="4:5">
      <c r="D20476" s="41" t="s">
        <v>20507</v>
      </c>
      <c r="E20476" s="62">
        <v>1.537868944</v>
      </c>
    </row>
    <row r="20477" spans="4:5">
      <c r="D20477" s="41" t="s">
        <v>20508</v>
      </c>
      <c r="E20477" s="62">
        <v>1.537868944</v>
      </c>
    </row>
    <row r="20478" spans="4:5">
      <c r="D20478" s="41" t="s">
        <v>20509</v>
      </c>
      <c r="E20478" s="62">
        <v>1.537868944</v>
      </c>
    </row>
    <row r="20479" spans="4:5">
      <c r="D20479" s="41" t="s">
        <v>20510</v>
      </c>
      <c r="E20479" s="62">
        <v>1.537868944</v>
      </c>
    </row>
    <row r="20480" spans="4:5">
      <c r="D20480" s="41" t="s">
        <v>20511</v>
      </c>
      <c r="E20480" s="62">
        <v>1.537868944</v>
      </c>
    </row>
    <row r="20481" spans="4:5">
      <c r="D20481" s="41" t="s">
        <v>20512</v>
      </c>
      <c r="E20481" s="62">
        <v>1.537868944</v>
      </c>
    </row>
    <row r="20482" spans="4:5">
      <c r="D20482" s="41" t="s">
        <v>20513</v>
      </c>
      <c r="E20482" s="62">
        <v>1.537868944</v>
      </c>
    </row>
    <row r="20483" spans="4:5">
      <c r="D20483" s="41" t="s">
        <v>20514</v>
      </c>
      <c r="E20483" s="62">
        <v>1.537868944</v>
      </c>
    </row>
    <row r="20484" spans="4:5">
      <c r="D20484" s="41" t="s">
        <v>20515</v>
      </c>
      <c r="E20484" s="62">
        <v>1.537868944</v>
      </c>
    </row>
    <row r="20485" spans="4:5">
      <c r="D20485" s="41" t="s">
        <v>20516</v>
      </c>
      <c r="E20485" s="62">
        <v>1.537868944</v>
      </c>
    </row>
    <row r="20486" spans="4:5">
      <c r="D20486" s="41" t="s">
        <v>20517</v>
      </c>
      <c r="E20486" s="62">
        <v>1.537868944</v>
      </c>
    </row>
    <row r="20487" spans="4:5">
      <c r="D20487" s="41" t="s">
        <v>20518</v>
      </c>
      <c r="E20487" s="62">
        <v>1.537868944</v>
      </c>
    </row>
    <row r="20488" spans="4:5">
      <c r="D20488" s="41" t="s">
        <v>20519</v>
      </c>
      <c r="E20488" s="62">
        <v>1.537868944</v>
      </c>
    </row>
    <row r="20489" spans="4:5">
      <c r="D20489" s="41" t="s">
        <v>20520</v>
      </c>
      <c r="E20489" s="62">
        <v>1.537868944</v>
      </c>
    </row>
    <row r="20490" spans="4:5">
      <c r="D20490" s="41" t="s">
        <v>20521</v>
      </c>
      <c r="E20490" s="62">
        <v>1.537868944</v>
      </c>
    </row>
    <row r="20491" spans="4:5">
      <c r="D20491" s="41" t="s">
        <v>20522</v>
      </c>
      <c r="E20491" s="62">
        <v>1.537868944</v>
      </c>
    </row>
    <row r="20492" spans="4:5">
      <c r="D20492" s="41" t="s">
        <v>20523</v>
      </c>
      <c r="E20492" s="62">
        <v>1.537868944</v>
      </c>
    </row>
    <row r="20493" spans="4:5">
      <c r="D20493" s="41" t="s">
        <v>20524</v>
      </c>
      <c r="E20493" s="62">
        <v>1.537868944</v>
      </c>
    </row>
    <row r="20494" spans="4:5">
      <c r="D20494" s="41" t="s">
        <v>20525</v>
      </c>
      <c r="E20494" s="62">
        <v>1.537868944</v>
      </c>
    </row>
    <row r="20495" spans="4:5">
      <c r="D20495" s="41" t="s">
        <v>20526</v>
      </c>
      <c r="E20495" s="62">
        <v>1.537868944</v>
      </c>
    </row>
    <row r="20496" spans="4:5">
      <c r="D20496" s="41" t="s">
        <v>20527</v>
      </c>
      <c r="E20496" s="62">
        <v>1.537868944</v>
      </c>
    </row>
    <row r="20497" spans="4:5">
      <c r="D20497" s="41" t="s">
        <v>20528</v>
      </c>
      <c r="E20497" s="62">
        <v>1.537868944</v>
      </c>
    </row>
    <row r="20498" spans="4:5">
      <c r="D20498" s="41" t="s">
        <v>20529</v>
      </c>
      <c r="E20498" s="62">
        <v>1.537868944</v>
      </c>
    </row>
    <row r="20499" spans="4:5">
      <c r="D20499" s="41" t="s">
        <v>20530</v>
      </c>
      <c r="E20499" s="62">
        <v>1.537868944</v>
      </c>
    </row>
    <row r="20500" spans="4:5">
      <c r="D20500" s="41" t="s">
        <v>20531</v>
      </c>
      <c r="E20500" s="62">
        <v>1.537868944</v>
      </c>
    </row>
    <row r="20501" spans="4:5">
      <c r="D20501" s="41" t="s">
        <v>20532</v>
      </c>
      <c r="E20501" s="62">
        <v>1.537868944</v>
      </c>
    </row>
    <row r="20502" spans="4:5">
      <c r="D20502" s="41" t="s">
        <v>20533</v>
      </c>
      <c r="E20502" s="62">
        <v>1.537868944</v>
      </c>
    </row>
    <row r="20503" spans="4:5">
      <c r="D20503" s="41" t="s">
        <v>20534</v>
      </c>
      <c r="E20503" s="62">
        <v>1.537868944</v>
      </c>
    </row>
    <row r="20504" spans="4:5">
      <c r="D20504" s="41" t="s">
        <v>20535</v>
      </c>
      <c r="E20504" s="62">
        <v>1.537868944</v>
      </c>
    </row>
    <row r="20505" spans="4:5">
      <c r="D20505" s="41" t="s">
        <v>20536</v>
      </c>
      <c r="E20505" s="62">
        <v>1.537868944</v>
      </c>
    </row>
    <row r="20506" spans="4:5">
      <c r="D20506" s="41" t="s">
        <v>20537</v>
      </c>
      <c r="E20506" s="62">
        <v>1.537868944</v>
      </c>
    </row>
    <row r="20507" spans="4:5">
      <c r="D20507" s="41" t="s">
        <v>20538</v>
      </c>
      <c r="E20507" s="62">
        <v>1.537868944</v>
      </c>
    </row>
    <row r="20508" spans="4:5">
      <c r="D20508" s="41" t="s">
        <v>20539</v>
      </c>
      <c r="E20508" s="62">
        <v>1.537868944</v>
      </c>
    </row>
    <row r="20509" spans="4:5">
      <c r="D20509" s="41" t="s">
        <v>20540</v>
      </c>
      <c r="E20509" s="62">
        <v>1.537868944</v>
      </c>
    </row>
    <row r="20510" spans="4:5">
      <c r="D20510" s="41" t="s">
        <v>20541</v>
      </c>
      <c r="E20510" s="62">
        <v>1.537868944</v>
      </c>
    </row>
    <row r="20511" spans="4:5">
      <c r="D20511" s="41" t="s">
        <v>20542</v>
      </c>
      <c r="E20511" s="62">
        <v>1.537868944</v>
      </c>
    </row>
    <row r="20512" spans="4:5">
      <c r="D20512" s="41" t="s">
        <v>20543</v>
      </c>
      <c r="E20512" s="62">
        <v>1.537868944</v>
      </c>
    </row>
    <row r="20513" spans="4:5">
      <c r="D20513" s="41" t="s">
        <v>20544</v>
      </c>
      <c r="E20513" s="62">
        <v>1.537868944</v>
      </c>
    </row>
    <row r="20514" spans="4:5">
      <c r="D20514" s="41" t="s">
        <v>20545</v>
      </c>
      <c r="E20514" s="62">
        <v>1.537868944</v>
      </c>
    </row>
    <row r="20515" spans="4:5">
      <c r="D20515" s="41" t="s">
        <v>20546</v>
      </c>
      <c r="E20515" s="62">
        <v>1.537868944</v>
      </c>
    </row>
    <row r="20516" spans="4:5">
      <c r="D20516" s="41" t="s">
        <v>20547</v>
      </c>
      <c r="E20516" s="62">
        <v>1.537868944</v>
      </c>
    </row>
    <row r="20517" spans="4:5">
      <c r="D20517" s="41" t="s">
        <v>20548</v>
      </c>
      <c r="E20517" s="62">
        <v>1.537868944</v>
      </c>
    </row>
    <row r="20518" spans="4:5">
      <c r="D20518" s="41" t="s">
        <v>20549</v>
      </c>
      <c r="E20518" s="62">
        <v>1.537868944</v>
      </c>
    </row>
    <row r="20519" spans="4:5">
      <c r="D20519" s="41" t="s">
        <v>20550</v>
      </c>
      <c r="E20519" s="62">
        <v>1.537868944</v>
      </c>
    </row>
    <row r="20520" spans="4:5">
      <c r="D20520" s="41" t="s">
        <v>20551</v>
      </c>
      <c r="E20520" s="62">
        <v>1.537868944</v>
      </c>
    </row>
    <row r="20521" spans="4:5">
      <c r="D20521" s="41" t="s">
        <v>20552</v>
      </c>
      <c r="E20521" s="62">
        <v>1.537868944</v>
      </c>
    </row>
    <row r="20522" spans="4:5">
      <c r="D20522" s="41" t="s">
        <v>20553</v>
      </c>
      <c r="E20522" s="62">
        <v>1.537868944</v>
      </c>
    </row>
    <row r="20523" spans="4:5">
      <c r="D20523" s="41" t="s">
        <v>20554</v>
      </c>
      <c r="E20523" s="62">
        <v>1.537868944</v>
      </c>
    </row>
    <row r="20524" spans="4:5">
      <c r="D20524" s="41" t="s">
        <v>20555</v>
      </c>
      <c r="E20524" s="62">
        <v>1.537868944</v>
      </c>
    </row>
    <row r="20525" spans="4:5">
      <c r="D20525" s="41" t="s">
        <v>20556</v>
      </c>
      <c r="E20525" s="62">
        <v>1.537868944</v>
      </c>
    </row>
    <row r="20526" spans="4:5">
      <c r="D20526" s="41" t="s">
        <v>20557</v>
      </c>
      <c r="E20526" s="62">
        <v>1.537868944</v>
      </c>
    </row>
    <row r="20527" spans="4:5">
      <c r="D20527" s="41" t="s">
        <v>20558</v>
      </c>
      <c r="E20527" s="62">
        <v>1.537868944</v>
      </c>
    </row>
    <row r="20528" spans="4:5">
      <c r="D20528" s="41" t="s">
        <v>20559</v>
      </c>
      <c r="E20528" s="62">
        <v>1.537868944</v>
      </c>
    </row>
    <row r="20529" spans="4:5">
      <c r="D20529" s="41" t="s">
        <v>20560</v>
      </c>
      <c r="E20529" s="62">
        <v>1.537868944</v>
      </c>
    </row>
    <row r="20530" spans="4:5">
      <c r="D20530" s="41" t="s">
        <v>20561</v>
      </c>
      <c r="E20530" s="62">
        <v>1.537868944</v>
      </c>
    </row>
    <row r="20531" spans="4:5">
      <c r="D20531" s="41" t="s">
        <v>20562</v>
      </c>
      <c r="E20531" s="62">
        <v>1.537868944</v>
      </c>
    </row>
    <row r="20532" spans="4:5">
      <c r="D20532" s="41" t="s">
        <v>20563</v>
      </c>
      <c r="E20532" s="62">
        <v>1.537868944</v>
      </c>
    </row>
    <row r="20533" spans="4:5">
      <c r="D20533" s="41" t="s">
        <v>20564</v>
      </c>
      <c r="E20533" s="62">
        <v>1.537868944</v>
      </c>
    </row>
    <row r="20534" spans="4:5">
      <c r="D20534" s="41" t="s">
        <v>20565</v>
      </c>
      <c r="E20534" s="62">
        <v>1.537868944</v>
      </c>
    </row>
    <row r="20535" spans="4:5">
      <c r="D20535" s="41" t="s">
        <v>20566</v>
      </c>
      <c r="E20535" s="62">
        <v>1.537868944</v>
      </c>
    </row>
    <row r="20536" spans="4:5">
      <c r="D20536" s="41" t="s">
        <v>20567</v>
      </c>
      <c r="E20536" s="62">
        <v>1.537868944</v>
      </c>
    </row>
    <row r="20537" spans="4:5">
      <c r="D20537" s="41" t="s">
        <v>20568</v>
      </c>
      <c r="E20537" s="62">
        <v>1.537868944</v>
      </c>
    </row>
    <row r="20538" spans="4:5">
      <c r="D20538" s="41" t="s">
        <v>20569</v>
      </c>
      <c r="E20538" s="62">
        <v>1.537868944</v>
      </c>
    </row>
    <row r="20539" spans="4:5">
      <c r="D20539" s="41" t="s">
        <v>20570</v>
      </c>
      <c r="E20539" s="62">
        <v>1.537868944</v>
      </c>
    </row>
    <row r="20540" spans="4:5">
      <c r="D20540" s="41" t="s">
        <v>20571</v>
      </c>
      <c r="E20540" s="62">
        <v>1.537868944</v>
      </c>
    </row>
    <row r="20541" spans="4:5">
      <c r="D20541" s="41" t="s">
        <v>20572</v>
      </c>
      <c r="E20541" s="62">
        <v>1.537868944</v>
      </c>
    </row>
    <row r="20542" spans="4:5">
      <c r="D20542" s="41" t="s">
        <v>20573</v>
      </c>
      <c r="E20542" s="62">
        <v>1.537868944</v>
      </c>
    </row>
    <row r="20543" spans="4:5">
      <c r="D20543" s="41" t="s">
        <v>20574</v>
      </c>
      <c r="E20543" s="62">
        <v>1.537868944</v>
      </c>
    </row>
    <row r="20544" spans="4:5">
      <c r="D20544" s="41" t="s">
        <v>20575</v>
      </c>
      <c r="E20544" s="62">
        <v>1.537868944</v>
      </c>
    </row>
    <row r="20545" spans="4:5">
      <c r="D20545" s="41" t="s">
        <v>20576</v>
      </c>
      <c r="E20545" s="62">
        <v>1.537868944</v>
      </c>
    </row>
    <row r="20546" spans="4:5">
      <c r="D20546" s="41" t="s">
        <v>20577</v>
      </c>
      <c r="E20546" s="62">
        <v>1.537868944</v>
      </c>
    </row>
    <row r="20547" spans="4:5">
      <c r="D20547" s="41" t="s">
        <v>20578</v>
      </c>
      <c r="E20547" s="62">
        <v>1.537868944</v>
      </c>
    </row>
    <row r="20548" spans="4:5">
      <c r="D20548" s="41" t="s">
        <v>20579</v>
      </c>
      <c r="E20548" s="62">
        <v>1.537868944</v>
      </c>
    </row>
    <row r="20549" spans="4:5">
      <c r="D20549" s="41" t="s">
        <v>20580</v>
      </c>
      <c r="E20549" s="62">
        <v>1.537868944</v>
      </c>
    </row>
    <row r="20550" spans="4:5">
      <c r="D20550" s="41" t="s">
        <v>20581</v>
      </c>
      <c r="E20550" s="62">
        <v>1.537868944</v>
      </c>
    </row>
    <row r="20551" spans="4:5">
      <c r="D20551" s="41" t="s">
        <v>20582</v>
      </c>
      <c r="E20551" s="62">
        <v>1.537868944</v>
      </c>
    </row>
    <row r="20552" spans="4:5">
      <c r="D20552" s="41" t="s">
        <v>20583</v>
      </c>
      <c r="E20552" s="62">
        <v>1.537868944</v>
      </c>
    </row>
    <row r="20553" spans="4:5">
      <c r="D20553" s="41" t="s">
        <v>20584</v>
      </c>
      <c r="E20553" s="62">
        <v>1.537868944</v>
      </c>
    </row>
    <row r="20554" spans="4:5">
      <c r="D20554" s="41" t="s">
        <v>20585</v>
      </c>
      <c r="E20554" s="62">
        <v>1.537868944</v>
      </c>
    </row>
    <row r="20555" spans="4:5">
      <c r="D20555" s="41" t="s">
        <v>20586</v>
      </c>
      <c r="E20555" s="62">
        <v>1.537868944</v>
      </c>
    </row>
    <row r="20556" spans="4:5">
      <c r="D20556" s="41" t="s">
        <v>20587</v>
      </c>
      <c r="E20556" s="62">
        <v>1.537868944</v>
      </c>
    </row>
    <row r="20557" spans="4:5">
      <c r="D20557" s="41" t="s">
        <v>20588</v>
      </c>
      <c r="E20557" s="62">
        <v>1.537868944</v>
      </c>
    </row>
    <row r="20558" spans="4:5">
      <c r="D20558" s="41" t="s">
        <v>20589</v>
      </c>
      <c r="E20558" s="62">
        <v>1.537868944</v>
      </c>
    </row>
    <row r="20559" spans="4:5">
      <c r="D20559" s="41" t="s">
        <v>20590</v>
      </c>
      <c r="E20559" s="62">
        <v>1.537868944</v>
      </c>
    </row>
    <row r="20560" spans="4:5">
      <c r="D20560" s="41" t="s">
        <v>20591</v>
      </c>
      <c r="E20560" s="62">
        <v>1.537868944</v>
      </c>
    </row>
    <row r="20561" spans="4:5">
      <c r="D20561" s="41" t="s">
        <v>20592</v>
      </c>
      <c r="E20561" s="62">
        <v>1.537868944</v>
      </c>
    </row>
    <row r="20562" spans="4:5">
      <c r="D20562" s="41" t="s">
        <v>20593</v>
      </c>
      <c r="E20562" s="62">
        <v>1.537868944</v>
      </c>
    </row>
    <row r="20563" spans="4:5">
      <c r="D20563" s="41" t="s">
        <v>20594</v>
      </c>
      <c r="E20563" s="62">
        <v>1.537868944</v>
      </c>
    </row>
    <row r="20564" spans="4:5">
      <c r="D20564" s="41" t="s">
        <v>20595</v>
      </c>
      <c r="E20564" s="62">
        <v>1.537868944</v>
      </c>
    </row>
    <row r="20565" spans="4:5">
      <c r="D20565" s="41" t="s">
        <v>20596</v>
      </c>
      <c r="E20565" s="62">
        <v>1.537868944</v>
      </c>
    </row>
    <row r="20566" spans="4:5">
      <c r="D20566" s="41" t="s">
        <v>20597</v>
      </c>
      <c r="E20566" s="62">
        <v>1.537868944</v>
      </c>
    </row>
    <row r="20567" spans="4:5">
      <c r="D20567" s="41" t="s">
        <v>20598</v>
      </c>
      <c r="E20567" s="62">
        <v>1.537868944</v>
      </c>
    </row>
    <row r="20568" spans="4:5">
      <c r="D20568" s="41" t="s">
        <v>20599</v>
      </c>
      <c r="E20568" s="62">
        <v>1.537868944</v>
      </c>
    </row>
    <row r="20569" spans="4:5">
      <c r="D20569" s="41" t="s">
        <v>20600</v>
      </c>
      <c r="E20569" s="62">
        <v>1.537868944</v>
      </c>
    </row>
    <row r="20570" spans="4:5">
      <c r="D20570" s="41" t="s">
        <v>20601</v>
      </c>
      <c r="E20570" s="62">
        <v>1.537868944</v>
      </c>
    </row>
    <row r="20571" spans="4:5">
      <c r="D20571" s="41" t="s">
        <v>20602</v>
      </c>
      <c r="E20571" s="62">
        <v>1.537868944</v>
      </c>
    </row>
    <row r="20572" spans="4:5">
      <c r="D20572" s="41" t="s">
        <v>20603</v>
      </c>
      <c r="E20572" s="62">
        <v>1.537868944</v>
      </c>
    </row>
    <row r="20573" spans="4:5">
      <c r="D20573" s="41" t="s">
        <v>20604</v>
      </c>
      <c r="E20573" s="62">
        <v>1.537868944</v>
      </c>
    </row>
    <row r="20574" spans="4:5">
      <c r="D20574" s="41" t="s">
        <v>20605</v>
      </c>
      <c r="E20574" s="62">
        <v>1.537868944</v>
      </c>
    </row>
    <row r="20575" spans="4:5">
      <c r="D20575" s="41" t="s">
        <v>20606</v>
      </c>
      <c r="E20575" s="62">
        <v>1.537868944</v>
      </c>
    </row>
    <row r="20576" spans="4:5">
      <c r="D20576" s="41" t="s">
        <v>20607</v>
      </c>
      <c r="E20576" s="62">
        <v>1.537868944</v>
      </c>
    </row>
    <row r="20577" spans="4:5">
      <c r="D20577" s="41" t="s">
        <v>20608</v>
      </c>
      <c r="E20577" s="62">
        <v>1.537868944</v>
      </c>
    </row>
    <row r="20578" spans="4:5">
      <c r="D20578" s="41" t="s">
        <v>20609</v>
      </c>
      <c r="E20578" s="62">
        <v>1.537868944</v>
      </c>
    </row>
    <row r="20579" spans="4:5">
      <c r="D20579" s="41" t="s">
        <v>20610</v>
      </c>
      <c r="E20579" s="62">
        <v>1.537868944</v>
      </c>
    </row>
    <row r="20580" spans="4:5">
      <c r="D20580" s="41" t="s">
        <v>20611</v>
      </c>
      <c r="E20580" s="62">
        <v>1.537868944</v>
      </c>
    </row>
    <row r="20581" spans="4:5">
      <c r="D20581" s="41" t="s">
        <v>20612</v>
      </c>
      <c r="E20581" s="62">
        <v>1.537868944</v>
      </c>
    </row>
    <row r="20582" spans="4:5">
      <c r="D20582" s="41" t="s">
        <v>20613</v>
      </c>
      <c r="E20582" s="62">
        <v>1.537868944</v>
      </c>
    </row>
    <row r="20583" spans="4:5">
      <c r="D20583" s="41" t="s">
        <v>20614</v>
      </c>
      <c r="E20583" s="62">
        <v>1.537868944</v>
      </c>
    </row>
    <row r="20584" spans="4:5">
      <c r="D20584" s="41" t="s">
        <v>20615</v>
      </c>
      <c r="E20584" s="62">
        <v>1.537868944</v>
      </c>
    </row>
    <row r="20585" spans="4:5">
      <c r="D20585" s="41" t="s">
        <v>20616</v>
      </c>
      <c r="E20585" s="62">
        <v>1.537868944</v>
      </c>
    </row>
    <row r="20586" spans="4:5">
      <c r="D20586" s="41" t="s">
        <v>20617</v>
      </c>
      <c r="E20586" s="62">
        <v>1.537868944</v>
      </c>
    </row>
    <row r="20587" spans="4:5">
      <c r="D20587" s="41" t="s">
        <v>20618</v>
      </c>
      <c r="E20587" s="62">
        <v>1.537868944</v>
      </c>
    </row>
    <row r="20588" spans="4:5">
      <c r="D20588" s="41" t="s">
        <v>20619</v>
      </c>
      <c r="E20588" s="62">
        <v>1.537868944</v>
      </c>
    </row>
    <row r="20589" spans="4:5">
      <c r="D20589" s="41" t="s">
        <v>20620</v>
      </c>
      <c r="E20589" s="62">
        <v>1.537868944</v>
      </c>
    </row>
    <row r="20590" spans="4:5">
      <c r="D20590" s="41" t="s">
        <v>20621</v>
      </c>
      <c r="E20590" s="62">
        <v>1.537868944</v>
      </c>
    </row>
    <row r="20591" spans="4:5">
      <c r="D20591" s="41" t="s">
        <v>20622</v>
      </c>
      <c r="E20591" s="62">
        <v>1.537868944</v>
      </c>
    </row>
    <row r="20592" spans="4:5">
      <c r="D20592" s="41" t="s">
        <v>20623</v>
      </c>
      <c r="E20592" s="62">
        <v>1.537868944</v>
      </c>
    </row>
    <row r="20593" spans="4:5">
      <c r="D20593" s="41" t="s">
        <v>20624</v>
      </c>
      <c r="E20593" s="62">
        <v>1.537868944</v>
      </c>
    </row>
    <row r="20594" spans="4:5">
      <c r="D20594" s="41" t="s">
        <v>20625</v>
      </c>
      <c r="E20594" s="62">
        <v>1.537868944</v>
      </c>
    </row>
    <row r="20595" spans="4:5">
      <c r="D20595" s="41" t="s">
        <v>20626</v>
      </c>
      <c r="E20595" s="62">
        <v>1.537868944</v>
      </c>
    </row>
    <row r="20596" spans="4:5">
      <c r="D20596" s="41" t="s">
        <v>20627</v>
      </c>
      <c r="E20596" s="62">
        <v>1.537868944</v>
      </c>
    </row>
    <row r="20597" spans="4:5">
      <c r="D20597" s="41" t="s">
        <v>20628</v>
      </c>
      <c r="E20597" s="62">
        <v>1.537868944</v>
      </c>
    </row>
    <row r="20598" spans="4:5">
      <c r="D20598" s="41" t="s">
        <v>20629</v>
      </c>
      <c r="E20598" s="62">
        <v>1.537868944</v>
      </c>
    </row>
    <row r="20599" spans="4:5">
      <c r="D20599" s="41" t="s">
        <v>20630</v>
      </c>
      <c r="E20599" s="62">
        <v>1.537868944</v>
      </c>
    </row>
    <row r="20600" spans="4:5">
      <c r="D20600" s="41" t="s">
        <v>20631</v>
      </c>
      <c r="E20600" s="62">
        <v>1.537868944</v>
      </c>
    </row>
    <row r="20601" spans="4:5">
      <c r="D20601" s="41" t="s">
        <v>20632</v>
      </c>
      <c r="E20601" s="62">
        <v>1.537868944</v>
      </c>
    </row>
    <row r="20602" spans="4:5">
      <c r="D20602" s="41" t="s">
        <v>20633</v>
      </c>
      <c r="E20602" s="62">
        <v>1.537868944</v>
      </c>
    </row>
    <row r="20603" spans="4:5">
      <c r="D20603" s="41" t="s">
        <v>20634</v>
      </c>
      <c r="E20603" s="62">
        <v>1.537868944</v>
      </c>
    </row>
    <row r="20604" spans="4:5">
      <c r="D20604" s="41" t="s">
        <v>20635</v>
      </c>
      <c r="E20604" s="62">
        <v>1.537868944</v>
      </c>
    </row>
    <row r="20605" spans="4:5">
      <c r="D20605" s="41" t="s">
        <v>20636</v>
      </c>
      <c r="E20605" s="62">
        <v>1.537868944</v>
      </c>
    </row>
    <row r="20606" spans="4:5">
      <c r="D20606" s="41" t="s">
        <v>20637</v>
      </c>
      <c r="E20606" s="62">
        <v>1.537868944</v>
      </c>
    </row>
    <row r="20607" spans="4:5">
      <c r="D20607" s="41" t="s">
        <v>20638</v>
      </c>
      <c r="E20607" s="62">
        <v>1.537868944</v>
      </c>
    </row>
    <row r="20608" spans="4:5">
      <c r="D20608" s="41" t="s">
        <v>20639</v>
      </c>
      <c r="E20608" s="62">
        <v>1.537868944</v>
      </c>
    </row>
    <row r="20609" spans="4:5">
      <c r="D20609" s="41" t="s">
        <v>20640</v>
      </c>
      <c r="E20609" s="62">
        <v>1.537868944</v>
      </c>
    </row>
    <row r="20610" spans="4:5">
      <c r="D20610" s="41" t="s">
        <v>20641</v>
      </c>
      <c r="E20610" s="62">
        <v>1.537868944</v>
      </c>
    </row>
    <row r="20611" spans="4:5">
      <c r="D20611" s="41" t="s">
        <v>20642</v>
      </c>
      <c r="E20611" s="62">
        <v>1.537868944</v>
      </c>
    </row>
    <row r="20612" spans="4:5">
      <c r="D20612" s="41" t="s">
        <v>20643</v>
      </c>
      <c r="E20612" s="62">
        <v>1.537868944</v>
      </c>
    </row>
    <row r="20613" spans="4:5">
      <c r="D20613" s="41" t="s">
        <v>20644</v>
      </c>
      <c r="E20613" s="62">
        <v>1.537868944</v>
      </c>
    </row>
    <row r="20614" spans="4:5">
      <c r="D20614" s="41" t="s">
        <v>20645</v>
      </c>
      <c r="E20614" s="62">
        <v>1.537868944</v>
      </c>
    </row>
    <row r="20615" spans="4:5">
      <c r="D20615" s="41" t="s">
        <v>20646</v>
      </c>
      <c r="E20615" s="62">
        <v>1.537868944</v>
      </c>
    </row>
    <row r="20616" spans="4:5">
      <c r="D20616" s="41" t="s">
        <v>20647</v>
      </c>
      <c r="E20616" s="62">
        <v>1.537868944</v>
      </c>
    </row>
    <row r="20617" spans="4:5">
      <c r="D20617" s="41" t="s">
        <v>20648</v>
      </c>
      <c r="E20617" s="62">
        <v>1.537868944</v>
      </c>
    </row>
    <row r="20618" spans="4:5">
      <c r="D20618" s="41" t="s">
        <v>20649</v>
      </c>
      <c r="E20618" s="62">
        <v>1.537868944</v>
      </c>
    </row>
    <row r="20619" spans="4:5">
      <c r="D20619" s="41" t="s">
        <v>20650</v>
      </c>
      <c r="E20619" s="62">
        <v>1.537868944</v>
      </c>
    </row>
    <row r="20620" spans="4:5">
      <c r="D20620" s="41" t="s">
        <v>20651</v>
      </c>
      <c r="E20620" s="62">
        <v>1.537868944</v>
      </c>
    </row>
    <row r="20621" spans="4:5">
      <c r="D20621" s="41" t="s">
        <v>20652</v>
      </c>
      <c r="E20621" s="62">
        <v>1.537868944</v>
      </c>
    </row>
    <row r="20622" spans="4:5">
      <c r="D20622" s="41" t="s">
        <v>20653</v>
      </c>
      <c r="E20622" s="62">
        <v>1.537868944</v>
      </c>
    </row>
    <row r="20623" spans="4:5">
      <c r="D20623" s="41" t="s">
        <v>20654</v>
      </c>
      <c r="E20623" s="62">
        <v>1.537868944</v>
      </c>
    </row>
    <row r="20624" spans="4:5">
      <c r="D20624" s="41" t="s">
        <v>20655</v>
      </c>
      <c r="E20624" s="62">
        <v>1.537868944</v>
      </c>
    </row>
    <row r="20625" spans="4:5">
      <c r="D20625" s="41" t="s">
        <v>20656</v>
      </c>
      <c r="E20625" s="62">
        <v>1.537868944</v>
      </c>
    </row>
    <row r="20626" spans="4:5">
      <c r="D20626" s="41" t="s">
        <v>20657</v>
      </c>
      <c r="E20626" s="62">
        <v>1.537868944</v>
      </c>
    </row>
    <row r="20627" spans="4:5">
      <c r="D20627" s="41" t="s">
        <v>20658</v>
      </c>
      <c r="E20627" s="62">
        <v>1.537868944</v>
      </c>
    </row>
    <row r="20628" spans="4:5">
      <c r="D20628" s="41" t="s">
        <v>20659</v>
      </c>
      <c r="E20628" s="62">
        <v>1.537868944</v>
      </c>
    </row>
    <row r="20629" spans="4:5">
      <c r="D20629" s="41" t="s">
        <v>20660</v>
      </c>
      <c r="E20629" s="62">
        <v>1.537868944</v>
      </c>
    </row>
    <row r="20630" spans="4:5">
      <c r="D20630" s="41" t="s">
        <v>20661</v>
      </c>
      <c r="E20630" s="62">
        <v>1.537868944</v>
      </c>
    </row>
    <row r="20631" spans="4:5">
      <c r="D20631" s="41" t="s">
        <v>20662</v>
      </c>
      <c r="E20631" s="62">
        <v>1.537868944</v>
      </c>
    </row>
    <row r="20632" spans="4:5">
      <c r="D20632" s="41" t="s">
        <v>20663</v>
      </c>
      <c r="E20632" s="62">
        <v>1.537868944</v>
      </c>
    </row>
    <row r="20633" spans="4:5">
      <c r="D20633" s="41" t="s">
        <v>20664</v>
      </c>
      <c r="E20633" s="62">
        <v>1.537868944</v>
      </c>
    </row>
    <row r="20634" spans="4:5">
      <c r="D20634" s="41" t="s">
        <v>20665</v>
      </c>
      <c r="E20634" s="62">
        <v>1.537868944</v>
      </c>
    </row>
    <row r="20635" spans="4:5">
      <c r="D20635" s="41" t="s">
        <v>20666</v>
      </c>
      <c r="E20635" s="62">
        <v>1.537868944</v>
      </c>
    </row>
    <row r="20636" spans="4:5">
      <c r="D20636" s="41" t="s">
        <v>20667</v>
      </c>
      <c r="E20636" s="62">
        <v>1.537868944</v>
      </c>
    </row>
    <row r="20637" spans="4:5">
      <c r="D20637" s="41" t="s">
        <v>20668</v>
      </c>
      <c r="E20637" s="62">
        <v>1.537868944</v>
      </c>
    </row>
    <row r="20638" spans="4:5">
      <c r="D20638" s="41" t="s">
        <v>20669</v>
      </c>
      <c r="E20638" s="62">
        <v>1.537868944</v>
      </c>
    </row>
    <row r="20639" spans="4:5">
      <c r="D20639" s="41" t="s">
        <v>20670</v>
      </c>
      <c r="E20639" s="62">
        <v>1.537868944</v>
      </c>
    </row>
    <row r="20640" spans="4:5">
      <c r="D20640" s="41" t="s">
        <v>20671</v>
      </c>
      <c r="E20640" s="62">
        <v>1.537868944</v>
      </c>
    </row>
    <row r="20641" spans="4:5">
      <c r="D20641" s="41" t="s">
        <v>20672</v>
      </c>
      <c r="E20641" s="62">
        <v>1.537868944</v>
      </c>
    </row>
    <row r="20642" spans="4:5">
      <c r="D20642" s="41" t="s">
        <v>20673</v>
      </c>
      <c r="E20642" s="62">
        <v>1.537868944</v>
      </c>
    </row>
    <row r="20643" spans="4:5">
      <c r="D20643" s="41" t="s">
        <v>20674</v>
      </c>
      <c r="E20643" s="62">
        <v>1.537868944</v>
      </c>
    </row>
    <row r="20644" spans="4:5">
      <c r="D20644" s="41" t="s">
        <v>20675</v>
      </c>
      <c r="E20644" s="62">
        <v>1.537868944</v>
      </c>
    </row>
    <row r="20645" spans="4:5">
      <c r="D20645" s="41" t="s">
        <v>20676</v>
      </c>
      <c r="E20645" s="62">
        <v>1.537868944</v>
      </c>
    </row>
    <row r="20646" spans="4:5">
      <c r="D20646" s="41" t="s">
        <v>20677</v>
      </c>
      <c r="E20646" s="62">
        <v>1.537868944</v>
      </c>
    </row>
    <row r="20647" spans="4:5">
      <c r="D20647" s="41" t="s">
        <v>20678</v>
      </c>
      <c r="E20647" s="62">
        <v>1.537868944</v>
      </c>
    </row>
    <row r="20648" spans="4:5">
      <c r="D20648" s="41" t="s">
        <v>20679</v>
      </c>
      <c r="E20648" s="62">
        <v>1.537868944</v>
      </c>
    </row>
    <row r="20649" spans="4:5">
      <c r="D20649" s="41" t="s">
        <v>20680</v>
      </c>
      <c r="E20649" s="62">
        <v>1.537868944</v>
      </c>
    </row>
    <row r="20650" spans="4:5">
      <c r="D20650" s="41" t="s">
        <v>20681</v>
      </c>
      <c r="E20650" s="62">
        <v>1.537868944</v>
      </c>
    </row>
    <row r="20651" spans="4:5">
      <c r="D20651" s="41" t="s">
        <v>20682</v>
      </c>
      <c r="E20651" s="62">
        <v>1.537868944</v>
      </c>
    </row>
    <row r="20652" spans="4:5">
      <c r="D20652" s="41" t="s">
        <v>20683</v>
      </c>
      <c r="E20652" s="62">
        <v>1.537868944</v>
      </c>
    </row>
    <row r="20653" spans="4:5">
      <c r="D20653" s="41" t="s">
        <v>20684</v>
      </c>
      <c r="E20653" s="62">
        <v>1.537868944</v>
      </c>
    </row>
    <row r="20654" spans="4:5">
      <c r="D20654" s="41" t="s">
        <v>20685</v>
      </c>
      <c r="E20654" s="62">
        <v>1.537868944</v>
      </c>
    </row>
    <row r="20655" spans="4:5">
      <c r="D20655" s="41" t="s">
        <v>20686</v>
      </c>
      <c r="E20655" s="62">
        <v>1.537868944</v>
      </c>
    </row>
    <row r="20656" spans="4:5">
      <c r="D20656" s="41" t="s">
        <v>20687</v>
      </c>
      <c r="E20656" s="62">
        <v>1.537868944</v>
      </c>
    </row>
    <row r="20657" spans="4:5">
      <c r="D20657" s="41" t="s">
        <v>20688</v>
      </c>
      <c r="E20657" s="62">
        <v>1.537868944</v>
      </c>
    </row>
    <row r="20658" spans="4:5">
      <c r="D20658" s="41" t="s">
        <v>20689</v>
      </c>
      <c r="E20658" s="62">
        <v>1.537868944</v>
      </c>
    </row>
    <row r="20659" spans="4:5">
      <c r="D20659" s="41" t="s">
        <v>20690</v>
      </c>
      <c r="E20659" s="62">
        <v>1.537868944</v>
      </c>
    </row>
    <row r="20660" spans="4:5">
      <c r="D20660" s="41" t="s">
        <v>20691</v>
      </c>
      <c r="E20660" s="62">
        <v>1.537868944</v>
      </c>
    </row>
    <row r="20661" spans="4:5">
      <c r="D20661" s="41" t="s">
        <v>20692</v>
      </c>
      <c r="E20661" s="62">
        <v>1.537868944</v>
      </c>
    </row>
    <row r="20662" spans="4:5">
      <c r="D20662" s="41" t="s">
        <v>20693</v>
      </c>
      <c r="E20662" s="62">
        <v>1.537868944</v>
      </c>
    </row>
    <row r="20663" spans="4:5">
      <c r="D20663" s="41" t="s">
        <v>20694</v>
      </c>
      <c r="E20663" s="62">
        <v>1.537868944</v>
      </c>
    </row>
    <row r="20664" spans="4:5">
      <c r="D20664" s="41" t="s">
        <v>20695</v>
      </c>
      <c r="E20664" s="62">
        <v>1.537868944</v>
      </c>
    </row>
    <row r="20665" spans="4:5">
      <c r="D20665" s="41" t="s">
        <v>20696</v>
      </c>
      <c r="E20665" s="62">
        <v>1.537868944</v>
      </c>
    </row>
    <row r="20666" spans="4:5">
      <c r="D20666" s="41" t="s">
        <v>20697</v>
      </c>
      <c r="E20666" s="62">
        <v>1.537868944</v>
      </c>
    </row>
    <row r="20667" spans="4:5">
      <c r="D20667" s="41" t="s">
        <v>20698</v>
      </c>
      <c r="E20667" s="62">
        <v>1.537868944</v>
      </c>
    </row>
    <row r="20668" spans="4:5">
      <c r="D20668" s="41" t="s">
        <v>20699</v>
      </c>
      <c r="E20668" s="62">
        <v>1.537868944</v>
      </c>
    </row>
    <row r="20669" spans="4:5">
      <c r="D20669" s="41" t="s">
        <v>20700</v>
      </c>
      <c r="E20669" s="62">
        <v>1.537868944</v>
      </c>
    </row>
    <row r="20670" spans="4:5">
      <c r="D20670" s="41" t="s">
        <v>20701</v>
      </c>
      <c r="E20670" s="62">
        <v>1.537868944</v>
      </c>
    </row>
    <row r="20671" spans="4:5">
      <c r="D20671" s="41" t="s">
        <v>20702</v>
      </c>
      <c r="E20671" s="62">
        <v>1.537868944</v>
      </c>
    </row>
    <row r="20672" spans="4:5">
      <c r="D20672" s="41" t="s">
        <v>20703</v>
      </c>
      <c r="E20672" s="62">
        <v>1.537868944</v>
      </c>
    </row>
    <row r="20673" spans="4:5">
      <c r="D20673" s="41" t="s">
        <v>20704</v>
      </c>
      <c r="E20673" s="62">
        <v>1.537868944</v>
      </c>
    </row>
    <row r="20674" spans="4:5">
      <c r="D20674" s="41" t="s">
        <v>20705</v>
      </c>
      <c r="E20674" s="62">
        <v>1.537868944</v>
      </c>
    </row>
    <row r="20675" spans="4:5">
      <c r="D20675" s="41" t="s">
        <v>20706</v>
      </c>
      <c r="E20675" s="62">
        <v>1.537868944</v>
      </c>
    </row>
    <row r="20676" spans="4:5">
      <c r="D20676" s="41" t="s">
        <v>20707</v>
      </c>
      <c r="E20676" s="62">
        <v>1.537868944</v>
      </c>
    </row>
    <row r="20677" spans="4:5">
      <c r="D20677" s="41" t="s">
        <v>20708</v>
      </c>
      <c r="E20677" s="62">
        <v>1.537868944</v>
      </c>
    </row>
    <row r="20678" spans="4:5">
      <c r="D20678" s="41" t="s">
        <v>20709</v>
      </c>
      <c r="E20678" s="62">
        <v>1.537868944</v>
      </c>
    </row>
    <row r="20679" spans="4:5">
      <c r="D20679" s="41" t="s">
        <v>20710</v>
      </c>
      <c r="E20679" s="62">
        <v>1.537868944</v>
      </c>
    </row>
    <row r="20680" spans="4:5">
      <c r="D20680" s="41" t="s">
        <v>20711</v>
      </c>
      <c r="E20680" s="62">
        <v>1.537868944</v>
      </c>
    </row>
    <row r="20681" spans="4:5">
      <c r="D20681" s="41" t="s">
        <v>20712</v>
      </c>
      <c r="E20681" s="62">
        <v>1.537868944</v>
      </c>
    </row>
    <row r="20682" spans="4:5">
      <c r="D20682" s="41" t="s">
        <v>20713</v>
      </c>
      <c r="E20682" s="62">
        <v>1.537868944</v>
      </c>
    </row>
    <row r="20683" spans="4:5">
      <c r="D20683" s="41" t="s">
        <v>20714</v>
      </c>
      <c r="E20683" s="62">
        <v>1.537868944</v>
      </c>
    </row>
    <row r="20684" spans="4:5">
      <c r="D20684" s="41" t="s">
        <v>20715</v>
      </c>
      <c r="E20684" s="62">
        <v>1.537868944</v>
      </c>
    </row>
    <row r="20685" spans="4:5">
      <c r="D20685" s="41" t="s">
        <v>20716</v>
      </c>
      <c r="E20685" s="62">
        <v>1.537868944</v>
      </c>
    </row>
    <row r="20686" spans="4:5">
      <c r="D20686" s="41" t="s">
        <v>20717</v>
      </c>
      <c r="E20686" s="62">
        <v>1.537868944</v>
      </c>
    </row>
    <row r="20687" spans="4:5">
      <c r="D20687" s="41" t="s">
        <v>20718</v>
      </c>
      <c r="E20687" s="62">
        <v>1.537868944</v>
      </c>
    </row>
    <row r="20688" spans="4:5">
      <c r="D20688" s="41" t="s">
        <v>20719</v>
      </c>
      <c r="E20688" s="62">
        <v>1.537868944</v>
      </c>
    </row>
    <row r="20689" spans="4:5">
      <c r="D20689" s="41" t="s">
        <v>20720</v>
      </c>
      <c r="E20689" s="62">
        <v>1.537868944</v>
      </c>
    </row>
    <row r="20690" spans="4:5">
      <c r="D20690" s="41" t="s">
        <v>20721</v>
      </c>
      <c r="E20690" s="62">
        <v>1.537868944</v>
      </c>
    </row>
    <row r="20691" spans="4:5">
      <c r="D20691" s="41" t="s">
        <v>20722</v>
      </c>
      <c r="E20691" s="62">
        <v>1.537868944</v>
      </c>
    </row>
    <row r="20692" spans="4:5">
      <c r="D20692" s="41" t="s">
        <v>20723</v>
      </c>
      <c r="E20692" s="62">
        <v>1.537868944</v>
      </c>
    </row>
    <row r="20693" spans="4:5">
      <c r="D20693" s="41" t="s">
        <v>20724</v>
      </c>
      <c r="E20693" s="62">
        <v>1.537868944</v>
      </c>
    </row>
    <row r="20694" spans="4:5">
      <c r="D20694" s="41" t="s">
        <v>20725</v>
      </c>
      <c r="E20694" s="62">
        <v>1.537868944</v>
      </c>
    </row>
    <row r="20695" spans="4:5">
      <c r="D20695" s="41" t="s">
        <v>20726</v>
      </c>
      <c r="E20695" s="62">
        <v>1.537868944</v>
      </c>
    </row>
    <row r="20696" spans="4:5">
      <c r="D20696" s="41" t="s">
        <v>20727</v>
      </c>
      <c r="E20696" s="62">
        <v>1.537868944</v>
      </c>
    </row>
    <row r="20697" spans="4:5">
      <c r="D20697" s="41" t="s">
        <v>20728</v>
      </c>
      <c r="E20697" s="62">
        <v>1.537868944</v>
      </c>
    </row>
    <row r="20698" spans="4:5">
      <c r="D20698" s="41" t="s">
        <v>20729</v>
      </c>
      <c r="E20698" s="62">
        <v>1.537868944</v>
      </c>
    </row>
    <row r="20699" spans="4:5">
      <c r="D20699" s="41" t="s">
        <v>20730</v>
      </c>
      <c r="E20699" s="62">
        <v>1.537868944</v>
      </c>
    </row>
    <row r="20700" spans="4:5">
      <c r="D20700" s="41" t="s">
        <v>20731</v>
      </c>
      <c r="E20700" s="62">
        <v>1.537868944</v>
      </c>
    </row>
    <row r="20701" spans="4:5">
      <c r="D20701" s="41" t="s">
        <v>20732</v>
      </c>
      <c r="E20701" s="62">
        <v>1.537868944</v>
      </c>
    </row>
    <row r="20702" spans="4:5">
      <c r="D20702" s="41" t="s">
        <v>20733</v>
      </c>
      <c r="E20702" s="62">
        <v>1.537868944</v>
      </c>
    </row>
    <row r="20703" spans="4:5">
      <c r="D20703" s="41" t="s">
        <v>20734</v>
      </c>
      <c r="E20703" s="62">
        <v>1.537868944</v>
      </c>
    </row>
    <row r="20704" spans="4:5">
      <c r="D20704" s="41" t="s">
        <v>20735</v>
      </c>
      <c r="E20704" s="62">
        <v>1.537868944</v>
      </c>
    </row>
    <row r="20705" spans="4:5">
      <c r="D20705" s="41" t="s">
        <v>20736</v>
      </c>
      <c r="E20705" s="62">
        <v>1.537868944</v>
      </c>
    </row>
    <row r="20706" spans="4:5">
      <c r="D20706" s="41" t="s">
        <v>20737</v>
      </c>
      <c r="E20706" s="62">
        <v>1.537868944</v>
      </c>
    </row>
    <row r="20707" spans="4:5">
      <c r="D20707" s="41" t="s">
        <v>20738</v>
      </c>
      <c r="E20707" s="62">
        <v>1.537868944</v>
      </c>
    </row>
    <row r="20708" spans="4:5">
      <c r="D20708" s="41" t="s">
        <v>20739</v>
      </c>
      <c r="E20708" s="62">
        <v>1.537868944</v>
      </c>
    </row>
    <row r="20709" spans="4:5">
      <c r="D20709" s="41" t="s">
        <v>20740</v>
      </c>
      <c r="E20709" s="62">
        <v>1.537868944</v>
      </c>
    </row>
    <row r="20710" spans="4:5">
      <c r="D20710" s="41" t="s">
        <v>20741</v>
      </c>
      <c r="E20710" s="62">
        <v>1.537868944</v>
      </c>
    </row>
    <row r="20711" spans="4:5">
      <c r="D20711" s="41" t="s">
        <v>20742</v>
      </c>
      <c r="E20711" s="62">
        <v>1.537868944</v>
      </c>
    </row>
    <row r="20712" spans="4:5">
      <c r="D20712" s="41" t="s">
        <v>20743</v>
      </c>
      <c r="E20712" s="62">
        <v>1.537868944</v>
      </c>
    </row>
    <row r="20713" spans="4:5">
      <c r="D20713" s="41" t="s">
        <v>20744</v>
      </c>
      <c r="E20713" s="62">
        <v>1.537868944</v>
      </c>
    </row>
    <row r="20714" spans="4:5">
      <c r="D20714" s="41" t="s">
        <v>20745</v>
      </c>
      <c r="E20714" s="62">
        <v>1.537868944</v>
      </c>
    </row>
    <row r="20715" spans="4:5">
      <c r="D20715" s="41" t="s">
        <v>20746</v>
      </c>
      <c r="E20715" s="62">
        <v>1.537868944</v>
      </c>
    </row>
    <row r="20716" spans="4:5">
      <c r="D20716" s="41" t="s">
        <v>20747</v>
      </c>
      <c r="E20716" s="62">
        <v>1.537868944</v>
      </c>
    </row>
    <row r="20717" spans="4:5">
      <c r="D20717" s="41" t="s">
        <v>20748</v>
      </c>
      <c r="E20717" s="62">
        <v>1.537868944</v>
      </c>
    </row>
    <row r="20718" spans="4:5">
      <c r="D20718" s="41" t="s">
        <v>20749</v>
      </c>
      <c r="E20718" s="62">
        <v>1.537868944</v>
      </c>
    </row>
    <row r="20719" spans="4:5">
      <c r="D20719" s="41" t="s">
        <v>20750</v>
      </c>
      <c r="E20719" s="62">
        <v>1.537868944</v>
      </c>
    </row>
    <row r="20720" spans="4:5">
      <c r="D20720" s="41" t="s">
        <v>20751</v>
      </c>
      <c r="E20720" s="62">
        <v>1.537868944</v>
      </c>
    </row>
    <row r="20721" spans="4:5">
      <c r="D20721" s="41" t="s">
        <v>20752</v>
      </c>
      <c r="E20721" s="62">
        <v>1.537868944</v>
      </c>
    </row>
    <row r="20722" spans="4:5">
      <c r="D20722" s="41" t="s">
        <v>20753</v>
      </c>
      <c r="E20722" s="62">
        <v>1.537868944</v>
      </c>
    </row>
    <row r="20723" spans="4:5">
      <c r="D20723" s="41" t="s">
        <v>20754</v>
      </c>
      <c r="E20723" s="62">
        <v>1.537868944</v>
      </c>
    </row>
    <row r="20724" spans="4:5">
      <c r="D20724" s="41" t="s">
        <v>20755</v>
      </c>
      <c r="E20724" s="62">
        <v>1.537868944</v>
      </c>
    </row>
    <row r="20725" spans="4:5">
      <c r="D20725" s="41" t="s">
        <v>20756</v>
      </c>
      <c r="E20725" s="62">
        <v>1.537868944</v>
      </c>
    </row>
    <row r="20726" spans="4:5">
      <c r="D20726" s="41" t="s">
        <v>20757</v>
      </c>
      <c r="E20726" s="62">
        <v>1.537868944</v>
      </c>
    </row>
    <row r="20727" spans="4:5">
      <c r="D20727" s="41" t="s">
        <v>20758</v>
      </c>
      <c r="E20727" s="62">
        <v>1.537868944</v>
      </c>
    </row>
    <row r="20728" spans="4:5">
      <c r="D20728" s="41" t="s">
        <v>20759</v>
      </c>
      <c r="E20728" s="62">
        <v>1.537868944</v>
      </c>
    </row>
    <row r="20729" spans="4:5">
      <c r="D20729" s="41" t="s">
        <v>20760</v>
      </c>
      <c r="E20729" s="62">
        <v>1.537868944</v>
      </c>
    </row>
    <row r="20730" spans="4:5">
      <c r="D20730" s="41" t="s">
        <v>20761</v>
      </c>
      <c r="E20730" s="62">
        <v>1.537868944</v>
      </c>
    </row>
    <row r="20731" spans="4:5">
      <c r="D20731" s="41" t="s">
        <v>20762</v>
      </c>
      <c r="E20731" s="62">
        <v>1.537868944</v>
      </c>
    </row>
    <row r="20732" spans="4:5">
      <c r="D20732" s="41" t="s">
        <v>20763</v>
      </c>
      <c r="E20732" s="62">
        <v>1.537868944</v>
      </c>
    </row>
    <row r="20733" spans="4:5">
      <c r="D20733" s="41" t="s">
        <v>20764</v>
      </c>
      <c r="E20733" s="62">
        <v>1.537868944</v>
      </c>
    </row>
    <row r="20734" spans="4:5">
      <c r="D20734" s="41" t="s">
        <v>20765</v>
      </c>
      <c r="E20734" s="62">
        <v>1.537868944</v>
      </c>
    </row>
    <row r="20735" spans="4:5">
      <c r="D20735" s="41" t="s">
        <v>20766</v>
      </c>
      <c r="E20735" s="62">
        <v>1.537868944</v>
      </c>
    </row>
    <row r="20736" spans="4:5">
      <c r="D20736" s="41" t="s">
        <v>20767</v>
      </c>
      <c r="E20736" s="62">
        <v>1.537868944</v>
      </c>
    </row>
    <row r="20737" spans="4:5">
      <c r="D20737" s="41" t="s">
        <v>20768</v>
      </c>
      <c r="E20737" s="62">
        <v>1.537868944</v>
      </c>
    </row>
    <row r="20738" spans="4:5">
      <c r="D20738" s="41" t="s">
        <v>20769</v>
      </c>
      <c r="E20738" s="62">
        <v>1.537868944</v>
      </c>
    </row>
    <row r="20739" spans="4:5">
      <c r="D20739" s="41" t="s">
        <v>20770</v>
      </c>
      <c r="E20739" s="62">
        <v>1.537868944</v>
      </c>
    </row>
    <row r="20740" spans="4:5">
      <c r="D20740" s="41" t="s">
        <v>20771</v>
      </c>
      <c r="E20740" s="62">
        <v>1.537868944</v>
      </c>
    </row>
    <row r="20741" spans="4:5">
      <c r="D20741" s="41" t="s">
        <v>20772</v>
      </c>
      <c r="E20741" s="62">
        <v>1.537868944</v>
      </c>
    </row>
    <row r="20742" spans="4:5">
      <c r="D20742" s="41" t="s">
        <v>20773</v>
      </c>
      <c r="E20742" s="62">
        <v>1.537868944</v>
      </c>
    </row>
    <row r="20743" spans="4:5">
      <c r="D20743" s="41" t="s">
        <v>20774</v>
      </c>
      <c r="E20743" s="62">
        <v>1.537868944</v>
      </c>
    </row>
    <row r="20744" spans="4:5">
      <c r="D20744" s="41" t="s">
        <v>20775</v>
      </c>
      <c r="E20744" s="62">
        <v>1.537868944</v>
      </c>
    </row>
    <row r="20745" spans="4:5">
      <c r="D20745" s="41" t="s">
        <v>20776</v>
      </c>
      <c r="E20745" s="62">
        <v>1.537868944</v>
      </c>
    </row>
    <row r="20746" spans="4:5">
      <c r="D20746" s="41" t="s">
        <v>20777</v>
      </c>
      <c r="E20746" s="62">
        <v>1.537868944</v>
      </c>
    </row>
    <row r="20747" spans="4:5">
      <c r="D20747" s="41" t="s">
        <v>20778</v>
      </c>
      <c r="E20747" s="62">
        <v>1.537868944</v>
      </c>
    </row>
    <row r="20748" spans="4:5">
      <c r="D20748" s="41" t="s">
        <v>20779</v>
      </c>
      <c r="E20748" s="62">
        <v>1.537868944</v>
      </c>
    </row>
    <row r="20749" spans="4:5">
      <c r="D20749" s="41" t="s">
        <v>20780</v>
      </c>
      <c r="E20749" s="62">
        <v>1.537868944</v>
      </c>
    </row>
    <row r="20750" spans="4:5">
      <c r="D20750" s="41" t="s">
        <v>20781</v>
      </c>
      <c r="E20750" s="62">
        <v>1.537868944</v>
      </c>
    </row>
    <row r="20751" spans="4:5">
      <c r="D20751" s="41" t="s">
        <v>20782</v>
      </c>
      <c r="E20751" s="62">
        <v>1.537868944</v>
      </c>
    </row>
    <row r="20752" spans="4:5">
      <c r="D20752" s="41" t="s">
        <v>20783</v>
      </c>
      <c r="E20752" s="62">
        <v>1.537868944</v>
      </c>
    </row>
    <row r="20753" spans="4:5">
      <c r="D20753" s="41" t="s">
        <v>20784</v>
      </c>
      <c r="E20753" s="62">
        <v>1.537868944</v>
      </c>
    </row>
    <row r="20754" spans="4:5">
      <c r="D20754" s="41" t="s">
        <v>20785</v>
      </c>
      <c r="E20754" s="62">
        <v>1.537868944</v>
      </c>
    </row>
    <row r="20755" spans="4:5">
      <c r="D20755" s="41" t="s">
        <v>20786</v>
      </c>
      <c r="E20755" s="62">
        <v>1.537868944</v>
      </c>
    </row>
    <row r="20756" spans="4:5">
      <c r="D20756" s="41" t="s">
        <v>20787</v>
      </c>
      <c r="E20756" s="62">
        <v>1.537868944</v>
      </c>
    </row>
    <row r="20757" spans="4:5">
      <c r="D20757" s="41" t="s">
        <v>20788</v>
      </c>
      <c r="E20757" s="62">
        <v>1.537868944</v>
      </c>
    </row>
    <row r="20758" spans="4:5">
      <c r="D20758" s="41" t="s">
        <v>20789</v>
      </c>
      <c r="E20758" s="62">
        <v>1.537868944</v>
      </c>
    </row>
    <row r="20759" spans="4:5">
      <c r="D20759" s="41" t="s">
        <v>20790</v>
      </c>
      <c r="E20759" s="62">
        <v>1.537868944</v>
      </c>
    </row>
    <row r="20760" spans="4:5">
      <c r="D20760" s="41" t="s">
        <v>20791</v>
      </c>
      <c r="E20760" s="62">
        <v>1.537868944</v>
      </c>
    </row>
    <row r="20761" spans="4:5">
      <c r="D20761" s="41" t="s">
        <v>20792</v>
      </c>
      <c r="E20761" s="62">
        <v>1.537868944</v>
      </c>
    </row>
    <row r="20762" spans="4:5">
      <c r="D20762" s="41" t="s">
        <v>20793</v>
      </c>
      <c r="E20762" s="62">
        <v>1.537868944</v>
      </c>
    </row>
    <row r="20763" spans="4:5">
      <c r="D20763" s="41" t="s">
        <v>20794</v>
      </c>
      <c r="E20763" s="62">
        <v>1.537868944</v>
      </c>
    </row>
    <row r="20764" spans="4:5">
      <c r="D20764" s="41" t="s">
        <v>20795</v>
      </c>
      <c r="E20764" s="62">
        <v>1.537868944</v>
      </c>
    </row>
    <row r="20765" spans="4:5">
      <c r="D20765" s="41" t="s">
        <v>20796</v>
      </c>
      <c r="E20765" s="62">
        <v>1.537868944</v>
      </c>
    </row>
    <row r="20766" spans="4:5">
      <c r="D20766" s="41" t="s">
        <v>20797</v>
      </c>
      <c r="E20766" s="62">
        <v>1.537868944</v>
      </c>
    </row>
    <row r="20767" spans="4:5">
      <c r="D20767" s="41" t="s">
        <v>20798</v>
      </c>
      <c r="E20767" s="62">
        <v>1.537868944</v>
      </c>
    </row>
    <row r="20768" spans="4:5">
      <c r="D20768" s="41" t="s">
        <v>20799</v>
      </c>
      <c r="E20768" s="62">
        <v>1.537868944</v>
      </c>
    </row>
    <row r="20769" spans="4:5">
      <c r="D20769" s="41" t="s">
        <v>20800</v>
      </c>
      <c r="E20769" s="62">
        <v>1.537868944</v>
      </c>
    </row>
    <row r="20770" spans="4:5">
      <c r="D20770" s="41" t="s">
        <v>20801</v>
      </c>
      <c r="E20770" s="62">
        <v>1.537868944</v>
      </c>
    </row>
    <row r="20771" spans="4:5">
      <c r="D20771" s="41" t="s">
        <v>20802</v>
      </c>
      <c r="E20771" s="62">
        <v>1.537868944</v>
      </c>
    </row>
    <row r="20772" spans="4:5">
      <c r="D20772" s="41" t="s">
        <v>20803</v>
      </c>
      <c r="E20772" s="62">
        <v>1.537868944</v>
      </c>
    </row>
    <row r="20773" spans="4:5">
      <c r="D20773" s="41" t="s">
        <v>20804</v>
      </c>
      <c r="E20773" s="62">
        <v>1.537868944</v>
      </c>
    </row>
    <row r="20774" spans="4:5">
      <c r="D20774" s="41" t="s">
        <v>20805</v>
      </c>
      <c r="E20774" s="62">
        <v>1.537868944</v>
      </c>
    </row>
    <row r="20775" spans="4:5">
      <c r="D20775" s="41" t="s">
        <v>20806</v>
      </c>
      <c r="E20775" s="62">
        <v>1.537868944</v>
      </c>
    </row>
    <row r="20776" spans="4:5">
      <c r="D20776" s="41" t="s">
        <v>20807</v>
      </c>
      <c r="E20776" s="62">
        <v>1.537868944</v>
      </c>
    </row>
    <row r="20777" spans="4:5">
      <c r="D20777" s="41" t="s">
        <v>20808</v>
      </c>
      <c r="E20777" s="62">
        <v>1.537868944</v>
      </c>
    </row>
    <row r="20778" spans="4:5">
      <c r="D20778" s="41" t="s">
        <v>20809</v>
      </c>
      <c r="E20778" s="62">
        <v>1.537868944</v>
      </c>
    </row>
    <row r="20779" spans="4:5">
      <c r="D20779" s="41" t="s">
        <v>20810</v>
      </c>
      <c r="E20779" s="62">
        <v>1.537868944</v>
      </c>
    </row>
    <row r="20780" spans="4:5">
      <c r="D20780" s="41" t="s">
        <v>20811</v>
      </c>
      <c r="E20780" s="62">
        <v>1.537868944</v>
      </c>
    </row>
    <row r="20781" spans="4:5">
      <c r="D20781" s="41" t="s">
        <v>20812</v>
      </c>
      <c r="E20781" s="62">
        <v>1.537868944</v>
      </c>
    </row>
    <row r="20782" spans="4:5">
      <c r="D20782" s="41" t="s">
        <v>20813</v>
      </c>
      <c r="E20782" s="62">
        <v>1.537868944</v>
      </c>
    </row>
    <row r="20783" spans="4:5">
      <c r="D20783" s="41" t="s">
        <v>20814</v>
      </c>
      <c r="E20783" s="62">
        <v>1.537868944</v>
      </c>
    </row>
    <row r="20784" spans="4:5">
      <c r="D20784" s="41" t="s">
        <v>20815</v>
      </c>
      <c r="E20784" s="62">
        <v>1.537868944</v>
      </c>
    </row>
    <row r="20785" spans="4:5">
      <c r="D20785" s="41" t="s">
        <v>20816</v>
      </c>
      <c r="E20785" s="62">
        <v>1.537868944</v>
      </c>
    </row>
    <row r="20786" spans="4:5">
      <c r="D20786" s="41" t="s">
        <v>20817</v>
      </c>
      <c r="E20786" s="62">
        <v>1.537868944</v>
      </c>
    </row>
    <row r="20787" spans="4:5">
      <c r="D20787" s="41" t="s">
        <v>20818</v>
      </c>
      <c r="E20787" s="62">
        <v>1.537868944</v>
      </c>
    </row>
    <row r="20788" spans="4:5">
      <c r="D20788" s="41" t="s">
        <v>20819</v>
      </c>
      <c r="E20788" s="62">
        <v>1.537868944</v>
      </c>
    </row>
    <row r="20789" spans="4:5">
      <c r="D20789" s="41" t="s">
        <v>20820</v>
      </c>
      <c r="E20789" s="62">
        <v>1.537868944</v>
      </c>
    </row>
    <row r="20790" spans="4:5">
      <c r="D20790" s="41" t="s">
        <v>20821</v>
      </c>
      <c r="E20790" s="62">
        <v>1.537868944</v>
      </c>
    </row>
    <row r="20791" spans="4:5">
      <c r="D20791" s="41" t="s">
        <v>20822</v>
      </c>
      <c r="E20791" s="62">
        <v>1.537868944</v>
      </c>
    </row>
    <row r="20792" spans="4:5">
      <c r="D20792" s="41" t="s">
        <v>20823</v>
      </c>
      <c r="E20792" s="62">
        <v>1.537868944</v>
      </c>
    </row>
    <row r="20793" spans="4:5">
      <c r="D20793" s="41" t="s">
        <v>20824</v>
      </c>
      <c r="E20793" s="62">
        <v>1.537868944</v>
      </c>
    </row>
    <row r="20794" spans="4:5">
      <c r="D20794" s="41" t="s">
        <v>20825</v>
      </c>
      <c r="E20794" s="62">
        <v>1.537868944</v>
      </c>
    </row>
    <row r="20795" spans="4:5">
      <c r="D20795" s="41" t="s">
        <v>20826</v>
      </c>
      <c r="E20795" s="62">
        <v>1.537868944</v>
      </c>
    </row>
    <row r="20796" spans="4:5">
      <c r="D20796" s="41" t="s">
        <v>20827</v>
      </c>
      <c r="E20796" s="62">
        <v>1.537868944</v>
      </c>
    </row>
    <row r="20797" spans="4:5">
      <c r="D20797" s="41" t="s">
        <v>20828</v>
      </c>
      <c r="E20797" s="62">
        <v>1.537868944</v>
      </c>
    </row>
    <row r="20798" spans="4:5">
      <c r="D20798" s="41" t="s">
        <v>20829</v>
      </c>
      <c r="E20798" s="62">
        <v>1.537868944</v>
      </c>
    </row>
    <row r="20799" spans="4:5">
      <c r="D20799" s="41" t="s">
        <v>20830</v>
      </c>
      <c r="E20799" s="62">
        <v>1.537868944</v>
      </c>
    </row>
    <row r="20800" spans="4:5">
      <c r="D20800" s="41" t="s">
        <v>20831</v>
      </c>
      <c r="E20800" s="62">
        <v>1.537868944</v>
      </c>
    </row>
    <row r="20801" spans="4:5">
      <c r="D20801" s="41" t="s">
        <v>20832</v>
      </c>
      <c r="E20801" s="62">
        <v>1.537868944</v>
      </c>
    </row>
    <row r="20802" spans="4:5">
      <c r="D20802" s="41" t="s">
        <v>20833</v>
      </c>
      <c r="E20802" s="62">
        <v>1.537868944</v>
      </c>
    </row>
    <row r="20803" spans="4:5">
      <c r="D20803" s="41" t="s">
        <v>20834</v>
      </c>
      <c r="E20803" s="62">
        <v>1.537868944</v>
      </c>
    </row>
    <row r="20804" spans="4:5">
      <c r="D20804" s="41" t="s">
        <v>20835</v>
      </c>
      <c r="E20804" s="62">
        <v>1.537868944</v>
      </c>
    </row>
    <row r="20805" spans="4:5">
      <c r="D20805" s="41" t="s">
        <v>20836</v>
      </c>
      <c r="E20805" s="62">
        <v>1.537868944</v>
      </c>
    </row>
    <row r="20806" spans="4:5">
      <c r="D20806" s="41" t="s">
        <v>20837</v>
      </c>
      <c r="E20806" s="62">
        <v>1.537868944</v>
      </c>
    </row>
    <row r="20807" spans="4:5">
      <c r="D20807" s="41" t="s">
        <v>20838</v>
      </c>
      <c r="E20807" s="62">
        <v>1.537868944</v>
      </c>
    </row>
    <row r="20808" spans="4:5">
      <c r="D20808" s="41" t="s">
        <v>20839</v>
      </c>
      <c r="E20808" s="62">
        <v>1.537868944</v>
      </c>
    </row>
    <row r="20809" spans="4:5">
      <c r="D20809" s="41" t="s">
        <v>20840</v>
      </c>
      <c r="E20809" s="62">
        <v>1.537868944</v>
      </c>
    </row>
    <row r="20810" spans="4:5">
      <c r="D20810" s="41" t="s">
        <v>20841</v>
      </c>
      <c r="E20810" s="62">
        <v>1.537868944</v>
      </c>
    </row>
    <row r="20811" spans="4:5">
      <c r="D20811" s="41" t="s">
        <v>20842</v>
      </c>
      <c r="E20811" s="62">
        <v>1.537868944</v>
      </c>
    </row>
    <row r="20812" spans="4:5">
      <c r="D20812" s="41" t="s">
        <v>20843</v>
      </c>
      <c r="E20812" s="62">
        <v>1.537868944</v>
      </c>
    </row>
    <row r="20813" spans="4:5">
      <c r="D20813" s="41" t="s">
        <v>20844</v>
      </c>
      <c r="E20813" s="62">
        <v>1.537868944</v>
      </c>
    </row>
    <row r="20814" spans="4:5">
      <c r="D20814" s="41" t="s">
        <v>20845</v>
      </c>
      <c r="E20814" s="62">
        <v>1.537868944</v>
      </c>
    </row>
    <row r="20815" spans="4:5">
      <c r="D20815" s="41" t="s">
        <v>20846</v>
      </c>
      <c r="E20815" s="62">
        <v>1.537868944</v>
      </c>
    </row>
    <row r="20816" spans="4:5">
      <c r="D20816" s="41" t="s">
        <v>20847</v>
      </c>
      <c r="E20816" s="62">
        <v>1.537868944</v>
      </c>
    </row>
    <row r="20817" spans="4:5">
      <c r="D20817" s="41" t="s">
        <v>20848</v>
      </c>
      <c r="E20817" s="62">
        <v>1.537868944</v>
      </c>
    </row>
    <row r="20818" spans="4:5">
      <c r="D20818" s="41" t="s">
        <v>20849</v>
      </c>
      <c r="E20818" s="62">
        <v>1.537868944</v>
      </c>
    </row>
    <row r="20819" spans="4:5">
      <c r="D20819" s="41" t="s">
        <v>20850</v>
      </c>
      <c r="E20819" s="62">
        <v>1.537868944</v>
      </c>
    </row>
    <row r="20820" spans="4:5">
      <c r="D20820" s="41" t="s">
        <v>20851</v>
      </c>
      <c r="E20820" s="62">
        <v>1.537868944</v>
      </c>
    </row>
    <row r="20821" spans="4:5">
      <c r="D20821" s="41" t="s">
        <v>20852</v>
      </c>
      <c r="E20821" s="62">
        <v>1.537868944</v>
      </c>
    </row>
    <row r="20822" spans="4:5">
      <c r="D20822" s="41" t="s">
        <v>20853</v>
      </c>
      <c r="E20822" s="62">
        <v>1.537868944</v>
      </c>
    </row>
    <row r="20823" spans="4:5">
      <c r="D20823" s="41" t="s">
        <v>20854</v>
      </c>
      <c r="E20823" s="62">
        <v>1.537868944</v>
      </c>
    </row>
    <row r="20824" spans="4:5">
      <c r="D20824" s="41" t="s">
        <v>20855</v>
      </c>
      <c r="E20824" s="62">
        <v>1.537868944</v>
      </c>
    </row>
    <row r="20825" spans="4:5">
      <c r="D20825" s="41" t="s">
        <v>20856</v>
      </c>
      <c r="E20825" s="62">
        <v>1.537868944</v>
      </c>
    </row>
    <row r="20826" spans="4:5">
      <c r="D20826" s="41" t="s">
        <v>20857</v>
      </c>
      <c r="E20826" s="62">
        <v>1.537868944</v>
      </c>
    </row>
    <row r="20827" spans="4:5">
      <c r="D20827" s="41" t="s">
        <v>20858</v>
      </c>
      <c r="E20827" s="62">
        <v>1.537868944</v>
      </c>
    </row>
    <row r="20828" spans="4:5">
      <c r="D20828" s="41" t="s">
        <v>20859</v>
      </c>
      <c r="E20828" s="62">
        <v>1.537868944</v>
      </c>
    </row>
    <row r="20829" spans="4:5">
      <c r="D20829" s="41" t="s">
        <v>20860</v>
      </c>
      <c r="E20829" s="62">
        <v>1.537868944</v>
      </c>
    </row>
    <row r="20830" spans="4:5">
      <c r="D20830" s="41" t="s">
        <v>20861</v>
      </c>
      <c r="E20830" s="62">
        <v>1.537868944</v>
      </c>
    </row>
    <row r="20831" spans="4:5">
      <c r="D20831" s="41" t="s">
        <v>20862</v>
      </c>
      <c r="E20831" s="62">
        <v>1.537868944</v>
      </c>
    </row>
    <row r="20832" spans="4:5">
      <c r="D20832" s="41" t="s">
        <v>20863</v>
      </c>
      <c r="E20832" s="62">
        <v>1.537868944</v>
      </c>
    </row>
    <row r="20833" spans="4:5">
      <c r="D20833" s="41" t="s">
        <v>20864</v>
      </c>
      <c r="E20833" s="62">
        <v>1.537868944</v>
      </c>
    </row>
    <row r="20834" spans="4:5">
      <c r="D20834" s="41" t="s">
        <v>20865</v>
      </c>
      <c r="E20834" s="62">
        <v>1.537868944</v>
      </c>
    </row>
    <row r="20835" spans="4:5">
      <c r="D20835" s="41" t="s">
        <v>20866</v>
      </c>
      <c r="E20835" s="62">
        <v>1.537868944</v>
      </c>
    </row>
    <row r="20836" spans="4:5">
      <c r="D20836" s="41" t="s">
        <v>20867</v>
      </c>
      <c r="E20836" s="62">
        <v>1.537868944</v>
      </c>
    </row>
    <row r="20837" spans="4:5">
      <c r="D20837" s="41" t="s">
        <v>20868</v>
      </c>
      <c r="E20837" s="62">
        <v>1.537868944</v>
      </c>
    </row>
    <row r="20838" spans="4:5">
      <c r="D20838" s="41" t="s">
        <v>20869</v>
      </c>
      <c r="E20838" s="62">
        <v>1.537868944</v>
      </c>
    </row>
    <row r="20839" spans="4:5">
      <c r="D20839" s="41" t="s">
        <v>20870</v>
      </c>
      <c r="E20839" s="62">
        <v>1.537868944</v>
      </c>
    </row>
    <row r="20840" spans="4:5">
      <c r="D20840" s="41" t="s">
        <v>20871</v>
      </c>
      <c r="E20840" s="62">
        <v>1.537868944</v>
      </c>
    </row>
    <row r="20841" spans="4:5">
      <c r="D20841" s="41" t="s">
        <v>20872</v>
      </c>
      <c r="E20841" s="62">
        <v>1.537868944</v>
      </c>
    </row>
    <row r="20842" spans="4:5">
      <c r="D20842" s="41" t="s">
        <v>20873</v>
      </c>
      <c r="E20842" s="62">
        <v>1.537868944</v>
      </c>
    </row>
    <row r="20843" spans="4:5">
      <c r="D20843" s="41" t="s">
        <v>20874</v>
      </c>
      <c r="E20843" s="62">
        <v>1.537868944</v>
      </c>
    </row>
    <row r="20844" spans="4:5">
      <c r="D20844" s="41" t="s">
        <v>20875</v>
      </c>
      <c r="E20844" s="62">
        <v>1.537868944</v>
      </c>
    </row>
    <row r="20845" spans="4:5">
      <c r="D20845" s="41" t="s">
        <v>20876</v>
      </c>
      <c r="E20845" s="62">
        <v>1.537868944</v>
      </c>
    </row>
    <row r="20846" spans="4:5">
      <c r="D20846" s="41" t="s">
        <v>20877</v>
      </c>
      <c r="E20846" s="62">
        <v>1.537868944</v>
      </c>
    </row>
    <row r="20847" spans="4:5">
      <c r="D20847" s="41" t="s">
        <v>20878</v>
      </c>
      <c r="E20847" s="62">
        <v>1.537868944</v>
      </c>
    </row>
    <row r="20848" spans="4:5">
      <c r="D20848" s="41" t="s">
        <v>20879</v>
      </c>
      <c r="E20848" s="62">
        <v>1.537868944</v>
      </c>
    </row>
    <row r="20849" spans="4:5">
      <c r="D20849" s="41" t="s">
        <v>20880</v>
      </c>
      <c r="E20849" s="62">
        <v>1.537868944</v>
      </c>
    </row>
    <row r="20850" spans="4:5">
      <c r="D20850" s="41" t="s">
        <v>20881</v>
      </c>
      <c r="E20850" s="62">
        <v>1.537868944</v>
      </c>
    </row>
    <row r="20851" spans="4:5">
      <c r="D20851" s="41" t="s">
        <v>20882</v>
      </c>
      <c r="E20851" s="62">
        <v>1.537868944</v>
      </c>
    </row>
    <row r="20852" spans="4:5">
      <c r="D20852" s="41" t="s">
        <v>20883</v>
      </c>
      <c r="E20852" s="62">
        <v>1.537868944</v>
      </c>
    </row>
    <row r="20853" spans="4:5">
      <c r="D20853" s="41" t="s">
        <v>20884</v>
      </c>
      <c r="E20853" s="62">
        <v>1.5633411030000002</v>
      </c>
    </row>
    <row r="20854" spans="4:5">
      <c r="D20854" s="41" t="s">
        <v>20885</v>
      </c>
      <c r="E20854" s="62">
        <v>1.5633411030000002</v>
      </c>
    </row>
    <row r="20855" spans="4:5">
      <c r="D20855" s="41" t="s">
        <v>20886</v>
      </c>
      <c r="E20855" s="62">
        <v>1.5633411030000002</v>
      </c>
    </row>
    <row r="20856" spans="4:5">
      <c r="D20856" s="41" t="s">
        <v>20887</v>
      </c>
      <c r="E20856" s="62">
        <v>1.5633411030000002</v>
      </c>
    </row>
    <row r="20857" spans="4:5">
      <c r="D20857" s="41" t="s">
        <v>20888</v>
      </c>
      <c r="E20857" s="62">
        <v>1.5633411030000002</v>
      </c>
    </row>
    <row r="20858" spans="4:5">
      <c r="D20858" s="41" t="s">
        <v>20889</v>
      </c>
      <c r="E20858" s="62">
        <v>1.5633411030000002</v>
      </c>
    </row>
    <row r="20859" spans="4:5">
      <c r="D20859" s="41" t="s">
        <v>20890</v>
      </c>
      <c r="E20859" s="62">
        <v>1.5633411030000002</v>
      </c>
    </row>
    <row r="20860" spans="4:5">
      <c r="D20860" s="41" t="s">
        <v>20891</v>
      </c>
      <c r="E20860" s="62">
        <v>1.5633411030000002</v>
      </c>
    </row>
    <row r="20861" spans="4:5">
      <c r="D20861" s="41" t="s">
        <v>20892</v>
      </c>
      <c r="E20861" s="62">
        <v>1.5633411030000002</v>
      </c>
    </row>
    <row r="20862" spans="4:5">
      <c r="D20862" s="41" t="s">
        <v>20893</v>
      </c>
      <c r="E20862" s="62">
        <v>1.5633411030000002</v>
      </c>
    </row>
    <row r="20863" spans="4:5">
      <c r="D20863" s="41" t="s">
        <v>20894</v>
      </c>
      <c r="E20863" s="62">
        <v>1.5633411030000002</v>
      </c>
    </row>
    <row r="20864" spans="4:5">
      <c r="D20864" s="41" t="s">
        <v>20895</v>
      </c>
      <c r="E20864" s="62">
        <v>1.5633411030000002</v>
      </c>
    </row>
    <row r="20865" spans="4:5">
      <c r="D20865" s="41" t="s">
        <v>20896</v>
      </c>
      <c r="E20865" s="62">
        <v>1.5633411030000002</v>
      </c>
    </row>
    <row r="20866" spans="4:5">
      <c r="D20866" s="41" t="s">
        <v>20897</v>
      </c>
      <c r="E20866" s="62">
        <v>1.5633411030000002</v>
      </c>
    </row>
    <row r="20867" spans="4:5">
      <c r="D20867" s="41" t="s">
        <v>20898</v>
      </c>
      <c r="E20867" s="62">
        <v>1.5633411030000002</v>
      </c>
    </row>
    <row r="20868" spans="4:5">
      <c r="D20868" s="41" t="s">
        <v>20899</v>
      </c>
      <c r="E20868" s="62">
        <v>1.5633411030000002</v>
      </c>
    </row>
    <row r="20869" spans="4:5">
      <c r="D20869" s="41" t="s">
        <v>20900</v>
      </c>
      <c r="E20869" s="62">
        <v>1.5633411030000002</v>
      </c>
    </row>
    <row r="20870" spans="4:5">
      <c r="D20870" s="41" t="s">
        <v>20901</v>
      </c>
      <c r="E20870" s="62">
        <v>1.5633411030000002</v>
      </c>
    </row>
    <row r="20871" spans="4:5">
      <c r="D20871" s="41" t="s">
        <v>20902</v>
      </c>
      <c r="E20871" s="62">
        <v>1.5633411030000002</v>
      </c>
    </row>
    <row r="20872" spans="4:5">
      <c r="D20872" s="41" t="s">
        <v>20903</v>
      </c>
      <c r="E20872" s="62">
        <v>1.5633411030000002</v>
      </c>
    </row>
    <row r="20873" spans="4:5">
      <c r="D20873" s="41" t="s">
        <v>20904</v>
      </c>
      <c r="E20873" s="62">
        <v>1.5633411030000002</v>
      </c>
    </row>
    <row r="20874" spans="4:5">
      <c r="D20874" s="41" t="s">
        <v>20905</v>
      </c>
      <c r="E20874" s="62">
        <v>1.5633411030000002</v>
      </c>
    </row>
    <row r="20875" spans="4:5">
      <c r="D20875" s="41" t="s">
        <v>20906</v>
      </c>
      <c r="E20875" s="62">
        <v>1.5633411030000002</v>
      </c>
    </row>
    <row r="20876" spans="4:5">
      <c r="D20876" s="41" t="s">
        <v>20907</v>
      </c>
      <c r="E20876" s="62">
        <v>1.5633411030000002</v>
      </c>
    </row>
    <row r="20877" spans="4:5">
      <c r="D20877" s="41" t="s">
        <v>20908</v>
      </c>
      <c r="E20877" s="62">
        <v>1.5633411030000002</v>
      </c>
    </row>
    <row r="20878" spans="4:5">
      <c r="D20878" s="41" t="s">
        <v>20909</v>
      </c>
      <c r="E20878" s="62">
        <v>1.5633411030000002</v>
      </c>
    </row>
    <row r="20879" spans="4:5">
      <c r="D20879" s="41" t="s">
        <v>20910</v>
      </c>
      <c r="E20879" s="62">
        <v>1.5633411030000002</v>
      </c>
    </row>
    <row r="20880" spans="4:5">
      <c r="D20880" s="41" t="s">
        <v>20911</v>
      </c>
      <c r="E20880" s="62">
        <v>1.5633411030000002</v>
      </c>
    </row>
    <row r="20881" spans="4:5">
      <c r="D20881" s="41" t="s">
        <v>20912</v>
      </c>
      <c r="E20881" s="62">
        <v>1.5633411030000002</v>
      </c>
    </row>
    <row r="20882" spans="4:5">
      <c r="D20882" s="41" t="s">
        <v>20913</v>
      </c>
      <c r="E20882" s="62">
        <v>1.5633411030000002</v>
      </c>
    </row>
    <row r="20883" spans="4:5">
      <c r="D20883" s="41" t="s">
        <v>20914</v>
      </c>
      <c r="E20883" s="62">
        <v>1.5633411030000002</v>
      </c>
    </row>
    <row r="20884" spans="4:5">
      <c r="D20884" s="41" t="s">
        <v>20915</v>
      </c>
      <c r="E20884" s="62">
        <v>1.5633411030000002</v>
      </c>
    </row>
    <row r="20885" spans="4:5">
      <c r="D20885" s="41" t="s">
        <v>20916</v>
      </c>
      <c r="E20885" s="62">
        <v>1.5633411030000002</v>
      </c>
    </row>
    <row r="20886" spans="4:5">
      <c r="D20886" s="41" t="s">
        <v>20917</v>
      </c>
      <c r="E20886" s="62">
        <v>1.5633411030000002</v>
      </c>
    </row>
    <row r="20887" spans="4:5">
      <c r="D20887" s="41" t="s">
        <v>20918</v>
      </c>
      <c r="E20887" s="62">
        <v>1.5633411030000002</v>
      </c>
    </row>
    <row r="20888" spans="4:5">
      <c r="D20888" s="41" t="s">
        <v>20919</v>
      </c>
      <c r="E20888" s="62">
        <v>1.5633411030000002</v>
      </c>
    </row>
    <row r="20889" spans="4:5">
      <c r="D20889" s="41" t="s">
        <v>20920</v>
      </c>
      <c r="E20889" s="62">
        <v>1.5633411030000002</v>
      </c>
    </row>
    <row r="20890" spans="4:5">
      <c r="D20890" s="41" t="s">
        <v>20921</v>
      </c>
      <c r="E20890" s="62">
        <v>1.5633411030000002</v>
      </c>
    </row>
    <row r="20891" spans="4:5">
      <c r="D20891" s="41" t="s">
        <v>20922</v>
      </c>
      <c r="E20891" s="62">
        <v>1.5633411030000002</v>
      </c>
    </row>
    <row r="20892" spans="4:5">
      <c r="D20892" s="41" t="s">
        <v>20923</v>
      </c>
      <c r="E20892" s="62">
        <v>1.5633411030000002</v>
      </c>
    </row>
    <row r="20893" spans="4:5">
      <c r="D20893" s="41" t="s">
        <v>20924</v>
      </c>
      <c r="E20893" s="62">
        <v>1.5633411030000002</v>
      </c>
    </row>
    <row r="20894" spans="4:5">
      <c r="D20894" s="41" t="s">
        <v>20925</v>
      </c>
      <c r="E20894" s="62">
        <v>1.5633411030000002</v>
      </c>
    </row>
    <row r="20895" spans="4:5">
      <c r="D20895" s="41" t="s">
        <v>20926</v>
      </c>
      <c r="E20895" s="62">
        <v>1.5633411030000002</v>
      </c>
    </row>
    <row r="20896" spans="4:5">
      <c r="D20896" s="41" t="s">
        <v>20927</v>
      </c>
      <c r="E20896" s="62">
        <v>1.5633411030000002</v>
      </c>
    </row>
    <row r="20897" spans="4:5">
      <c r="D20897" s="41" t="s">
        <v>20928</v>
      </c>
      <c r="E20897" s="62">
        <v>1.5633411030000002</v>
      </c>
    </row>
    <row r="20898" spans="4:5">
      <c r="D20898" s="41" t="s">
        <v>20929</v>
      </c>
      <c r="E20898" s="62">
        <v>1.5633411030000002</v>
      </c>
    </row>
    <row r="20899" spans="4:5">
      <c r="D20899" s="41" t="s">
        <v>20930</v>
      </c>
      <c r="E20899" s="62">
        <v>1.5633411030000002</v>
      </c>
    </row>
    <row r="20900" spans="4:5">
      <c r="D20900" s="41" t="s">
        <v>20931</v>
      </c>
      <c r="E20900" s="62">
        <v>1.5633411030000002</v>
      </c>
    </row>
    <row r="20901" spans="4:5">
      <c r="D20901" s="41" t="s">
        <v>20932</v>
      </c>
      <c r="E20901" s="62">
        <v>1.5633411030000002</v>
      </c>
    </row>
    <row r="20902" spans="4:5">
      <c r="D20902" s="41" t="s">
        <v>20933</v>
      </c>
      <c r="E20902" s="62">
        <v>1.5633411030000002</v>
      </c>
    </row>
    <row r="20903" spans="4:5">
      <c r="D20903" s="41" t="s">
        <v>20934</v>
      </c>
      <c r="E20903" s="62">
        <v>1.5633411030000002</v>
      </c>
    </row>
    <row r="20904" spans="4:5">
      <c r="D20904" s="41" t="s">
        <v>20935</v>
      </c>
      <c r="E20904" s="62">
        <v>1.5633411030000002</v>
      </c>
    </row>
    <row r="20905" spans="4:5">
      <c r="D20905" s="41" t="s">
        <v>20936</v>
      </c>
      <c r="E20905" s="62">
        <v>1.5633411030000002</v>
      </c>
    </row>
    <row r="20906" spans="4:5">
      <c r="D20906" s="41" t="s">
        <v>20937</v>
      </c>
      <c r="E20906" s="62">
        <v>1.5633411030000002</v>
      </c>
    </row>
    <row r="20907" spans="4:5">
      <c r="D20907" s="41" t="s">
        <v>20938</v>
      </c>
      <c r="E20907" s="62">
        <v>1.5633411030000002</v>
      </c>
    </row>
    <row r="20908" spans="4:5">
      <c r="D20908" s="41" t="s">
        <v>20939</v>
      </c>
      <c r="E20908" s="62">
        <v>1.5633411030000002</v>
      </c>
    </row>
    <row r="20909" spans="4:5">
      <c r="D20909" s="41" t="s">
        <v>20940</v>
      </c>
      <c r="E20909" s="62">
        <v>1.5633411030000002</v>
      </c>
    </row>
    <row r="20910" spans="4:5">
      <c r="D20910" s="41" t="s">
        <v>20941</v>
      </c>
      <c r="E20910" s="62">
        <v>1.5633411030000002</v>
      </c>
    </row>
    <row r="20911" spans="4:5">
      <c r="D20911" s="41" t="s">
        <v>20942</v>
      </c>
      <c r="E20911" s="62">
        <v>1.5633411030000002</v>
      </c>
    </row>
    <row r="20912" spans="4:5">
      <c r="D20912" s="41" t="s">
        <v>20943</v>
      </c>
      <c r="E20912" s="62">
        <v>1.5633411030000002</v>
      </c>
    </row>
    <row r="20913" spans="4:5">
      <c r="D20913" s="41" t="s">
        <v>20944</v>
      </c>
      <c r="E20913" s="62">
        <v>1.5633411030000002</v>
      </c>
    </row>
    <row r="20914" spans="4:5">
      <c r="D20914" s="41" t="s">
        <v>20945</v>
      </c>
      <c r="E20914" s="62">
        <v>1.5633411030000002</v>
      </c>
    </row>
    <row r="20915" spans="4:5">
      <c r="D20915" s="41" t="s">
        <v>20946</v>
      </c>
      <c r="E20915" s="62">
        <v>1.5633411030000002</v>
      </c>
    </row>
    <row r="20916" spans="4:5">
      <c r="D20916" s="41" t="s">
        <v>20947</v>
      </c>
      <c r="E20916" s="62">
        <v>1.5633411030000002</v>
      </c>
    </row>
    <row r="20917" spans="4:5">
      <c r="D20917" s="41" t="s">
        <v>20948</v>
      </c>
      <c r="E20917" s="62">
        <v>1.5633411030000002</v>
      </c>
    </row>
    <row r="20918" spans="4:5">
      <c r="D20918" s="41" t="s">
        <v>20949</v>
      </c>
      <c r="E20918" s="62">
        <v>1.5633411030000002</v>
      </c>
    </row>
    <row r="20919" spans="4:5">
      <c r="D20919" s="41" t="s">
        <v>20950</v>
      </c>
      <c r="E20919" s="62">
        <v>1.5633411030000002</v>
      </c>
    </row>
    <row r="20920" spans="4:5">
      <c r="D20920" s="41" t="s">
        <v>20951</v>
      </c>
      <c r="E20920" s="62">
        <v>1.5633411030000002</v>
      </c>
    </row>
    <row r="20921" spans="4:5">
      <c r="D20921" s="41" t="s">
        <v>20952</v>
      </c>
      <c r="E20921" s="62">
        <v>1.5633411030000002</v>
      </c>
    </row>
    <row r="20922" spans="4:5">
      <c r="D20922" s="41" t="s">
        <v>20953</v>
      </c>
      <c r="E20922" s="62">
        <v>1.5633411030000002</v>
      </c>
    </row>
    <row r="20923" spans="4:5">
      <c r="D20923" s="41" t="s">
        <v>20954</v>
      </c>
      <c r="E20923" s="62">
        <v>1.5633411030000002</v>
      </c>
    </row>
    <row r="20924" spans="4:5">
      <c r="D20924" s="41" t="s">
        <v>20955</v>
      </c>
      <c r="E20924" s="62">
        <v>1.5633411030000002</v>
      </c>
    </row>
    <row r="20925" spans="4:5">
      <c r="D20925" s="41" t="s">
        <v>20956</v>
      </c>
      <c r="E20925" s="62">
        <v>1.5633411030000002</v>
      </c>
    </row>
    <row r="20926" spans="4:5">
      <c r="D20926" s="41" t="s">
        <v>20957</v>
      </c>
      <c r="E20926" s="62">
        <v>1.5633411030000002</v>
      </c>
    </row>
    <row r="20927" spans="4:5">
      <c r="D20927" s="41" t="s">
        <v>20958</v>
      </c>
      <c r="E20927" s="62">
        <v>1.5633411030000002</v>
      </c>
    </row>
    <row r="20928" spans="4:5">
      <c r="D20928" s="41" t="s">
        <v>20959</v>
      </c>
      <c r="E20928" s="62">
        <v>1.5633411030000002</v>
      </c>
    </row>
    <row r="20929" spans="4:5">
      <c r="D20929" s="41" t="s">
        <v>20960</v>
      </c>
      <c r="E20929" s="62">
        <v>1.5633411030000002</v>
      </c>
    </row>
    <row r="20930" spans="4:5">
      <c r="D20930" s="41" t="s">
        <v>20961</v>
      </c>
      <c r="E20930" s="62">
        <v>1.5633411030000002</v>
      </c>
    </row>
    <row r="20931" spans="4:5">
      <c r="D20931" s="41" t="s">
        <v>20962</v>
      </c>
      <c r="E20931" s="62">
        <v>1.5633411030000002</v>
      </c>
    </row>
    <row r="20932" spans="4:5">
      <c r="D20932" s="41" t="s">
        <v>20963</v>
      </c>
      <c r="E20932" s="62">
        <v>1.5633411030000002</v>
      </c>
    </row>
    <row r="20933" spans="4:5">
      <c r="D20933" s="41" t="s">
        <v>20964</v>
      </c>
      <c r="E20933" s="62">
        <v>1.5633411030000002</v>
      </c>
    </row>
    <row r="20934" spans="4:5">
      <c r="D20934" s="41" t="s">
        <v>20965</v>
      </c>
      <c r="E20934" s="62">
        <v>1.5633411030000002</v>
      </c>
    </row>
    <row r="20935" spans="4:5">
      <c r="D20935" s="41" t="s">
        <v>20966</v>
      </c>
      <c r="E20935" s="62">
        <v>1.5633411030000002</v>
      </c>
    </row>
    <row r="20936" spans="4:5">
      <c r="D20936" s="41" t="s">
        <v>20967</v>
      </c>
      <c r="E20936" s="62">
        <v>1.5633411030000002</v>
      </c>
    </row>
    <row r="20937" spans="4:5">
      <c r="D20937" s="41" t="s">
        <v>20968</v>
      </c>
      <c r="E20937" s="62">
        <v>1.5633411030000002</v>
      </c>
    </row>
    <row r="20938" spans="4:5">
      <c r="D20938" s="41" t="s">
        <v>20969</v>
      </c>
      <c r="E20938" s="62">
        <v>1.5633411030000002</v>
      </c>
    </row>
    <row r="20939" spans="4:5">
      <c r="D20939" s="41" t="s">
        <v>20970</v>
      </c>
      <c r="E20939" s="62">
        <v>1.5633411030000002</v>
      </c>
    </row>
    <row r="20940" spans="4:5">
      <c r="D20940" s="41" t="s">
        <v>20971</v>
      </c>
      <c r="E20940" s="62">
        <v>1.5633411030000002</v>
      </c>
    </row>
    <row r="20941" spans="4:5">
      <c r="D20941" s="41" t="s">
        <v>20972</v>
      </c>
      <c r="E20941" s="62">
        <v>1.5633411030000002</v>
      </c>
    </row>
    <row r="20942" spans="4:5">
      <c r="D20942" s="41" t="s">
        <v>20973</v>
      </c>
      <c r="E20942" s="62">
        <v>1.5633411030000002</v>
      </c>
    </row>
    <row r="20943" spans="4:5">
      <c r="D20943" s="41" t="s">
        <v>20974</v>
      </c>
      <c r="E20943" s="62">
        <v>1.5633411030000002</v>
      </c>
    </row>
    <row r="20944" spans="4:5">
      <c r="D20944" s="41" t="s">
        <v>20975</v>
      </c>
      <c r="E20944" s="62">
        <v>1.5633411030000002</v>
      </c>
    </row>
    <row r="20945" spans="4:5">
      <c r="D20945" s="41" t="s">
        <v>20976</v>
      </c>
      <c r="E20945" s="62">
        <v>1.5633411030000002</v>
      </c>
    </row>
    <row r="20946" spans="4:5">
      <c r="D20946" s="41" t="s">
        <v>20977</v>
      </c>
      <c r="E20946" s="62">
        <v>1.5633411030000002</v>
      </c>
    </row>
    <row r="20947" spans="4:5">
      <c r="D20947" s="41" t="s">
        <v>20978</v>
      </c>
      <c r="E20947" s="62">
        <v>1.5633411030000002</v>
      </c>
    </row>
    <row r="20948" spans="4:5">
      <c r="D20948" s="41" t="s">
        <v>20979</v>
      </c>
      <c r="E20948" s="62">
        <v>1.5633411030000002</v>
      </c>
    </row>
    <row r="20949" spans="4:5">
      <c r="D20949" s="41" t="s">
        <v>20980</v>
      </c>
      <c r="E20949" s="62">
        <v>1.5633411030000002</v>
      </c>
    </row>
    <row r="20950" spans="4:5">
      <c r="D20950" s="41" t="s">
        <v>20981</v>
      </c>
      <c r="E20950" s="62">
        <v>1.5633411030000002</v>
      </c>
    </row>
    <row r="20951" spans="4:5">
      <c r="D20951" s="41" t="s">
        <v>20982</v>
      </c>
      <c r="E20951" s="62">
        <v>1.5633411030000002</v>
      </c>
    </row>
    <row r="20952" spans="4:5">
      <c r="D20952" s="41" t="s">
        <v>20983</v>
      </c>
      <c r="E20952" s="62">
        <v>1.5633411030000002</v>
      </c>
    </row>
    <row r="20953" spans="4:5">
      <c r="D20953" s="41" t="s">
        <v>20984</v>
      </c>
      <c r="E20953" s="62">
        <v>1.5633411030000002</v>
      </c>
    </row>
    <row r="20954" spans="4:5">
      <c r="D20954" s="41" t="s">
        <v>20985</v>
      </c>
      <c r="E20954" s="62">
        <v>1.5633411030000002</v>
      </c>
    </row>
    <row r="20955" spans="4:5">
      <c r="D20955" s="41" t="s">
        <v>20986</v>
      </c>
      <c r="E20955" s="62">
        <v>1.5633411030000002</v>
      </c>
    </row>
    <row r="20956" spans="4:5">
      <c r="D20956" s="41" t="s">
        <v>20987</v>
      </c>
      <c r="E20956" s="62">
        <v>1.5633411030000002</v>
      </c>
    </row>
    <row r="20957" spans="4:5">
      <c r="D20957" s="41" t="s">
        <v>20988</v>
      </c>
      <c r="E20957" s="62">
        <v>1.5633411030000002</v>
      </c>
    </row>
    <row r="20958" spans="4:5">
      <c r="D20958" s="41" t="s">
        <v>20989</v>
      </c>
      <c r="E20958" s="62">
        <v>1.5633411030000002</v>
      </c>
    </row>
    <row r="20959" spans="4:5">
      <c r="D20959" s="41" t="s">
        <v>20990</v>
      </c>
      <c r="E20959" s="62">
        <v>1.5633411030000002</v>
      </c>
    </row>
    <row r="20960" spans="4:5">
      <c r="D20960" s="41" t="s">
        <v>20991</v>
      </c>
      <c r="E20960" s="62">
        <v>1.5633411030000002</v>
      </c>
    </row>
    <row r="20961" spans="4:5">
      <c r="D20961" s="41" t="s">
        <v>20992</v>
      </c>
      <c r="E20961" s="62">
        <v>1.5633411030000002</v>
      </c>
    </row>
    <row r="20962" spans="4:5">
      <c r="D20962" s="41" t="s">
        <v>20993</v>
      </c>
      <c r="E20962" s="62">
        <v>1.5633411030000002</v>
      </c>
    </row>
    <row r="20963" spans="4:5">
      <c r="D20963" s="41" t="s">
        <v>20994</v>
      </c>
      <c r="E20963" s="62">
        <v>1.5633411030000002</v>
      </c>
    </row>
    <row r="20964" spans="4:5">
      <c r="D20964" s="41" t="s">
        <v>20995</v>
      </c>
      <c r="E20964" s="62">
        <v>1.5633411030000002</v>
      </c>
    </row>
    <row r="20965" spans="4:5">
      <c r="D20965" s="41" t="s">
        <v>20996</v>
      </c>
      <c r="E20965" s="62">
        <v>1.5633411030000002</v>
      </c>
    </row>
    <row r="20966" spans="4:5">
      <c r="D20966" s="41" t="s">
        <v>20997</v>
      </c>
      <c r="E20966" s="62">
        <v>1.5633411030000002</v>
      </c>
    </row>
    <row r="20967" spans="4:5">
      <c r="D20967" s="41" t="s">
        <v>20998</v>
      </c>
      <c r="E20967" s="62">
        <v>1.5633411030000002</v>
      </c>
    </row>
    <row r="20968" spans="4:5">
      <c r="D20968" s="41" t="s">
        <v>20999</v>
      </c>
      <c r="E20968" s="62">
        <v>1.5633411030000002</v>
      </c>
    </row>
    <row r="20969" spans="4:5">
      <c r="D20969" s="41" t="s">
        <v>21000</v>
      </c>
      <c r="E20969" s="62">
        <v>1.5633411030000002</v>
      </c>
    </row>
    <row r="20970" spans="4:5">
      <c r="D20970" s="41" t="s">
        <v>21001</v>
      </c>
      <c r="E20970" s="62">
        <v>1.5633411030000002</v>
      </c>
    </row>
    <row r="20971" spans="4:5">
      <c r="D20971" s="41" t="s">
        <v>21002</v>
      </c>
      <c r="E20971" s="62">
        <v>1.5633411030000002</v>
      </c>
    </row>
    <row r="20972" spans="4:5">
      <c r="D20972" s="41" t="s">
        <v>21003</v>
      </c>
      <c r="E20972" s="62">
        <v>1.5633411030000002</v>
      </c>
    </row>
    <row r="20973" spans="4:5">
      <c r="D20973" s="41" t="s">
        <v>21004</v>
      </c>
      <c r="E20973" s="62">
        <v>1.5633411030000002</v>
      </c>
    </row>
    <row r="20974" spans="4:5">
      <c r="D20974" s="41" t="s">
        <v>21005</v>
      </c>
      <c r="E20974" s="62">
        <v>1.5633411030000002</v>
      </c>
    </row>
    <row r="20975" spans="4:5">
      <c r="D20975" s="41" t="s">
        <v>21006</v>
      </c>
      <c r="E20975" s="62">
        <v>1.5633411030000002</v>
      </c>
    </row>
    <row r="20976" spans="4:5">
      <c r="D20976" s="41" t="s">
        <v>21007</v>
      </c>
      <c r="E20976" s="62">
        <v>1.5633411030000002</v>
      </c>
    </row>
    <row r="20977" spans="4:5">
      <c r="D20977" s="41" t="s">
        <v>21008</v>
      </c>
      <c r="E20977" s="62">
        <v>1.5633411030000002</v>
      </c>
    </row>
    <row r="20978" spans="4:5">
      <c r="D20978" s="41" t="s">
        <v>21009</v>
      </c>
      <c r="E20978" s="62">
        <v>1.5633411030000002</v>
      </c>
    </row>
    <row r="20979" spans="4:5">
      <c r="D20979" s="41" t="s">
        <v>21010</v>
      </c>
      <c r="E20979" s="62">
        <v>1.5633411030000002</v>
      </c>
    </row>
    <row r="20980" spans="4:5">
      <c r="D20980" s="41" t="s">
        <v>21011</v>
      </c>
      <c r="E20980" s="62">
        <v>1.5633411030000002</v>
      </c>
    </row>
    <row r="20981" spans="4:5">
      <c r="D20981" s="41" t="s">
        <v>21012</v>
      </c>
      <c r="E20981" s="62">
        <v>1.5633411030000002</v>
      </c>
    </row>
    <row r="20982" spans="4:5">
      <c r="D20982" s="41" t="s">
        <v>21013</v>
      </c>
      <c r="E20982" s="62">
        <v>1.5633411030000002</v>
      </c>
    </row>
    <row r="20983" spans="4:5">
      <c r="D20983" s="41" t="s">
        <v>21014</v>
      </c>
      <c r="E20983" s="62">
        <v>1.5633411030000002</v>
      </c>
    </row>
    <row r="20984" spans="4:5">
      <c r="D20984" s="41" t="s">
        <v>21015</v>
      </c>
      <c r="E20984" s="62">
        <v>1.5633411030000002</v>
      </c>
    </row>
    <row r="20985" spans="4:5">
      <c r="D20985" s="41" t="s">
        <v>21016</v>
      </c>
      <c r="E20985" s="62">
        <v>1.5633411030000002</v>
      </c>
    </row>
    <row r="20986" spans="4:5">
      <c r="D20986" s="41" t="s">
        <v>21017</v>
      </c>
      <c r="E20986" s="62">
        <v>1.5633411030000002</v>
      </c>
    </row>
    <row r="20987" spans="4:5">
      <c r="D20987" s="41" t="s">
        <v>21018</v>
      </c>
      <c r="E20987" s="62">
        <v>1.5633411030000002</v>
      </c>
    </row>
    <row r="20988" spans="4:5">
      <c r="D20988" s="41" t="s">
        <v>21019</v>
      </c>
      <c r="E20988" s="62">
        <v>1.5633411030000002</v>
      </c>
    </row>
    <row r="20989" spans="4:5">
      <c r="D20989" s="41" t="s">
        <v>21020</v>
      </c>
      <c r="E20989" s="62">
        <v>1.5633411030000002</v>
      </c>
    </row>
    <row r="20990" spans="4:5">
      <c r="D20990" s="41" t="s">
        <v>21021</v>
      </c>
      <c r="E20990" s="62">
        <v>1.5633411030000002</v>
      </c>
    </row>
    <row r="20991" spans="4:5">
      <c r="D20991" s="41" t="s">
        <v>21022</v>
      </c>
      <c r="E20991" s="62">
        <v>1.5633411030000002</v>
      </c>
    </row>
    <row r="20992" spans="4:5">
      <c r="D20992" s="41" t="s">
        <v>21023</v>
      </c>
      <c r="E20992" s="62">
        <v>1.5633411030000002</v>
      </c>
    </row>
    <row r="20993" spans="4:5">
      <c r="D20993" s="41" t="s">
        <v>21024</v>
      </c>
      <c r="E20993" s="62">
        <v>1.5633411030000002</v>
      </c>
    </row>
    <row r="20994" spans="4:5">
      <c r="D20994" s="41" t="s">
        <v>21025</v>
      </c>
      <c r="E20994" s="62">
        <v>1.5633411030000002</v>
      </c>
    </row>
    <row r="20995" spans="4:5">
      <c r="D20995" s="41" t="s">
        <v>21026</v>
      </c>
      <c r="E20995" s="62">
        <v>1.5633411030000002</v>
      </c>
    </row>
    <row r="20996" spans="4:5">
      <c r="D20996" s="41" t="s">
        <v>21027</v>
      </c>
      <c r="E20996" s="62">
        <v>1.5633411030000002</v>
      </c>
    </row>
    <row r="20997" spans="4:5">
      <c r="D20997" s="41" t="s">
        <v>21028</v>
      </c>
      <c r="E20997" s="62">
        <v>1.5633411030000002</v>
      </c>
    </row>
    <row r="20998" spans="4:5">
      <c r="D20998" s="41" t="s">
        <v>21029</v>
      </c>
      <c r="E20998" s="62">
        <v>1.5633411030000002</v>
      </c>
    </row>
    <row r="20999" spans="4:5">
      <c r="D20999" s="41" t="s">
        <v>21030</v>
      </c>
      <c r="E20999" s="62">
        <v>1.5633411030000002</v>
      </c>
    </row>
    <row r="21000" spans="4:5">
      <c r="D21000" s="41" t="s">
        <v>21031</v>
      </c>
      <c r="E21000" s="62">
        <v>1.5633411030000002</v>
      </c>
    </row>
    <row r="21001" spans="4:5">
      <c r="D21001" s="41" t="s">
        <v>21032</v>
      </c>
      <c r="E21001" s="62">
        <v>1.5633411030000002</v>
      </c>
    </row>
    <row r="21002" spans="4:5">
      <c r="D21002" s="41" t="s">
        <v>21033</v>
      </c>
      <c r="E21002" s="62">
        <v>1.5633411030000002</v>
      </c>
    </row>
    <row r="21003" spans="4:5">
      <c r="D21003" s="41" t="s">
        <v>21034</v>
      </c>
      <c r="E21003" s="62">
        <v>1.5633411030000002</v>
      </c>
    </row>
    <row r="21004" spans="4:5">
      <c r="D21004" s="41" t="s">
        <v>21035</v>
      </c>
      <c r="E21004" s="62">
        <v>1.5633411030000002</v>
      </c>
    </row>
    <row r="21005" spans="4:5">
      <c r="D21005" s="41" t="s">
        <v>21036</v>
      </c>
      <c r="E21005" s="62">
        <v>1.5633411030000002</v>
      </c>
    </row>
    <row r="21006" spans="4:5">
      <c r="D21006" s="41" t="s">
        <v>21037</v>
      </c>
      <c r="E21006" s="62">
        <v>1.5633411030000002</v>
      </c>
    </row>
    <row r="21007" spans="4:5">
      <c r="D21007" s="41" t="s">
        <v>21038</v>
      </c>
      <c r="E21007" s="62">
        <v>1.5633411030000002</v>
      </c>
    </row>
    <row r="21008" spans="4:5">
      <c r="D21008" s="41" t="s">
        <v>21039</v>
      </c>
      <c r="E21008" s="62">
        <v>1.5633411030000002</v>
      </c>
    </row>
    <row r="21009" spans="4:5">
      <c r="D21009" s="41" t="s">
        <v>21040</v>
      </c>
      <c r="E21009" s="62">
        <v>1.5633411030000002</v>
      </c>
    </row>
    <row r="21010" spans="4:5">
      <c r="D21010" s="41" t="s">
        <v>21041</v>
      </c>
      <c r="E21010" s="62">
        <v>1.5633411030000002</v>
      </c>
    </row>
    <row r="21011" spans="4:5">
      <c r="D21011" s="41" t="s">
        <v>21042</v>
      </c>
      <c r="E21011" s="62">
        <v>1.5633411030000002</v>
      </c>
    </row>
    <row r="21012" spans="4:5">
      <c r="D21012" s="41" t="s">
        <v>21043</v>
      </c>
      <c r="E21012" s="62">
        <v>1.5633411030000002</v>
      </c>
    </row>
    <row r="21013" spans="4:5">
      <c r="D21013" s="41" t="s">
        <v>21044</v>
      </c>
      <c r="E21013" s="62">
        <v>1.5633411030000002</v>
      </c>
    </row>
    <row r="21014" spans="4:5">
      <c r="D21014" s="41" t="s">
        <v>21045</v>
      </c>
      <c r="E21014" s="62">
        <v>1.5633411030000002</v>
      </c>
    </row>
    <row r="21015" spans="4:5">
      <c r="D21015" s="41" t="s">
        <v>21046</v>
      </c>
      <c r="E21015" s="62">
        <v>1.5633411030000002</v>
      </c>
    </row>
    <row r="21016" spans="4:5">
      <c r="D21016" s="41" t="s">
        <v>21047</v>
      </c>
      <c r="E21016" s="62">
        <v>1.5633411030000002</v>
      </c>
    </row>
    <row r="21017" spans="4:5">
      <c r="D21017" s="41" t="s">
        <v>21048</v>
      </c>
      <c r="E21017" s="62">
        <v>1.5633411030000002</v>
      </c>
    </row>
    <row r="21018" spans="4:5">
      <c r="D21018" s="41" t="s">
        <v>21049</v>
      </c>
      <c r="E21018" s="62">
        <v>1.5633411030000002</v>
      </c>
    </row>
    <row r="21019" spans="4:5">
      <c r="D21019" s="41" t="s">
        <v>21050</v>
      </c>
      <c r="E21019" s="62">
        <v>1.5633411030000002</v>
      </c>
    </row>
    <row r="21020" spans="4:5">
      <c r="D21020" s="41" t="s">
        <v>21051</v>
      </c>
      <c r="E21020" s="62">
        <v>1.5633411030000002</v>
      </c>
    </row>
    <row r="21021" spans="4:5">
      <c r="D21021" s="41" t="s">
        <v>21052</v>
      </c>
      <c r="E21021" s="62">
        <v>1.5633411030000002</v>
      </c>
    </row>
    <row r="21022" spans="4:5">
      <c r="D21022" s="41" t="s">
        <v>21053</v>
      </c>
      <c r="E21022" s="62">
        <v>1.5633411030000002</v>
      </c>
    </row>
    <row r="21023" spans="4:5">
      <c r="D21023" s="41" t="s">
        <v>21054</v>
      </c>
      <c r="E21023" s="62">
        <v>1.5633411030000002</v>
      </c>
    </row>
    <row r="21024" spans="4:5">
      <c r="D21024" s="41" t="s">
        <v>21055</v>
      </c>
      <c r="E21024" s="62">
        <v>1.5633411030000002</v>
      </c>
    </row>
    <row r="21025" spans="4:5">
      <c r="D21025" s="41" t="s">
        <v>21056</v>
      </c>
      <c r="E21025" s="62">
        <v>1.5633411030000002</v>
      </c>
    </row>
    <row r="21026" spans="4:5">
      <c r="D21026" s="41" t="s">
        <v>21057</v>
      </c>
      <c r="E21026" s="62">
        <v>1.5633411030000002</v>
      </c>
    </row>
    <row r="21027" spans="4:5">
      <c r="D21027" s="41" t="s">
        <v>21058</v>
      </c>
      <c r="E21027" s="62">
        <v>1.5633411030000002</v>
      </c>
    </row>
    <row r="21028" spans="4:5">
      <c r="D21028" s="41" t="s">
        <v>21059</v>
      </c>
      <c r="E21028" s="62">
        <v>1.5633411030000002</v>
      </c>
    </row>
    <row r="21029" spans="4:5">
      <c r="D21029" s="41" t="s">
        <v>21060</v>
      </c>
      <c r="E21029" s="62">
        <v>1.5633411030000002</v>
      </c>
    </row>
    <row r="21030" spans="4:5">
      <c r="D21030" s="41" t="s">
        <v>21061</v>
      </c>
      <c r="E21030" s="62">
        <v>1.5633411030000002</v>
      </c>
    </row>
    <row r="21031" spans="4:5">
      <c r="D21031" s="41" t="s">
        <v>21062</v>
      </c>
      <c r="E21031" s="62">
        <v>1.5633411030000002</v>
      </c>
    </row>
    <row r="21032" spans="4:5">
      <c r="D21032" s="41" t="s">
        <v>21063</v>
      </c>
      <c r="E21032" s="62">
        <v>1.5633411030000002</v>
      </c>
    </row>
    <row r="21033" spans="4:5">
      <c r="D21033" s="41" t="s">
        <v>21064</v>
      </c>
      <c r="E21033" s="62">
        <v>1.5633411030000002</v>
      </c>
    </row>
    <row r="21034" spans="4:5">
      <c r="D21034" s="41" t="s">
        <v>21065</v>
      </c>
      <c r="E21034" s="62">
        <v>1.5633411030000002</v>
      </c>
    </row>
    <row r="21035" spans="4:5">
      <c r="D21035" s="41" t="s">
        <v>21066</v>
      </c>
      <c r="E21035" s="62">
        <v>1.5633411030000002</v>
      </c>
    </row>
    <row r="21036" spans="4:5">
      <c r="D21036" s="41" t="s">
        <v>21067</v>
      </c>
      <c r="E21036" s="62">
        <v>1.5633411030000002</v>
      </c>
    </row>
    <row r="21037" spans="4:5">
      <c r="D21037" s="41" t="s">
        <v>21068</v>
      </c>
      <c r="E21037" s="62">
        <v>1.5633411030000002</v>
      </c>
    </row>
    <row r="21038" spans="4:5">
      <c r="D21038" s="41" t="s">
        <v>21069</v>
      </c>
      <c r="E21038" s="62">
        <v>1.5633411030000002</v>
      </c>
    </row>
    <row r="21039" spans="4:5">
      <c r="D21039" s="41" t="s">
        <v>21070</v>
      </c>
      <c r="E21039" s="62">
        <v>1.5633411030000002</v>
      </c>
    </row>
    <row r="21040" spans="4:5">
      <c r="D21040" s="41" t="s">
        <v>21071</v>
      </c>
      <c r="E21040" s="62">
        <v>1.5633411030000002</v>
      </c>
    </row>
    <row r="21041" spans="4:5">
      <c r="D21041" s="41" t="s">
        <v>21072</v>
      </c>
      <c r="E21041" s="62">
        <v>1.5633411030000002</v>
      </c>
    </row>
    <row r="21042" spans="4:5">
      <c r="D21042" s="41" t="s">
        <v>21073</v>
      </c>
      <c r="E21042" s="62">
        <v>1.5633411030000002</v>
      </c>
    </row>
    <row r="21043" spans="4:5">
      <c r="D21043" s="41" t="s">
        <v>21074</v>
      </c>
      <c r="E21043" s="62">
        <v>1.5633411030000002</v>
      </c>
    </row>
    <row r="21044" spans="4:5">
      <c r="D21044" s="41" t="s">
        <v>21075</v>
      </c>
      <c r="E21044" s="62">
        <v>1.5633411030000002</v>
      </c>
    </row>
    <row r="21045" spans="4:5">
      <c r="D21045" s="41" t="s">
        <v>21076</v>
      </c>
      <c r="E21045" s="62">
        <v>1.5633411030000002</v>
      </c>
    </row>
    <row r="21046" spans="4:5">
      <c r="D21046" s="41" t="s">
        <v>21077</v>
      </c>
      <c r="E21046" s="62">
        <v>1.5633411030000002</v>
      </c>
    </row>
    <row r="21047" spans="4:5">
      <c r="D21047" s="41" t="s">
        <v>21078</v>
      </c>
      <c r="E21047" s="62">
        <v>1.5633411030000002</v>
      </c>
    </row>
    <row r="21048" spans="4:5">
      <c r="D21048" s="41" t="s">
        <v>21079</v>
      </c>
      <c r="E21048" s="62">
        <v>1.5633411030000002</v>
      </c>
    </row>
    <row r="21049" spans="4:5">
      <c r="D21049" s="41" t="s">
        <v>21080</v>
      </c>
      <c r="E21049" s="62">
        <v>1.5633411030000002</v>
      </c>
    </row>
    <row r="21050" spans="4:5">
      <c r="D21050" s="41" t="s">
        <v>21081</v>
      </c>
      <c r="E21050" s="62">
        <v>1.5633411030000002</v>
      </c>
    </row>
    <row r="21051" spans="4:5">
      <c r="D21051" s="41" t="s">
        <v>21082</v>
      </c>
      <c r="E21051" s="62">
        <v>1.5633411030000002</v>
      </c>
    </row>
    <row r="21052" spans="4:5">
      <c r="D21052" s="41" t="s">
        <v>21083</v>
      </c>
      <c r="E21052" s="62">
        <v>1.5633411030000002</v>
      </c>
    </row>
    <row r="21053" spans="4:5">
      <c r="D21053" s="41" t="s">
        <v>21084</v>
      </c>
      <c r="E21053" s="62">
        <v>1.5633411030000002</v>
      </c>
    </row>
    <row r="21054" spans="4:5">
      <c r="D21054" s="41" t="s">
        <v>21085</v>
      </c>
      <c r="E21054" s="62">
        <v>1.5633411030000002</v>
      </c>
    </row>
    <row r="21055" spans="4:5">
      <c r="D21055" s="41" t="s">
        <v>21086</v>
      </c>
      <c r="E21055" s="62">
        <v>1.5633411030000002</v>
      </c>
    </row>
    <row r="21056" spans="4:5">
      <c r="D21056" s="41" t="s">
        <v>21087</v>
      </c>
      <c r="E21056" s="62">
        <v>1.5633411030000002</v>
      </c>
    </row>
    <row r="21057" spans="4:5">
      <c r="D21057" s="41" t="s">
        <v>21088</v>
      </c>
      <c r="E21057" s="62">
        <v>1.5633411030000002</v>
      </c>
    </row>
    <row r="21058" spans="4:5">
      <c r="D21058" s="41" t="s">
        <v>21089</v>
      </c>
      <c r="E21058" s="62">
        <v>1.5633411030000002</v>
      </c>
    </row>
    <row r="21059" spans="4:5">
      <c r="D21059" s="41" t="s">
        <v>21090</v>
      </c>
      <c r="E21059" s="62">
        <v>1.5633411030000002</v>
      </c>
    </row>
    <row r="21060" spans="4:5">
      <c r="D21060" s="41" t="s">
        <v>21091</v>
      </c>
      <c r="E21060" s="62">
        <v>1.5633411030000002</v>
      </c>
    </row>
    <row r="21061" spans="4:5">
      <c r="D21061" s="41" t="s">
        <v>21092</v>
      </c>
      <c r="E21061" s="62">
        <v>1.5633411030000002</v>
      </c>
    </row>
    <row r="21062" spans="4:5">
      <c r="D21062" s="41" t="s">
        <v>21093</v>
      </c>
      <c r="E21062" s="62">
        <v>1.5633411030000002</v>
      </c>
    </row>
    <row r="21063" spans="4:5">
      <c r="D21063" s="41" t="s">
        <v>21094</v>
      </c>
      <c r="E21063" s="62">
        <v>1.5633411030000002</v>
      </c>
    </row>
    <row r="21064" spans="4:5">
      <c r="D21064" s="41" t="s">
        <v>21095</v>
      </c>
      <c r="E21064" s="62">
        <v>1.5633411030000002</v>
      </c>
    </row>
    <row r="21065" spans="4:5">
      <c r="D21065" s="41" t="s">
        <v>21096</v>
      </c>
      <c r="E21065" s="62">
        <v>1.5633411030000002</v>
      </c>
    </row>
    <row r="21066" spans="4:5">
      <c r="D21066" s="41" t="s">
        <v>21097</v>
      </c>
      <c r="E21066" s="62">
        <v>1.5633411030000002</v>
      </c>
    </row>
    <row r="21067" spans="4:5">
      <c r="D21067" s="41" t="s">
        <v>21098</v>
      </c>
      <c r="E21067" s="62">
        <v>1.5633411030000002</v>
      </c>
    </row>
    <row r="21068" spans="4:5">
      <c r="D21068" s="41" t="s">
        <v>21099</v>
      </c>
      <c r="E21068" s="62">
        <v>1.5633411030000002</v>
      </c>
    </row>
    <row r="21069" spans="4:5">
      <c r="D21069" s="41" t="s">
        <v>21100</v>
      </c>
      <c r="E21069" s="62">
        <v>1.5633411030000002</v>
      </c>
    </row>
    <row r="21070" spans="4:5">
      <c r="D21070" s="41" t="s">
        <v>21101</v>
      </c>
      <c r="E21070" s="62">
        <v>1.5633411030000002</v>
      </c>
    </row>
    <row r="21071" spans="4:5">
      <c r="D21071" s="41" t="s">
        <v>21102</v>
      </c>
      <c r="E21071" s="62">
        <v>1.5633411030000002</v>
      </c>
    </row>
    <row r="21072" spans="4:5">
      <c r="D21072" s="41" t="s">
        <v>21103</v>
      </c>
      <c r="E21072" s="62">
        <v>1.5633411030000002</v>
      </c>
    </row>
    <row r="21073" spans="4:5">
      <c r="D21073" s="41" t="s">
        <v>21104</v>
      </c>
      <c r="E21073" s="62">
        <v>1.5633411030000002</v>
      </c>
    </row>
    <row r="21074" spans="4:5">
      <c r="D21074" s="41" t="s">
        <v>21105</v>
      </c>
      <c r="E21074" s="62">
        <v>1.5633411030000002</v>
      </c>
    </row>
    <row r="21075" spans="4:5">
      <c r="D21075" s="41" t="s">
        <v>21106</v>
      </c>
      <c r="E21075" s="62">
        <v>1.5633411030000002</v>
      </c>
    </row>
    <row r="21076" spans="4:5">
      <c r="D21076" s="41" t="s">
        <v>21107</v>
      </c>
      <c r="E21076" s="62">
        <v>1.5633411030000002</v>
      </c>
    </row>
    <row r="21077" spans="4:5">
      <c r="D21077" s="41" t="s">
        <v>21108</v>
      </c>
      <c r="E21077" s="62">
        <v>1.5633411030000002</v>
      </c>
    </row>
    <row r="21078" spans="4:5">
      <c r="D21078" s="41" t="s">
        <v>21109</v>
      </c>
      <c r="E21078" s="62">
        <v>1.5633411030000002</v>
      </c>
    </row>
    <row r="21079" spans="4:5">
      <c r="D21079" s="41" t="s">
        <v>21110</v>
      </c>
      <c r="E21079" s="62">
        <v>1.5633411030000002</v>
      </c>
    </row>
    <row r="21080" spans="4:5">
      <c r="D21080" s="41" t="s">
        <v>21111</v>
      </c>
      <c r="E21080" s="62">
        <v>1.5633411030000002</v>
      </c>
    </row>
    <row r="21081" spans="4:5">
      <c r="D21081" s="41" t="s">
        <v>21112</v>
      </c>
      <c r="E21081" s="62">
        <v>1.5633411030000002</v>
      </c>
    </row>
    <row r="21082" spans="4:5">
      <c r="D21082" s="41" t="s">
        <v>21113</v>
      </c>
      <c r="E21082" s="62">
        <v>1.5633411030000002</v>
      </c>
    </row>
    <row r="21083" spans="4:5">
      <c r="D21083" s="41" t="s">
        <v>21114</v>
      </c>
      <c r="E21083" s="62">
        <v>1.5633411030000002</v>
      </c>
    </row>
    <row r="21084" spans="4:5">
      <c r="D21084" s="41" t="s">
        <v>21115</v>
      </c>
      <c r="E21084" s="62">
        <v>1.5633411030000002</v>
      </c>
    </row>
    <row r="21085" spans="4:5">
      <c r="D21085" s="41" t="s">
        <v>21116</v>
      </c>
      <c r="E21085" s="62">
        <v>1.5633411030000002</v>
      </c>
    </row>
    <row r="21086" spans="4:5">
      <c r="D21086" s="41" t="s">
        <v>21117</v>
      </c>
      <c r="E21086" s="62">
        <v>1.5633411030000002</v>
      </c>
    </row>
    <row r="21087" spans="4:5">
      <c r="D21087" s="41" t="s">
        <v>21118</v>
      </c>
      <c r="E21087" s="62">
        <v>1.5633411030000002</v>
      </c>
    </row>
    <row r="21088" spans="4:5">
      <c r="D21088" s="41" t="s">
        <v>21119</v>
      </c>
      <c r="E21088" s="62">
        <v>1.5633411030000002</v>
      </c>
    </row>
    <row r="21089" spans="4:5">
      <c r="D21089" s="41" t="s">
        <v>21120</v>
      </c>
      <c r="E21089" s="62">
        <v>1.5633411030000002</v>
      </c>
    </row>
    <row r="21090" spans="4:5">
      <c r="D21090" s="41" t="s">
        <v>21121</v>
      </c>
      <c r="E21090" s="62">
        <v>1.5633411030000002</v>
      </c>
    </row>
    <row r="21091" spans="4:5">
      <c r="D21091" s="41" t="s">
        <v>21122</v>
      </c>
      <c r="E21091" s="62">
        <v>1.5633411030000002</v>
      </c>
    </row>
    <row r="21092" spans="4:5">
      <c r="D21092" s="41" t="s">
        <v>21123</v>
      </c>
      <c r="E21092" s="62">
        <v>1.5633411030000002</v>
      </c>
    </row>
    <row r="21093" spans="4:5">
      <c r="D21093" s="41" t="s">
        <v>21124</v>
      </c>
      <c r="E21093" s="62">
        <v>1.5633411030000002</v>
      </c>
    </row>
    <row r="21094" spans="4:5">
      <c r="D21094" s="41" t="s">
        <v>21125</v>
      </c>
      <c r="E21094" s="62">
        <v>1.5633411030000002</v>
      </c>
    </row>
    <row r="21095" spans="4:5">
      <c r="D21095" s="41" t="s">
        <v>21126</v>
      </c>
      <c r="E21095" s="62">
        <v>1.5633411030000002</v>
      </c>
    </row>
    <row r="21096" spans="4:5">
      <c r="D21096" s="41" t="s">
        <v>21127</v>
      </c>
      <c r="E21096" s="62">
        <v>1.5633411030000002</v>
      </c>
    </row>
    <row r="21097" spans="4:5">
      <c r="D21097" s="41" t="s">
        <v>21128</v>
      </c>
      <c r="E21097" s="62">
        <v>1.5633411030000002</v>
      </c>
    </row>
    <row r="21098" spans="4:5">
      <c r="D21098" s="41" t="s">
        <v>21129</v>
      </c>
      <c r="E21098" s="62">
        <v>1.5633411030000002</v>
      </c>
    </row>
    <row r="21099" spans="4:5">
      <c r="D21099" s="41" t="s">
        <v>21130</v>
      </c>
      <c r="E21099" s="62">
        <v>1.5633411030000002</v>
      </c>
    </row>
    <row r="21100" spans="4:5">
      <c r="D21100" s="41" t="s">
        <v>21131</v>
      </c>
      <c r="E21100" s="62">
        <v>1.5633411030000002</v>
      </c>
    </row>
    <row r="21101" spans="4:5">
      <c r="D21101" s="41" t="s">
        <v>21132</v>
      </c>
      <c r="E21101" s="62">
        <v>1.5633411030000002</v>
      </c>
    </row>
    <row r="21102" spans="4:5">
      <c r="D21102" s="41" t="s">
        <v>21133</v>
      </c>
      <c r="E21102" s="62">
        <v>1.5633411030000002</v>
      </c>
    </row>
    <row r="21103" spans="4:5">
      <c r="D21103" s="41" t="s">
        <v>21134</v>
      </c>
      <c r="E21103" s="62">
        <v>1.5633411030000002</v>
      </c>
    </row>
    <row r="21104" spans="4:5">
      <c r="D21104" s="41" t="s">
        <v>21135</v>
      </c>
      <c r="E21104" s="62">
        <v>1.5633411030000002</v>
      </c>
    </row>
    <row r="21105" spans="4:5">
      <c r="D21105" s="41" t="s">
        <v>21136</v>
      </c>
      <c r="E21105" s="62">
        <v>1.5633411030000002</v>
      </c>
    </row>
    <row r="21106" spans="4:5">
      <c r="D21106" s="41" t="s">
        <v>21137</v>
      </c>
      <c r="E21106" s="62">
        <v>1.5633411030000002</v>
      </c>
    </row>
    <row r="21107" spans="4:5">
      <c r="D21107" s="41" t="s">
        <v>21138</v>
      </c>
      <c r="E21107" s="62">
        <v>1.5633411030000002</v>
      </c>
    </row>
    <row r="21108" spans="4:5">
      <c r="D21108" s="41" t="s">
        <v>21139</v>
      </c>
      <c r="E21108" s="62">
        <v>1.5633411030000002</v>
      </c>
    </row>
    <row r="21109" spans="4:5">
      <c r="D21109" s="41" t="s">
        <v>21140</v>
      </c>
      <c r="E21109" s="62">
        <v>1.5633411030000002</v>
      </c>
    </row>
    <row r="21110" spans="4:5">
      <c r="D21110" s="41" t="s">
        <v>21141</v>
      </c>
      <c r="E21110" s="62">
        <v>1.5633411030000002</v>
      </c>
    </row>
    <row r="21111" spans="4:5">
      <c r="D21111" s="41" t="s">
        <v>21142</v>
      </c>
      <c r="E21111" s="62">
        <v>1.5633411030000002</v>
      </c>
    </row>
    <row r="21112" spans="4:5">
      <c r="D21112" s="41" t="s">
        <v>21143</v>
      </c>
      <c r="E21112" s="62">
        <v>1.5633411030000002</v>
      </c>
    </row>
    <row r="21113" spans="4:5">
      <c r="D21113" s="41" t="s">
        <v>21144</v>
      </c>
      <c r="E21113" s="62">
        <v>1.5633411030000002</v>
      </c>
    </row>
    <row r="21114" spans="4:5">
      <c r="D21114" s="41" t="s">
        <v>21145</v>
      </c>
      <c r="E21114" s="62">
        <v>1.5633411030000002</v>
      </c>
    </row>
    <row r="21115" spans="4:5">
      <c r="D21115" s="41" t="s">
        <v>21146</v>
      </c>
      <c r="E21115" s="62">
        <v>1.5633411030000002</v>
      </c>
    </row>
    <row r="21116" spans="4:5">
      <c r="D21116" s="41" t="s">
        <v>21147</v>
      </c>
      <c r="E21116" s="62">
        <v>1.5633411030000002</v>
      </c>
    </row>
    <row r="21117" spans="4:5">
      <c r="D21117" s="41" t="s">
        <v>21148</v>
      </c>
      <c r="E21117" s="62">
        <v>1.5633411030000002</v>
      </c>
    </row>
    <row r="21118" spans="4:5">
      <c r="D21118" s="41" t="s">
        <v>21149</v>
      </c>
      <c r="E21118" s="62">
        <v>1.5633411030000002</v>
      </c>
    </row>
    <row r="21119" spans="4:5">
      <c r="D21119" s="41" t="s">
        <v>21150</v>
      </c>
      <c r="E21119" s="62">
        <v>1.5633411030000002</v>
      </c>
    </row>
    <row r="21120" spans="4:5">
      <c r="D21120" s="41" t="s">
        <v>21151</v>
      </c>
      <c r="E21120" s="62">
        <v>1.5633411030000002</v>
      </c>
    </row>
    <row r="21121" spans="4:5">
      <c r="D21121" s="41" t="s">
        <v>21152</v>
      </c>
      <c r="E21121" s="62">
        <v>1.5633411030000002</v>
      </c>
    </row>
    <row r="21122" spans="4:5">
      <c r="D21122" s="41" t="s">
        <v>21153</v>
      </c>
      <c r="E21122" s="62">
        <v>1.5633411030000002</v>
      </c>
    </row>
    <row r="21123" spans="4:5">
      <c r="D21123" s="41" t="s">
        <v>21154</v>
      </c>
      <c r="E21123" s="62">
        <v>1.5633411030000002</v>
      </c>
    </row>
    <row r="21124" spans="4:5">
      <c r="D21124" s="41" t="s">
        <v>21155</v>
      </c>
      <c r="E21124" s="62">
        <v>1.5633411030000002</v>
      </c>
    </row>
    <row r="21125" spans="4:5">
      <c r="D21125" s="41" t="s">
        <v>21156</v>
      </c>
      <c r="E21125" s="62">
        <v>1.5633411030000002</v>
      </c>
    </row>
    <row r="21126" spans="4:5">
      <c r="D21126" s="41" t="s">
        <v>21157</v>
      </c>
      <c r="E21126" s="62">
        <v>1.5633411030000002</v>
      </c>
    </row>
    <row r="21127" spans="4:5">
      <c r="D21127" s="41" t="s">
        <v>21158</v>
      </c>
      <c r="E21127" s="62">
        <v>1.5633411030000002</v>
      </c>
    </row>
    <row r="21128" spans="4:5">
      <c r="D21128" s="41" t="s">
        <v>21159</v>
      </c>
      <c r="E21128" s="62">
        <v>1.5633411030000002</v>
      </c>
    </row>
    <row r="21129" spans="4:5">
      <c r="D21129" s="41" t="s">
        <v>21160</v>
      </c>
      <c r="E21129" s="62">
        <v>1.5633411030000002</v>
      </c>
    </row>
    <row r="21130" spans="4:5">
      <c r="D21130" s="41" t="s">
        <v>21161</v>
      </c>
      <c r="E21130" s="62">
        <v>1.5633411030000002</v>
      </c>
    </row>
    <row r="21131" spans="4:5">
      <c r="D21131" s="41" t="s">
        <v>21162</v>
      </c>
      <c r="E21131" s="62">
        <v>1.5633411030000002</v>
      </c>
    </row>
    <row r="21132" spans="4:5">
      <c r="D21132" s="41" t="s">
        <v>21163</v>
      </c>
      <c r="E21132" s="62">
        <v>1.5633411030000002</v>
      </c>
    </row>
    <row r="21133" spans="4:5">
      <c r="D21133" s="41" t="s">
        <v>21164</v>
      </c>
      <c r="E21133" s="62">
        <v>1.5633411030000002</v>
      </c>
    </row>
    <row r="21134" spans="4:5">
      <c r="D21134" s="41" t="s">
        <v>21165</v>
      </c>
      <c r="E21134" s="62">
        <v>1.5633411030000002</v>
      </c>
    </row>
    <row r="21135" spans="4:5">
      <c r="D21135" s="41" t="s">
        <v>21166</v>
      </c>
      <c r="E21135" s="62">
        <v>1.5633411030000002</v>
      </c>
    </row>
    <row r="21136" spans="4:5">
      <c r="D21136" s="41" t="s">
        <v>21167</v>
      </c>
      <c r="E21136" s="62">
        <v>1.5633411030000002</v>
      </c>
    </row>
    <row r="21137" spans="4:5">
      <c r="D21137" s="41" t="s">
        <v>21168</v>
      </c>
      <c r="E21137" s="62">
        <v>1.5633411030000002</v>
      </c>
    </row>
    <row r="21138" spans="4:5">
      <c r="D21138" s="41" t="s">
        <v>21169</v>
      </c>
      <c r="E21138" s="62">
        <v>1.5633411030000002</v>
      </c>
    </row>
    <row r="21139" spans="4:5">
      <c r="D21139" s="41" t="s">
        <v>21170</v>
      </c>
      <c r="E21139" s="62">
        <v>1.5633411030000002</v>
      </c>
    </row>
    <row r="21140" spans="4:5">
      <c r="D21140" s="41" t="s">
        <v>21171</v>
      </c>
      <c r="E21140" s="62">
        <v>1.5633411030000002</v>
      </c>
    </row>
    <row r="21141" spans="4:5">
      <c r="D21141" s="41" t="s">
        <v>21172</v>
      </c>
      <c r="E21141" s="62">
        <v>1.5633411030000002</v>
      </c>
    </row>
    <row r="21142" spans="4:5">
      <c r="D21142" s="41" t="s">
        <v>21173</v>
      </c>
      <c r="E21142" s="62">
        <v>1.5633411030000002</v>
      </c>
    </row>
    <row r="21143" spans="4:5">
      <c r="D21143" s="41" t="s">
        <v>21174</v>
      </c>
      <c r="E21143" s="62">
        <v>1.5633411030000002</v>
      </c>
    </row>
    <row r="21144" spans="4:5">
      <c r="D21144" s="41" t="s">
        <v>21175</v>
      </c>
      <c r="E21144" s="62">
        <v>1.5633411030000002</v>
      </c>
    </row>
    <row r="21145" spans="4:5">
      <c r="D21145" s="41" t="s">
        <v>21176</v>
      </c>
      <c r="E21145" s="62">
        <v>1.5633411030000002</v>
      </c>
    </row>
    <row r="21146" spans="4:5">
      <c r="D21146" s="41" t="s">
        <v>21177</v>
      </c>
      <c r="E21146" s="62">
        <v>1.5633411030000002</v>
      </c>
    </row>
    <row r="21147" spans="4:5">
      <c r="D21147" s="41" t="s">
        <v>21178</v>
      </c>
      <c r="E21147" s="62">
        <v>1.5633411030000002</v>
      </c>
    </row>
    <row r="21148" spans="4:5">
      <c r="D21148" s="41" t="s">
        <v>21179</v>
      </c>
      <c r="E21148" s="62">
        <v>1.5633411030000002</v>
      </c>
    </row>
    <row r="21149" spans="4:5">
      <c r="D21149" s="41" t="s">
        <v>21180</v>
      </c>
      <c r="E21149" s="62">
        <v>1.5633411030000002</v>
      </c>
    </row>
    <row r="21150" spans="4:5">
      <c r="D21150" s="41" t="s">
        <v>21181</v>
      </c>
      <c r="E21150" s="62">
        <v>1.5633411030000002</v>
      </c>
    </row>
    <row r="21151" spans="4:5">
      <c r="D21151" s="41" t="s">
        <v>21182</v>
      </c>
      <c r="E21151" s="62">
        <v>1.5633411030000002</v>
      </c>
    </row>
    <row r="21152" spans="4:5">
      <c r="D21152" s="41" t="s">
        <v>21183</v>
      </c>
      <c r="E21152" s="62">
        <v>1.5633411030000002</v>
      </c>
    </row>
    <row r="21153" spans="4:5">
      <c r="D21153" s="41" t="s">
        <v>21184</v>
      </c>
      <c r="E21153" s="62">
        <v>1.5633411030000002</v>
      </c>
    </row>
    <row r="21154" spans="4:5">
      <c r="D21154" s="41" t="s">
        <v>21185</v>
      </c>
      <c r="E21154" s="62">
        <v>1.5633411030000002</v>
      </c>
    </row>
    <row r="21155" spans="4:5">
      <c r="D21155" s="41" t="s">
        <v>21186</v>
      </c>
      <c r="E21155" s="62">
        <v>1.5633411030000002</v>
      </c>
    </row>
    <row r="21156" spans="4:5">
      <c r="D21156" s="41" t="s">
        <v>21187</v>
      </c>
      <c r="E21156" s="62">
        <v>1.5633411030000002</v>
      </c>
    </row>
    <row r="21157" spans="4:5">
      <c r="D21157" s="41" t="s">
        <v>21188</v>
      </c>
      <c r="E21157" s="62">
        <v>1.5633411030000002</v>
      </c>
    </row>
    <row r="21158" spans="4:5">
      <c r="D21158" s="41" t="s">
        <v>21189</v>
      </c>
      <c r="E21158" s="62">
        <v>1.5633411030000002</v>
      </c>
    </row>
    <row r="21159" spans="4:5">
      <c r="D21159" s="41" t="s">
        <v>21190</v>
      </c>
      <c r="E21159" s="62">
        <v>1.5633411030000002</v>
      </c>
    </row>
    <row r="21160" spans="4:5">
      <c r="D21160" s="41" t="s">
        <v>21191</v>
      </c>
      <c r="E21160" s="62">
        <v>1.5633411030000002</v>
      </c>
    </row>
    <row r="21161" spans="4:5">
      <c r="D21161" s="41" t="s">
        <v>21192</v>
      </c>
      <c r="E21161" s="62">
        <v>1.5633411030000002</v>
      </c>
    </row>
    <row r="21162" spans="4:5">
      <c r="D21162" s="41" t="s">
        <v>21193</v>
      </c>
      <c r="E21162" s="62">
        <v>1.5633411030000002</v>
      </c>
    </row>
    <row r="21163" spans="4:5">
      <c r="D21163" s="41" t="s">
        <v>21194</v>
      </c>
      <c r="E21163" s="62">
        <v>1.5633411030000002</v>
      </c>
    </row>
    <row r="21164" spans="4:5">
      <c r="D21164" s="41" t="s">
        <v>21195</v>
      </c>
      <c r="E21164" s="62">
        <v>1.5633411030000002</v>
      </c>
    </row>
    <row r="21165" spans="4:5">
      <c r="D21165" s="41" t="s">
        <v>21196</v>
      </c>
      <c r="E21165" s="62">
        <v>1.5633411030000002</v>
      </c>
    </row>
    <row r="21166" spans="4:5">
      <c r="D21166" s="41" t="s">
        <v>21197</v>
      </c>
      <c r="E21166" s="62">
        <v>1.5633411030000002</v>
      </c>
    </row>
    <row r="21167" spans="4:5">
      <c r="D21167" s="41" t="s">
        <v>21198</v>
      </c>
      <c r="E21167" s="62">
        <v>1.5633411030000002</v>
      </c>
    </row>
    <row r="21168" spans="4:5">
      <c r="D21168" s="41" t="s">
        <v>21199</v>
      </c>
      <c r="E21168" s="62">
        <v>1.5633411030000002</v>
      </c>
    </row>
    <row r="21169" spans="4:5">
      <c r="D21169" s="41" t="s">
        <v>21200</v>
      </c>
      <c r="E21169" s="62">
        <v>1.5633411030000002</v>
      </c>
    </row>
    <row r="21170" spans="4:5">
      <c r="D21170" s="41" t="s">
        <v>21201</v>
      </c>
      <c r="E21170" s="62">
        <v>1.5633411030000002</v>
      </c>
    </row>
    <row r="21171" spans="4:5">
      <c r="D21171" s="41" t="s">
        <v>21202</v>
      </c>
      <c r="E21171" s="62">
        <v>1.5633411030000002</v>
      </c>
    </row>
    <row r="21172" spans="4:5">
      <c r="D21172" s="41" t="s">
        <v>21203</v>
      </c>
      <c r="E21172" s="62">
        <v>1.5633411030000002</v>
      </c>
    </row>
    <row r="21173" spans="4:5">
      <c r="D21173" s="41" t="s">
        <v>21204</v>
      </c>
      <c r="E21173" s="62">
        <v>1.5633411030000002</v>
      </c>
    </row>
    <row r="21174" spans="4:5">
      <c r="D21174" s="41" t="s">
        <v>21205</v>
      </c>
      <c r="E21174" s="62">
        <v>1.5633411030000002</v>
      </c>
    </row>
    <row r="21175" spans="4:5">
      <c r="D21175" s="41" t="s">
        <v>21206</v>
      </c>
      <c r="E21175" s="62">
        <v>1.5633411030000002</v>
      </c>
    </row>
    <row r="21176" spans="4:5">
      <c r="D21176" s="41" t="s">
        <v>21207</v>
      </c>
      <c r="E21176" s="62">
        <v>1.5633411030000002</v>
      </c>
    </row>
    <row r="21177" spans="4:5">
      <c r="D21177" s="41" t="s">
        <v>21208</v>
      </c>
      <c r="E21177" s="62">
        <v>1.5633411030000002</v>
      </c>
    </row>
    <row r="21178" spans="4:5">
      <c r="D21178" s="41" t="s">
        <v>21209</v>
      </c>
      <c r="E21178" s="62">
        <v>1.5633411030000002</v>
      </c>
    </row>
    <row r="21179" spans="4:5">
      <c r="D21179" s="41" t="s">
        <v>21210</v>
      </c>
      <c r="E21179" s="62">
        <v>1.5633411030000002</v>
      </c>
    </row>
    <row r="21180" spans="4:5">
      <c r="D21180" s="41" t="s">
        <v>21211</v>
      </c>
      <c r="E21180" s="62">
        <v>1.5633411030000002</v>
      </c>
    </row>
    <row r="21181" spans="4:5">
      <c r="D21181" s="41" t="s">
        <v>21212</v>
      </c>
      <c r="E21181" s="62">
        <v>1.5633411030000002</v>
      </c>
    </row>
    <row r="21182" spans="4:5">
      <c r="D21182" s="41" t="s">
        <v>21213</v>
      </c>
      <c r="E21182" s="62">
        <v>1.5633411030000002</v>
      </c>
    </row>
    <row r="21183" spans="4:5">
      <c r="D21183" s="41" t="s">
        <v>21214</v>
      </c>
      <c r="E21183" s="62">
        <v>1.5633411030000002</v>
      </c>
    </row>
    <row r="21184" spans="4:5">
      <c r="D21184" s="41" t="s">
        <v>21215</v>
      </c>
      <c r="E21184" s="62">
        <v>1.5633411030000002</v>
      </c>
    </row>
    <row r="21185" spans="4:5">
      <c r="D21185" s="41" t="s">
        <v>21216</v>
      </c>
      <c r="E21185" s="62">
        <v>1.5633411030000002</v>
      </c>
    </row>
    <row r="21186" spans="4:5">
      <c r="D21186" s="41" t="s">
        <v>21217</v>
      </c>
      <c r="E21186" s="62">
        <v>1.5633411030000002</v>
      </c>
    </row>
    <row r="21187" spans="4:5">
      <c r="D21187" s="41" t="s">
        <v>21218</v>
      </c>
      <c r="E21187" s="62">
        <v>1.5633411030000002</v>
      </c>
    </row>
    <row r="21188" spans="4:5">
      <c r="D21188" s="41" t="s">
        <v>21219</v>
      </c>
      <c r="E21188" s="62">
        <v>1.5633411030000002</v>
      </c>
    </row>
    <row r="21189" spans="4:5">
      <c r="D21189" s="41" t="s">
        <v>21220</v>
      </c>
      <c r="E21189" s="62">
        <v>1.5633411030000002</v>
      </c>
    </row>
    <row r="21190" spans="4:5">
      <c r="D21190" s="41" t="s">
        <v>21221</v>
      </c>
      <c r="E21190" s="62">
        <v>1.5633411030000002</v>
      </c>
    </row>
    <row r="21191" spans="4:5">
      <c r="D21191" s="41" t="s">
        <v>21222</v>
      </c>
      <c r="E21191" s="62">
        <v>1.5633411030000002</v>
      </c>
    </row>
    <row r="21192" spans="4:5">
      <c r="D21192" s="41" t="s">
        <v>21223</v>
      </c>
      <c r="E21192" s="62">
        <v>1.5633411030000002</v>
      </c>
    </row>
    <row r="21193" spans="4:5">
      <c r="D21193" s="41" t="s">
        <v>21224</v>
      </c>
      <c r="E21193" s="62">
        <v>1.5633411030000002</v>
      </c>
    </row>
    <row r="21194" spans="4:5">
      <c r="D21194" s="41" t="s">
        <v>21225</v>
      </c>
      <c r="E21194" s="62">
        <v>1.5633411030000002</v>
      </c>
    </row>
    <row r="21195" spans="4:5">
      <c r="D21195" s="41" t="s">
        <v>21226</v>
      </c>
      <c r="E21195" s="62">
        <v>1.5633411030000002</v>
      </c>
    </row>
    <row r="21196" spans="4:5">
      <c r="D21196" s="41" t="s">
        <v>21227</v>
      </c>
      <c r="E21196" s="62">
        <v>1.5633411030000002</v>
      </c>
    </row>
    <row r="21197" spans="4:5">
      <c r="D21197" s="41" t="s">
        <v>21228</v>
      </c>
      <c r="E21197" s="62">
        <v>1.5633411030000002</v>
      </c>
    </row>
    <row r="21198" spans="4:5">
      <c r="D21198" s="41" t="s">
        <v>21229</v>
      </c>
      <c r="E21198" s="62">
        <v>1.5633411030000002</v>
      </c>
    </row>
    <row r="21199" spans="4:5">
      <c r="D21199" s="41" t="s">
        <v>21230</v>
      </c>
      <c r="E21199" s="62">
        <v>1.5633411030000002</v>
      </c>
    </row>
    <row r="21200" spans="4:5">
      <c r="D21200" s="41" t="s">
        <v>21231</v>
      </c>
      <c r="E21200" s="62">
        <v>1.5633411030000002</v>
      </c>
    </row>
    <row r="21201" spans="4:5">
      <c r="D21201" s="41" t="s">
        <v>21232</v>
      </c>
      <c r="E21201" s="62">
        <v>1.5633411030000002</v>
      </c>
    </row>
    <row r="21202" spans="4:5">
      <c r="D21202" s="41" t="s">
        <v>21233</v>
      </c>
      <c r="E21202" s="62">
        <v>1.5633411030000002</v>
      </c>
    </row>
    <row r="21203" spans="4:5">
      <c r="D21203" s="41" t="s">
        <v>21234</v>
      </c>
      <c r="E21203" s="62">
        <v>1.5633411030000002</v>
      </c>
    </row>
    <row r="21204" spans="4:5">
      <c r="D21204" s="41" t="s">
        <v>21235</v>
      </c>
      <c r="E21204" s="62">
        <v>1.5633411030000002</v>
      </c>
    </row>
    <row r="21205" spans="4:5">
      <c r="D21205" s="41" t="s">
        <v>21236</v>
      </c>
      <c r="E21205" s="62">
        <v>1.5633411030000002</v>
      </c>
    </row>
    <row r="21206" spans="4:5">
      <c r="D21206" s="41" t="s">
        <v>21237</v>
      </c>
      <c r="E21206" s="62">
        <v>1.5633411030000002</v>
      </c>
    </row>
    <row r="21207" spans="4:5">
      <c r="D21207" s="41" t="s">
        <v>21238</v>
      </c>
      <c r="E21207" s="62">
        <v>1.5633411030000002</v>
      </c>
    </row>
    <row r="21208" spans="4:5">
      <c r="D21208" s="41" t="s">
        <v>21239</v>
      </c>
      <c r="E21208" s="62">
        <v>1.5633411030000002</v>
      </c>
    </row>
    <row r="21209" spans="4:5">
      <c r="D21209" s="41" t="s">
        <v>21240</v>
      </c>
      <c r="E21209" s="62">
        <v>1.5633411030000002</v>
      </c>
    </row>
    <row r="21210" spans="4:5">
      <c r="D21210" s="41" t="s">
        <v>21241</v>
      </c>
      <c r="E21210" s="62">
        <v>1.5633411030000002</v>
      </c>
    </row>
    <row r="21211" spans="4:5">
      <c r="D21211" s="41" t="s">
        <v>21242</v>
      </c>
      <c r="E21211" s="62">
        <v>1.5633411030000002</v>
      </c>
    </row>
    <row r="21212" spans="4:5">
      <c r="D21212" s="41" t="s">
        <v>21243</v>
      </c>
      <c r="E21212" s="62">
        <v>1.5633411030000002</v>
      </c>
    </row>
    <row r="21213" spans="4:5">
      <c r="D21213" s="41" t="s">
        <v>21244</v>
      </c>
      <c r="E21213" s="62">
        <v>1.5633411030000002</v>
      </c>
    </row>
    <row r="21214" spans="4:5">
      <c r="D21214" s="41" t="s">
        <v>21245</v>
      </c>
      <c r="E21214" s="62">
        <v>1.5633411030000002</v>
      </c>
    </row>
    <row r="21215" spans="4:5">
      <c r="D21215" s="41" t="s">
        <v>21246</v>
      </c>
      <c r="E21215" s="62">
        <v>1.5633411030000002</v>
      </c>
    </row>
    <row r="21216" spans="4:5">
      <c r="D21216" s="41" t="s">
        <v>21247</v>
      </c>
      <c r="E21216" s="62">
        <v>1.5633411030000002</v>
      </c>
    </row>
    <row r="21217" spans="4:5">
      <c r="D21217" s="41" t="s">
        <v>21248</v>
      </c>
      <c r="E21217" s="62">
        <v>1.5633411030000002</v>
      </c>
    </row>
    <row r="21218" spans="4:5">
      <c r="D21218" s="41" t="s">
        <v>21249</v>
      </c>
      <c r="E21218" s="62">
        <v>1.5633411030000002</v>
      </c>
    </row>
    <row r="21219" spans="4:5">
      <c r="D21219" s="41" t="s">
        <v>21250</v>
      </c>
      <c r="E21219" s="62">
        <v>1.5633411030000002</v>
      </c>
    </row>
    <row r="21220" spans="4:5">
      <c r="D21220" s="41" t="s">
        <v>21251</v>
      </c>
      <c r="E21220" s="62">
        <v>1.5633411030000002</v>
      </c>
    </row>
    <row r="21221" spans="4:5">
      <c r="D21221" s="41" t="s">
        <v>21252</v>
      </c>
      <c r="E21221" s="62">
        <v>1.5633411030000002</v>
      </c>
    </row>
    <row r="21222" spans="4:5">
      <c r="D21222" s="41" t="s">
        <v>21253</v>
      </c>
      <c r="E21222" s="62">
        <v>1.5633411030000002</v>
      </c>
    </row>
    <row r="21223" spans="4:5">
      <c r="D21223" s="41" t="s">
        <v>21254</v>
      </c>
      <c r="E21223" s="62">
        <v>1.5633411030000002</v>
      </c>
    </row>
    <row r="21224" spans="4:5">
      <c r="D21224" s="41" t="s">
        <v>21255</v>
      </c>
      <c r="E21224" s="62">
        <v>1.5633411030000002</v>
      </c>
    </row>
    <row r="21225" spans="4:5">
      <c r="D21225" s="41" t="s">
        <v>21256</v>
      </c>
      <c r="E21225" s="62">
        <v>1.5633411030000002</v>
      </c>
    </row>
    <row r="21226" spans="4:5">
      <c r="D21226" s="41" t="s">
        <v>21257</v>
      </c>
      <c r="E21226" s="62">
        <v>1.5633411030000002</v>
      </c>
    </row>
    <row r="21227" spans="4:5">
      <c r="D21227" s="41" t="s">
        <v>21258</v>
      </c>
      <c r="E21227" s="62">
        <v>1.5633411030000002</v>
      </c>
    </row>
    <row r="21228" spans="4:5">
      <c r="D21228" s="41" t="s">
        <v>21259</v>
      </c>
      <c r="E21228" s="62">
        <v>1.5633411030000002</v>
      </c>
    </row>
    <row r="21229" spans="4:5">
      <c r="D21229" s="41" t="s">
        <v>21260</v>
      </c>
      <c r="E21229" s="62">
        <v>1.5633411030000002</v>
      </c>
    </row>
    <row r="21230" spans="4:5">
      <c r="D21230" s="41" t="s">
        <v>21261</v>
      </c>
      <c r="E21230" s="62">
        <v>1.5633411030000002</v>
      </c>
    </row>
    <row r="21231" spans="4:5">
      <c r="D21231" s="41" t="s">
        <v>21262</v>
      </c>
      <c r="E21231" s="62">
        <v>1.5633411030000002</v>
      </c>
    </row>
    <row r="21232" spans="4:5">
      <c r="D21232" s="41" t="s">
        <v>21263</v>
      </c>
      <c r="E21232" s="62">
        <v>1.5633411030000002</v>
      </c>
    </row>
    <row r="21233" spans="4:5">
      <c r="D21233" s="41" t="s">
        <v>21264</v>
      </c>
      <c r="E21233" s="62">
        <v>1.5633411030000002</v>
      </c>
    </row>
    <row r="21234" spans="4:5">
      <c r="D21234" s="41" t="s">
        <v>21265</v>
      </c>
      <c r="E21234" s="62">
        <v>1.5633411030000002</v>
      </c>
    </row>
    <row r="21235" spans="4:5">
      <c r="D21235" s="41" t="s">
        <v>21266</v>
      </c>
      <c r="E21235" s="62">
        <v>1.5633411030000002</v>
      </c>
    </row>
    <row r="21236" spans="4:5">
      <c r="D21236" s="41" t="s">
        <v>21267</v>
      </c>
      <c r="E21236" s="62">
        <v>1.5633411030000002</v>
      </c>
    </row>
    <row r="21237" spans="4:5">
      <c r="D21237" s="41" t="s">
        <v>21268</v>
      </c>
      <c r="E21237" s="62">
        <v>1.5633411030000002</v>
      </c>
    </row>
    <row r="21238" spans="4:5">
      <c r="D21238" s="41" t="s">
        <v>21269</v>
      </c>
      <c r="E21238" s="62">
        <v>1.5633411030000002</v>
      </c>
    </row>
    <row r="21239" spans="4:5">
      <c r="D21239" s="41" t="s">
        <v>21270</v>
      </c>
      <c r="E21239" s="62">
        <v>1.5633411030000002</v>
      </c>
    </row>
    <row r="21240" spans="4:5">
      <c r="D21240" s="41" t="s">
        <v>21271</v>
      </c>
      <c r="E21240" s="62">
        <v>1.5633411030000002</v>
      </c>
    </row>
    <row r="21241" spans="4:5">
      <c r="D21241" s="41" t="s">
        <v>21272</v>
      </c>
      <c r="E21241" s="62">
        <v>1.5633411030000002</v>
      </c>
    </row>
    <row r="21242" spans="4:5">
      <c r="D21242" s="41" t="s">
        <v>21273</v>
      </c>
      <c r="E21242" s="62">
        <v>1.5633411030000002</v>
      </c>
    </row>
    <row r="21243" spans="4:5">
      <c r="D21243" s="41" t="s">
        <v>21274</v>
      </c>
      <c r="E21243" s="62">
        <v>1.5633411030000002</v>
      </c>
    </row>
    <row r="21244" spans="4:5">
      <c r="D21244" s="41" t="s">
        <v>21275</v>
      </c>
      <c r="E21244" s="62">
        <v>1.5633411030000002</v>
      </c>
    </row>
    <row r="21245" spans="4:5">
      <c r="D21245" s="41" t="s">
        <v>21276</v>
      </c>
      <c r="E21245" s="62">
        <v>1.5633411030000002</v>
      </c>
    </row>
    <row r="21246" spans="4:5">
      <c r="D21246" s="41" t="s">
        <v>21277</v>
      </c>
      <c r="E21246" s="62">
        <v>1.5633411030000002</v>
      </c>
    </row>
    <row r="21247" spans="4:5">
      <c r="D21247" s="41" t="s">
        <v>21278</v>
      </c>
      <c r="E21247" s="62">
        <v>1.5633411030000002</v>
      </c>
    </row>
    <row r="21248" spans="4:5">
      <c r="D21248" s="41" t="s">
        <v>21279</v>
      </c>
      <c r="E21248" s="62">
        <v>1.5633411030000002</v>
      </c>
    </row>
    <row r="21249" spans="4:5">
      <c r="D21249" s="41" t="s">
        <v>21280</v>
      </c>
      <c r="E21249" s="62">
        <v>1.5633411030000002</v>
      </c>
    </row>
    <row r="21250" spans="4:5">
      <c r="D21250" s="41" t="s">
        <v>21281</v>
      </c>
      <c r="E21250" s="62">
        <v>1.5633411030000002</v>
      </c>
    </row>
    <row r="21251" spans="4:5">
      <c r="D21251" s="41" t="s">
        <v>21282</v>
      </c>
      <c r="E21251" s="62">
        <v>1.5633411030000002</v>
      </c>
    </row>
    <row r="21252" spans="4:5">
      <c r="D21252" s="41" t="s">
        <v>21283</v>
      </c>
      <c r="E21252" s="62">
        <v>1.5633411030000002</v>
      </c>
    </row>
    <row r="21253" spans="4:5">
      <c r="D21253" s="41" t="s">
        <v>21284</v>
      </c>
      <c r="E21253" s="62">
        <v>1.5633411030000002</v>
      </c>
    </row>
    <row r="21254" spans="4:5">
      <c r="D21254" s="41" t="s">
        <v>21285</v>
      </c>
      <c r="E21254" s="62">
        <v>1.5633411030000002</v>
      </c>
    </row>
    <row r="21255" spans="4:5">
      <c r="D21255" s="41" t="s">
        <v>21286</v>
      </c>
      <c r="E21255" s="62">
        <v>1.5633411030000002</v>
      </c>
    </row>
    <row r="21256" spans="4:5">
      <c r="D21256" s="41" t="s">
        <v>21287</v>
      </c>
      <c r="E21256" s="62">
        <v>1.5633411030000002</v>
      </c>
    </row>
    <row r="21257" spans="4:5">
      <c r="D21257" s="41" t="s">
        <v>21288</v>
      </c>
      <c r="E21257" s="62">
        <v>1.5633411030000002</v>
      </c>
    </row>
    <row r="21258" spans="4:5">
      <c r="D21258" s="41" t="s">
        <v>21289</v>
      </c>
      <c r="E21258" s="62">
        <v>1.5633411030000002</v>
      </c>
    </row>
    <row r="21259" spans="4:5">
      <c r="D21259" s="41" t="s">
        <v>21290</v>
      </c>
      <c r="E21259" s="62">
        <v>1.5633411030000002</v>
      </c>
    </row>
    <row r="21260" spans="4:5">
      <c r="D21260" s="41" t="s">
        <v>21291</v>
      </c>
      <c r="E21260" s="62">
        <v>1.5633411030000002</v>
      </c>
    </row>
    <row r="21261" spans="4:5">
      <c r="D21261" s="41" t="s">
        <v>21292</v>
      </c>
      <c r="E21261" s="62">
        <v>1.5633411030000002</v>
      </c>
    </row>
    <row r="21262" spans="4:5">
      <c r="D21262" s="41" t="s">
        <v>21293</v>
      </c>
      <c r="E21262" s="62">
        <v>1.5633411030000002</v>
      </c>
    </row>
    <row r="21263" spans="4:5">
      <c r="D21263" s="41" t="s">
        <v>21294</v>
      </c>
      <c r="E21263" s="62">
        <v>1.5633411030000002</v>
      </c>
    </row>
    <row r="21264" spans="4:5">
      <c r="D21264" s="41" t="s">
        <v>21295</v>
      </c>
      <c r="E21264" s="62">
        <v>1.5633411030000002</v>
      </c>
    </row>
    <row r="21265" spans="4:5">
      <c r="D21265" s="41" t="s">
        <v>21296</v>
      </c>
      <c r="E21265" s="62">
        <v>1.5633411030000002</v>
      </c>
    </row>
    <row r="21266" spans="4:5">
      <c r="D21266" s="41" t="s">
        <v>21297</v>
      </c>
      <c r="E21266" s="62">
        <v>1.5633411030000002</v>
      </c>
    </row>
    <row r="21267" spans="4:5">
      <c r="D21267" s="41" t="s">
        <v>21298</v>
      </c>
      <c r="E21267" s="62">
        <v>1.5633411030000002</v>
      </c>
    </row>
    <row r="21268" spans="4:5">
      <c r="D21268" s="41" t="s">
        <v>21299</v>
      </c>
      <c r="E21268" s="62">
        <v>1.5633411030000002</v>
      </c>
    </row>
    <row r="21269" spans="4:5">
      <c r="D21269" s="41" t="s">
        <v>21300</v>
      </c>
      <c r="E21269" s="62">
        <v>1.5633411030000002</v>
      </c>
    </row>
    <row r="21270" spans="4:5">
      <c r="D21270" s="41" t="s">
        <v>21301</v>
      </c>
      <c r="E21270" s="62">
        <v>1.5633411030000002</v>
      </c>
    </row>
    <row r="21271" spans="4:5">
      <c r="D21271" s="41" t="s">
        <v>21302</v>
      </c>
      <c r="E21271" s="62">
        <v>1.5633411030000002</v>
      </c>
    </row>
    <row r="21272" spans="4:5">
      <c r="D21272" s="41" t="s">
        <v>21303</v>
      </c>
      <c r="E21272" s="62">
        <v>1.5633411030000002</v>
      </c>
    </row>
    <row r="21273" spans="4:5">
      <c r="D21273" s="41" t="s">
        <v>21304</v>
      </c>
      <c r="E21273" s="62">
        <v>1.5633411030000002</v>
      </c>
    </row>
    <row r="21274" spans="4:5">
      <c r="D21274" s="41" t="s">
        <v>21305</v>
      </c>
      <c r="E21274" s="62">
        <v>1.5633411030000002</v>
      </c>
    </row>
    <row r="21275" spans="4:5">
      <c r="D21275" s="41" t="s">
        <v>21306</v>
      </c>
      <c r="E21275" s="62">
        <v>1.5633411030000002</v>
      </c>
    </row>
    <row r="21276" spans="4:5">
      <c r="D21276" s="41" t="s">
        <v>21307</v>
      </c>
      <c r="E21276" s="62">
        <v>1.5633411030000002</v>
      </c>
    </row>
    <row r="21277" spans="4:5">
      <c r="D21277" s="41" t="s">
        <v>21308</v>
      </c>
      <c r="E21277" s="62">
        <v>1.5633411030000002</v>
      </c>
    </row>
    <row r="21278" spans="4:5">
      <c r="D21278" s="41" t="s">
        <v>21309</v>
      </c>
      <c r="E21278" s="62">
        <v>1.5633411030000002</v>
      </c>
    </row>
    <row r="21279" spans="4:5">
      <c r="D21279" s="41" t="s">
        <v>21310</v>
      </c>
      <c r="E21279" s="62">
        <v>1.5633411030000002</v>
      </c>
    </row>
    <row r="21280" spans="4:5">
      <c r="D21280" s="41" t="s">
        <v>21311</v>
      </c>
      <c r="E21280" s="62">
        <v>1.5633411030000002</v>
      </c>
    </row>
    <row r="21281" spans="4:5">
      <c r="D21281" s="41" t="s">
        <v>21312</v>
      </c>
      <c r="E21281" s="62">
        <v>1.5633411030000002</v>
      </c>
    </row>
    <row r="21282" spans="4:5">
      <c r="D21282" s="41" t="s">
        <v>21313</v>
      </c>
      <c r="E21282" s="62">
        <v>1.5633411030000002</v>
      </c>
    </row>
    <row r="21283" spans="4:5">
      <c r="D21283" s="41" t="s">
        <v>21314</v>
      </c>
      <c r="E21283" s="62">
        <v>1.5633411030000002</v>
      </c>
    </row>
    <row r="21284" spans="4:5">
      <c r="D21284" s="41" t="s">
        <v>21315</v>
      </c>
      <c r="E21284" s="62">
        <v>1.5633411030000002</v>
      </c>
    </row>
    <row r="21285" spans="4:5">
      <c r="D21285" s="41" t="s">
        <v>21316</v>
      </c>
      <c r="E21285" s="62">
        <v>1.5633411030000002</v>
      </c>
    </row>
    <row r="21286" spans="4:5">
      <c r="D21286" s="41" t="s">
        <v>21317</v>
      </c>
      <c r="E21286" s="62">
        <v>1.5633411030000002</v>
      </c>
    </row>
    <row r="21287" spans="4:5">
      <c r="D21287" s="41" t="s">
        <v>21318</v>
      </c>
      <c r="E21287" s="62">
        <v>1.5633411030000002</v>
      </c>
    </row>
    <row r="21288" spans="4:5">
      <c r="D21288" s="41" t="s">
        <v>21319</v>
      </c>
      <c r="E21288" s="62">
        <v>1.5633411030000002</v>
      </c>
    </row>
    <row r="21289" spans="4:5">
      <c r="D21289" s="41" t="s">
        <v>21320</v>
      </c>
      <c r="E21289" s="62">
        <v>1.5633411030000002</v>
      </c>
    </row>
    <row r="21290" spans="4:5">
      <c r="D21290" s="41" t="s">
        <v>21321</v>
      </c>
      <c r="E21290" s="62">
        <v>1.5633411030000002</v>
      </c>
    </row>
    <row r="21291" spans="4:5">
      <c r="D21291" s="41" t="s">
        <v>21322</v>
      </c>
      <c r="E21291" s="62">
        <v>1.5633411030000002</v>
      </c>
    </row>
    <row r="21292" spans="4:5">
      <c r="D21292" s="41" t="s">
        <v>21323</v>
      </c>
      <c r="E21292" s="62">
        <v>1.5633411030000002</v>
      </c>
    </row>
    <row r="21293" spans="4:5">
      <c r="D21293" s="41" t="s">
        <v>21324</v>
      </c>
      <c r="E21293" s="62">
        <v>1.5633411030000002</v>
      </c>
    </row>
    <row r="21294" spans="4:5">
      <c r="D21294" s="41" t="s">
        <v>21325</v>
      </c>
      <c r="E21294" s="62">
        <v>1.5633411030000002</v>
      </c>
    </row>
    <row r="21295" spans="4:5">
      <c r="D21295" s="41" t="s">
        <v>21326</v>
      </c>
      <c r="E21295" s="62">
        <v>1.5633411030000002</v>
      </c>
    </row>
    <row r="21296" spans="4:5">
      <c r="D21296" s="41" t="s">
        <v>21327</v>
      </c>
      <c r="E21296" s="62">
        <v>1.5633411030000002</v>
      </c>
    </row>
    <row r="21297" spans="4:5">
      <c r="D21297" s="41" t="s">
        <v>21328</v>
      </c>
      <c r="E21297" s="62">
        <v>1.5633411030000002</v>
      </c>
    </row>
    <row r="21298" spans="4:5">
      <c r="D21298" s="41" t="s">
        <v>21329</v>
      </c>
      <c r="E21298" s="62">
        <v>1.5633411030000002</v>
      </c>
    </row>
    <row r="21299" spans="4:5">
      <c r="D21299" s="41" t="s">
        <v>21330</v>
      </c>
      <c r="E21299" s="62">
        <v>1.5633411030000002</v>
      </c>
    </row>
    <row r="21300" spans="4:5">
      <c r="D21300" s="41" t="s">
        <v>21331</v>
      </c>
      <c r="E21300" s="62">
        <v>1.5633411030000002</v>
      </c>
    </row>
    <row r="21301" spans="4:5">
      <c r="D21301" s="41" t="s">
        <v>21332</v>
      </c>
      <c r="E21301" s="62">
        <v>1.5633411030000002</v>
      </c>
    </row>
    <row r="21302" spans="4:5">
      <c r="D21302" s="41" t="s">
        <v>21333</v>
      </c>
      <c r="E21302" s="62">
        <v>1.5633411030000002</v>
      </c>
    </row>
    <row r="21303" spans="4:5">
      <c r="D21303" s="41" t="s">
        <v>21334</v>
      </c>
      <c r="E21303" s="62">
        <v>1.5633411030000002</v>
      </c>
    </row>
    <row r="21304" spans="4:5">
      <c r="D21304" s="41" t="s">
        <v>21335</v>
      </c>
      <c r="E21304" s="62">
        <v>1.5633411030000002</v>
      </c>
    </row>
    <row r="21305" spans="4:5">
      <c r="D21305" s="41" t="s">
        <v>21336</v>
      </c>
      <c r="E21305" s="62">
        <v>1.5633411030000002</v>
      </c>
    </row>
    <row r="21306" spans="4:5">
      <c r="D21306" s="41" t="s">
        <v>21337</v>
      </c>
      <c r="E21306" s="62">
        <v>1.5633411030000002</v>
      </c>
    </row>
    <row r="21307" spans="4:5">
      <c r="D21307" s="41" t="s">
        <v>21338</v>
      </c>
      <c r="E21307" s="62">
        <v>1.5633411030000002</v>
      </c>
    </row>
    <row r="21308" spans="4:5">
      <c r="D21308" s="41" t="s">
        <v>21339</v>
      </c>
      <c r="E21308" s="62">
        <v>1.5633411030000002</v>
      </c>
    </row>
    <row r="21309" spans="4:5">
      <c r="D21309" s="41" t="s">
        <v>21340</v>
      </c>
      <c r="E21309" s="62">
        <v>1.5633411030000002</v>
      </c>
    </row>
    <row r="21310" spans="4:5">
      <c r="D21310" s="41" t="s">
        <v>21341</v>
      </c>
      <c r="E21310" s="62">
        <v>1.5633411030000002</v>
      </c>
    </row>
    <row r="21311" spans="4:5">
      <c r="D21311" s="41" t="s">
        <v>21342</v>
      </c>
      <c r="E21311" s="62">
        <v>1.5633411030000002</v>
      </c>
    </row>
    <row r="21312" spans="4:5">
      <c r="D21312" s="41" t="s">
        <v>21343</v>
      </c>
      <c r="E21312" s="62">
        <v>1.5633411030000002</v>
      </c>
    </row>
    <row r="21313" spans="4:5">
      <c r="D21313" s="41" t="s">
        <v>21344</v>
      </c>
      <c r="E21313" s="62">
        <v>1.5633411030000002</v>
      </c>
    </row>
    <row r="21314" spans="4:5">
      <c r="D21314" s="41" t="s">
        <v>21345</v>
      </c>
      <c r="E21314" s="62">
        <v>1.5633411030000002</v>
      </c>
    </row>
    <row r="21315" spans="4:5">
      <c r="D21315" s="41" t="s">
        <v>21346</v>
      </c>
      <c r="E21315" s="62">
        <v>1.5633411030000002</v>
      </c>
    </row>
    <row r="21316" spans="4:5">
      <c r="D21316" s="41" t="s">
        <v>21347</v>
      </c>
      <c r="E21316" s="62">
        <v>1.5633411030000002</v>
      </c>
    </row>
    <row r="21317" spans="4:5">
      <c r="D21317" s="41" t="s">
        <v>21348</v>
      </c>
      <c r="E21317" s="62">
        <v>1.5633411030000002</v>
      </c>
    </row>
    <row r="21318" spans="4:5">
      <c r="D21318" s="41" t="s">
        <v>21349</v>
      </c>
      <c r="E21318" s="62">
        <v>1.5633411030000002</v>
      </c>
    </row>
    <row r="21319" spans="4:5">
      <c r="D21319" s="41" t="s">
        <v>21350</v>
      </c>
      <c r="E21319" s="62">
        <v>1.5633411030000002</v>
      </c>
    </row>
    <row r="21320" spans="4:5">
      <c r="D21320" s="41" t="s">
        <v>21351</v>
      </c>
      <c r="E21320" s="62">
        <v>1.5633411030000002</v>
      </c>
    </row>
    <row r="21321" spans="4:5">
      <c r="D21321" s="41" t="s">
        <v>21352</v>
      </c>
      <c r="E21321" s="62">
        <v>1.5633411030000002</v>
      </c>
    </row>
    <row r="21322" spans="4:5">
      <c r="D21322" s="41" t="s">
        <v>21353</v>
      </c>
      <c r="E21322" s="62">
        <v>1.5633411030000002</v>
      </c>
    </row>
    <row r="21323" spans="4:5">
      <c r="D21323" s="41" t="s">
        <v>21354</v>
      </c>
      <c r="E21323" s="62">
        <v>1.5633411030000002</v>
      </c>
    </row>
    <row r="21324" spans="4:5">
      <c r="D21324" s="41" t="s">
        <v>21355</v>
      </c>
      <c r="E21324" s="62">
        <v>1.5633411030000002</v>
      </c>
    </row>
    <row r="21325" spans="4:5">
      <c r="D21325" s="41" t="s">
        <v>21356</v>
      </c>
      <c r="E21325" s="62">
        <v>1.5633411030000002</v>
      </c>
    </row>
    <row r="21326" spans="4:5">
      <c r="D21326" s="41" t="s">
        <v>21357</v>
      </c>
      <c r="E21326" s="62">
        <v>1.5633411030000002</v>
      </c>
    </row>
    <row r="21327" spans="4:5">
      <c r="D21327" s="41" t="s">
        <v>21358</v>
      </c>
      <c r="E21327" s="62">
        <v>1.5633411030000002</v>
      </c>
    </row>
    <row r="21328" spans="4:5">
      <c r="D21328" s="41" t="s">
        <v>21359</v>
      </c>
      <c r="E21328" s="62">
        <v>1.5633411030000002</v>
      </c>
    </row>
    <row r="21329" spans="4:5">
      <c r="D21329" s="41" t="s">
        <v>21360</v>
      </c>
      <c r="E21329" s="62">
        <v>1.5633411030000002</v>
      </c>
    </row>
    <row r="21330" spans="4:5">
      <c r="D21330" s="41" t="s">
        <v>21361</v>
      </c>
      <c r="E21330" s="62">
        <v>1.5633411030000002</v>
      </c>
    </row>
    <row r="21331" spans="4:5">
      <c r="D21331" s="41" t="s">
        <v>21362</v>
      </c>
      <c r="E21331" s="62">
        <v>1.5633411030000002</v>
      </c>
    </row>
    <row r="21332" spans="4:5">
      <c r="D21332" s="41" t="s">
        <v>21363</v>
      </c>
      <c r="E21332" s="62">
        <v>1.5633411030000002</v>
      </c>
    </row>
    <row r="21333" spans="4:5">
      <c r="D21333" s="41" t="s">
        <v>21364</v>
      </c>
      <c r="E21333" s="62">
        <v>1.5633411030000002</v>
      </c>
    </row>
    <row r="21334" spans="4:5">
      <c r="D21334" s="41" t="s">
        <v>21365</v>
      </c>
      <c r="E21334" s="62">
        <v>1.5633411030000002</v>
      </c>
    </row>
    <row r="21335" spans="4:5">
      <c r="D21335" s="41" t="s">
        <v>21366</v>
      </c>
      <c r="E21335" s="62">
        <v>1.5633411030000002</v>
      </c>
    </row>
    <row r="21336" spans="4:5">
      <c r="D21336" s="41" t="s">
        <v>21367</v>
      </c>
      <c r="E21336" s="62">
        <v>1.5633411030000002</v>
      </c>
    </row>
    <row r="21337" spans="4:5">
      <c r="D21337" s="41" t="s">
        <v>21368</v>
      </c>
      <c r="E21337" s="62">
        <v>1.5633411030000002</v>
      </c>
    </row>
    <row r="21338" spans="4:5">
      <c r="D21338" s="41" t="s">
        <v>21369</v>
      </c>
      <c r="E21338" s="62">
        <v>1.5633411030000002</v>
      </c>
    </row>
    <row r="21339" spans="4:5">
      <c r="D21339" s="41" t="s">
        <v>21370</v>
      </c>
      <c r="E21339" s="62">
        <v>1.5633411030000002</v>
      </c>
    </row>
    <row r="21340" spans="4:5">
      <c r="D21340" s="41" t="s">
        <v>21371</v>
      </c>
      <c r="E21340" s="62">
        <v>1.5633411030000002</v>
      </c>
    </row>
    <row r="21341" spans="4:5">
      <c r="D21341" s="41" t="s">
        <v>21372</v>
      </c>
      <c r="E21341" s="62">
        <v>1.5633411030000002</v>
      </c>
    </row>
    <row r="21342" spans="4:5">
      <c r="D21342" s="41" t="s">
        <v>21373</v>
      </c>
      <c r="E21342" s="62">
        <v>1.5633411030000002</v>
      </c>
    </row>
    <row r="21343" spans="4:5">
      <c r="D21343" s="41" t="s">
        <v>21374</v>
      </c>
      <c r="E21343" s="62">
        <v>1.5633411030000002</v>
      </c>
    </row>
    <row r="21344" spans="4:5">
      <c r="D21344" s="41" t="s">
        <v>21375</v>
      </c>
      <c r="E21344" s="62">
        <v>1.5633411030000002</v>
      </c>
    </row>
    <row r="21345" spans="4:5">
      <c r="D21345" s="41" t="s">
        <v>21376</v>
      </c>
      <c r="E21345" s="62">
        <v>1.5633411030000002</v>
      </c>
    </row>
    <row r="21346" spans="4:5">
      <c r="D21346" s="41" t="s">
        <v>21377</v>
      </c>
      <c r="E21346" s="62">
        <v>1.5633411030000002</v>
      </c>
    </row>
    <row r="21347" spans="4:5">
      <c r="D21347" s="41" t="s">
        <v>21378</v>
      </c>
      <c r="E21347" s="62">
        <v>1.5633411030000002</v>
      </c>
    </row>
    <row r="21348" spans="4:5">
      <c r="D21348" s="41" t="s">
        <v>21379</v>
      </c>
      <c r="E21348" s="62">
        <v>1.5633411030000002</v>
      </c>
    </row>
    <row r="21349" spans="4:5">
      <c r="D21349" s="41" t="s">
        <v>21380</v>
      </c>
      <c r="E21349" s="62">
        <v>1.5633411030000002</v>
      </c>
    </row>
    <row r="21350" spans="4:5">
      <c r="D21350" s="41" t="s">
        <v>21381</v>
      </c>
      <c r="E21350" s="62">
        <v>1.5633411030000002</v>
      </c>
    </row>
    <row r="21351" spans="4:5">
      <c r="D21351" s="41" t="s">
        <v>21382</v>
      </c>
      <c r="E21351" s="62">
        <v>1.5633411030000002</v>
      </c>
    </row>
    <row r="21352" spans="4:5">
      <c r="D21352" s="41" t="s">
        <v>21383</v>
      </c>
      <c r="E21352" s="62">
        <v>1.5633411030000002</v>
      </c>
    </row>
    <row r="21353" spans="4:5">
      <c r="D21353" s="41" t="s">
        <v>21384</v>
      </c>
      <c r="E21353" s="62">
        <v>1.5633411030000002</v>
      </c>
    </row>
    <row r="21354" spans="4:5">
      <c r="D21354" s="41" t="s">
        <v>21385</v>
      </c>
      <c r="E21354" s="62">
        <v>1.5633411030000002</v>
      </c>
    </row>
    <row r="21355" spans="4:5">
      <c r="D21355" s="41" t="s">
        <v>21386</v>
      </c>
      <c r="E21355" s="62">
        <v>1.5633411030000002</v>
      </c>
    </row>
    <row r="21356" spans="4:5">
      <c r="D21356" s="41" t="s">
        <v>21387</v>
      </c>
      <c r="E21356" s="62">
        <v>1.5633411030000002</v>
      </c>
    </row>
    <row r="21357" spans="4:5">
      <c r="D21357" s="41" t="s">
        <v>21388</v>
      </c>
      <c r="E21357" s="62">
        <v>1.5633411030000002</v>
      </c>
    </row>
    <row r="21358" spans="4:5">
      <c r="D21358" s="41" t="s">
        <v>21389</v>
      </c>
      <c r="E21358" s="62">
        <v>1.5633411030000002</v>
      </c>
    </row>
    <row r="21359" spans="4:5">
      <c r="D21359" s="41" t="s">
        <v>21390</v>
      </c>
      <c r="E21359" s="62">
        <v>1.5633411030000002</v>
      </c>
    </row>
    <row r="21360" spans="4:5">
      <c r="D21360" s="41" t="s">
        <v>21391</v>
      </c>
      <c r="E21360" s="62">
        <v>1.5633411030000002</v>
      </c>
    </row>
    <row r="21361" spans="4:5">
      <c r="D21361" s="41" t="s">
        <v>21392</v>
      </c>
      <c r="E21361" s="62">
        <v>1.5633411030000002</v>
      </c>
    </row>
    <row r="21362" spans="4:5">
      <c r="D21362" s="41" t="s">
        <v>21393</v>
      </c>
      <c r="E21362" s="62">
        <v>1.5633411030000002</v>
      </c>
    </row>
    <row r="21363" spans="4:5">
      <c r="D21363" s="41" t="s">
        <v>21394</v>
      </c>
      <c r="E21363" s="62">
        <v>1.5633411030000002</v>
      </c>
    </row>
    <row r="21364" spans="4:5">
      <c r="D21364" s="41" t="s">
        <v>21395</v>
      </c>
      <c r="E21364" s="62">
        <v>1.5633411030000002</v>
      </c>
    </row>
    <row r="21365" spans="4:5">
      <c r="D21365" s="41" t="s">
        <v>21396</v>
      </c>
      <c r="E21365" s="62">
        <v>1.5633411030000002</v>
      </c>
    </row>
    <row r="21366" spans="4:5">
      <c r="D21366" s="41" t="s">
        <v>21397</v>
      </c>
      <c r="E21366" s="62">
        <v>1.5633411030000002</v>
      </c>
    </row>
    <row r="21367" spans="4:5">
      <c r="D21367" s="41" t="s">
        <v>21398</v>
      </c>
      <c r="E21367" s="62">
        <v>1.5633411030000002</v>
      </c>
    </row>
    <row r="21368" spans="4:5">
      <c r="D21368" s="41" t="s">
        <v>21399</v>
      </c>
      <c r="E21368" s="62">
        <v>1.5633411030000002</v>
      </c>
    </row>
    <row r="21369" spans="4:5">
      <c r="D21369" s="41" t="s">
        <v>21400</v>
      </c>
      <c r="E21369" s="62">
        <v>1.5633411030000002</v>
      </c>
    </row>
    <row r="21370" spans="4:5">
      <c r="D21370" s="41" t="s">
        <v>21401</v>
      </c>
      <c r="E21370" s="62">
        <v>1.5633411030000002</v>
      </c>
    </row>
    <row r="21371" spans="4:5">
      <c r="D21371" s="41" t="s">
        <v>21402</v>
      </c>
      <c r="E21371" s="62">
        <v>1.5633411030000002</v>
      </c>
    </row>
    <row r="21372" spans="4:5">
      <c r="D21372" s="41" t="s">
        <v>21403</v>
      </c>
      <c r="E21372" s="62">
        <v>1.5633411030000002</v>
      </c>
    </row>
    <row r="21373" spans="4:5">
      <c r="D21373" s="41" t="s">
        <v>21404</v>
      </c>
      <c r="E21373" s="62">
        <v>1.5633411030000002</v>
      </c>
    </row>
    <row r="21374" spans="4:5">
      <c r="D21374" s="41" t="s">
        <v>21405</v>
      </c>
      <c r="E21374" s="62">
        <v>1.5633411030000002</v>
      </c>
    </row>
    <row r="21375" spans="4:5">
      <c r="D21375" s="41" t="s">
        <v>21406</v>
      </c>
      <c r="E21375" s="62">
        <v>1.5633411030000002</v>
      </c>
    </row>
    <row r="21376" spans="4:5">
      <c r="D21376" s="41" t="s">
        <v>21407</v>
      </c>
      <c r="E21376" s="62">
        <v>1.5633411030000002</v>
      </c>
    </row>
    <row r="21377" spans="4:5">
      <c r="D21377" s="41" t="s">
        <v>21408</v>
      </c>
      <c r="E21377" s="62">
        <v>1.5633411030000002</v>
      </c>
    </row>
    <row r="21378" spans="4:5">
      <c r="D21378" s="41" t="s">
        <v>21409</v>
      </c>
      <c r="E21378" s="62">
        <v>1.5633411030000002</v>
      </c>
    </row>
    <row r="21379" spans="4:5">
      <c r="D21379" s="41" t="s">
        <v>21410</v>
      </c>
      <c r="E21379" s="62">
        <v>1.5633411030000002</v>
      </c>
    </row>
    <row r="21380" spans="4:5">
      <c r="D21380" s="41" t="s">
        <v>21411</v>
      </c>
      <c r="E21380" s="62">
        <v>1.5633411030000002</v>
      </c>
    </row>
    <row r="21381" spans="4:5">
      <c r="D21381" s="41" t="s">
        <v>21412</v>
      </c>
      <c r="E21381" s="62">
        <v>1.5633411030000002</v>
      </c>
    </row>
    <row r="21382" spans="4:5">
      <c r="D21382" s="41" t="s">
        <v>21413</v>
      </c>
      <c r="E21382" s="62">
        <v>1.5633411030000002</v>
      </c>
    </row>
    <row r="21383" spans="4:5">
      <c r="D21383" s="41" t="s">
        <v>21414</v>
      </c>
      <c r="E21383" s="62">
        <v>1.5633411030000002</v>
      </c>
    </row>
    <row r="21384" spans="4:5">
      <c r="D21384" s="41" t="s">
        <v>21415</v>
      </c>
      <c r="E21384" s="62">
        <v>1.5633411030000002</v>
      </c>
    </row>
    <row r="21385" spans="4:5">
      <c r="D21385" s="41" t="s">
        <v>21416</v>
      </c>
      <c r="E21385" s="62">
        <v>1.5633411030000002</v>
      </c>
    </row>
    <row r="21386" spans="4:5">
      <c r="D21386" s="41" t="s">
        <v>21417</v>
      </c>
      <c r="E21386" s="62">
        <v>1.5633411030000002</v>
      </c>
    </row>
    <row r="21387" spans="4:5">
      <c r="D21387" s="41" t="s">
        <v>21418</v>
      </c>
      <c r="E21387" s="62">
        <v>1.5633411030000002</v>
      </c>
    </row>
    <row r="21388" spans="4:5">
      <c r="D21388" s="41" t="s">
        <v>21419</v>
      </c>
      <c r="E21388" s="62">
        <v>1.5633411030000002</v>
      </c>
    </row>
    <row r="21389" spans="4:5">
      <c r="D21389" s="41" t="s">
        <v>21420</v>
      </c>
      <c r="E21389" s="62">
        <v>1.5633411030000002</v>
      </c>
    </row>
    <row r="21390" spans="4:5">
      <c r="D21390" s="41" t="s">
        <v>21421</v>
      </c>
      <c r="E21390" s="62">
        <v>1.5633411030000002</v>
      </c>
    </row>
    <row r="21391" spans="4:5">
      <c r="D21391" s="41" t="s">
        <v>21422</v>
      </c>
      <c r="E21391" s="62">
        <v>1.5633411030000002</v>
      </c>
    </row>
    <row r="21392" spans="4:5">
      <c r="D21392" s="41" t="s">
        <v>21423</v>
      </c>
      <c r="E21392" s="62">
        <v>1.5633411030000002</v>
      </c>
    </row>
    <row r="21393" spans="4:5">
      <c r="D21393" s="41" t="s">
        <v>21424</v>
      </c>
      <c r="E21393" s="62">
        <v>1.5633411030000002</v>
      </c>
    </row>
    <row r="21394" spans="4:5">
      <c r="D21394" s="41" t="s">
        <v>21425</v>
      </c>
      <c r="E21394" s="62">
        <v>1.5633411030000002</v>
      </c>
    </row>
    <row r="21395" spans="4:5">
      <c r="D21395" s="41" t="s">
        <v>21426</v>
      </c>
      <c r="E21395" s="62">
        <v>1.5633411030000002</v>
      </c>
    </row>
    <row r="21396" spans="4:5">
      <c r="D21396" s="41" t="s">
        <v>21427</v>
      </c>
      <c r="E21396" s="62">
        <v>1.5633411030000002</v>
      </c>
    </row>
    <row r="21397" spans="4:5">
      <c r="D21397" s="41" t="s">
        <v>21428</v>
      </c>
      <c r="E21397" s="62">
        <v>1.5633411030000002</v>
      </c>
    </row>
    <row r="21398" spans="4:5">
      <c r="D21398" s="41" t="s">
        <v>21429</v>
      </c>
      <c r="E21398" s="62">
        <v>1.5633411030000002</v>
      </c>
    </row>
    <row r="21399" spans="4:5">
      <c r="D21399" s="41" t="s">
        <v>21430</v>
      </c>
      <c r="E21399" s="62">
        <v>1.5633411030000002</v>
      </c>
    </row>
    <row r="21400" spans="4:5">
      <c r="D21400" s="41" t="s">
        <v>21431</v>
      </c>
      <c r="E21400" s="62">
        <v>1.5633411030000002</v>
      </c>
    </row>
    <row r="21401" spans="4:5">
      <c r="D21401" s="41" t="s">
        <v>21432</v>
      </c>
      <c r="E21401" s="62">
        <v>1.5633411030000002</v>
      </c>
    </row>
    <row r="21402" spans="4:5">
      <c r="D21402" s="41" t="s">
        <v>21433</v>
      </c>
      <c r="E21402" s="62">
        <v>1.5633411030000002</v>
      </c>
    </row>
    <row r="21403" spans="4:5">
      <c r="D21403" s="41" t="s">
        <v>21434</v>
      </c>
      <c r="E21403" s="62">
        <v>1.5633411030000002</v>
      </c>
    </row>
    <row r="21404" spans="4:5">
      <c r="D21404" s="41" t="s">
        <v>21435</v>
      </c>
      <c r="E21404" s="62">
        <v>1.5633411030000002</v>
      </c>
    </row>
    <row r="21405" spans="4:5">
      <c r="D21405" s="41" t="s">
        <v>21436</v>
      </c>
      <c r="E21405" s="62">
        <v>1.5633411030000002</v>
      </c>
    </row>
    <row r="21406" spans="4:5">
      <c r="D21406" s="41" t="s">
        <v>21437</v>
      </c>
      <c r="E21406" s="62">
        <v>1.5633411030000002</v>
      </c>
    </row>
    <row r="21407" spans="4:5">
      <c r="D21407" s="41" t="s">
        <v>21438</v>
      </c>
      <c r="E21407" s="62">
        <v>1.5633411030000002</v>
      </c>
    </row>
    <row r="21408" spans="4:5">
      <c r="D21408" s="41" t="s">
        <v>21439</v>
      </c>
      <c r="E21408" s="62">
        <v>1.5633411030000002</v>
      </c>
    </row>
    <row r="21409" spans="4:5">
      <c r="D21409" s="41" t="s">
        <v>21440</v>
      </c>
      <c r="E21409" s="62">
        <v>1.5633411030000002</v>
      </c>
    </row>
    <row r="21410" spans="4:5">
      <c r="D21410" s="41" t="s">
        <v>21441</v>
      </c>
      <c r="E21410" s="62">
        <v>1.5633411030000002</v>
      </c>
    </row>
    <row r="21411" spans="4:5">
      <c r="D21411" s="41" t="s">
        <v>21442</v>
      </c>
      <c r="E21411" s="62">
        <v>1.5633411030000002</v>
      </c>
    </row>
    <row r="21412" spans="4:5">
      <c r="D21412" s="41" t="s">
        <v>21443</v>
      </c>
      <c r="E21412" s="62">
        <v>1.5633411030000002</v>
      </c>
    </row>
    <row r="21413" spans="4:5">
      <c r="D21413" s="41" t="s">
        <v>21444</v>
      </c>
      <c r="E21413" s="62">
        <v>1.5633411030000002</v>
      </c>
    </row>
    <row r="21414" spans="4:5">
      <c r="D21414" s="41" t="s">
        <v>21445</v>
      </c>
      <c r="E21414" s="62">
        <v>1.5633411030000002</v>
      </c>
    </row>
    <row r="21415" spans="4:5">
      <c r="D21415" s="41" t="s">
        <v>21446</v>
      </c>
      <c r="E21415" s="62">
        <v>1.5633411030000002</v>
      </c>
    </row>
    <row r="21416" spans="4:5">
      <c r="D21416" s="41" t="s">
        <v>21447</v>
      </c>
      <c r="E21416" s="62">
        <v>1.5633411030000002</v>
      </c>
    </row>
    <row r="21417" spans="4:5">
      <c r="D21417" s="41" t="s">
        <v>21448</v>
      </c>
      <c r="E21417" s="62">
        <v>1.5633411030000002</v>
      </c>
    </row>
    <row r="21418" spans="4:5">
      <c r="D21418" s="41" t="s">
        <v>21449</v>
      </c>
      <c r="E21418" s="62">
        <v>1.5633411030000002</v>
      </c>
    </row>
    <row r="21419" spans="4:5">
      <c r="D21419" s="41" t="s">
        <v>21450</v>
      </c>
      <c r="E21419" s="62">
        <v>1.5633411030000002</v>
      </c>
    </row>
    <row r="21420" spans="4:5">
      <c r="D21420" s="41" t="s">
        <v>21451</v>
      </c>
      <c r="E21420" s="62">
        <v>1.5633411030000002</v>
      </c>
    </row>
    <row r="21421" spans="4:5">
      <c r="D21421" s="41" t="s">
        <v>21452</v>
      </c>
      <c r="E21421" s="62">
        <v>1.5633411030000002</v>
      </c>
    </row>
    <row r="21422" spans="4:5">
      <c r="D21422" s="41" t="s">
        <v>21453</v>
      </c>
      <c r="E21422" s="62">
        <v>1.5633411030000002</v>
      </c>
    </row>
    <row r="21423" spans="4:5">
      <c r="D21423" s="41" t="s">
        <v>21454</v>
      </c>
      <c r="E21423" s="62">
        <v>1.5633411030000002</v>
      </c>
    </row>
    <row r="21424" spans="4:5">
      <c r="D21424" s="41" t="s">
        <v>21455</v>
      </c>
      <c r="E21424" s="62">
        <v>1.5633411030000002</v>
      </c>
    </row>
    <row r="21425" spans="4:5">
      <c r="D21425" s="41" t="s">
        <v>21456</v>
      </c>
      <c r="E21425" s="62">
        <v>1.5633411030000002</v>
      </c>
    </row>
    <row r="21426" spans="4:5">
      <c r="D21426" s="41" t="s">
        <v>21457</v>
      </c>
      <c r="E21426" s="62">
        <v>1.5633411030000002</v>
      </c>
    </row>
    <row r="21427" spans="4:5">
      <c r="D21427" s="41" t="s">
        <v>21458</v>
      </c>
      <c r="E21427" s="62">
        <v>1.5633411030000002</v>
      </c>
    </row>
    <row r="21428" spans="4:5">
      <c r="D21428" s="41" t="s">
        <v>21459</v>
      </c>
      <c r="E21428" s="62">
        <v>1.5633411030000002</v>
      </c>
    </row>
    <row r="21429" spans="4:5">
      <c r="D21429" s="41" t="s">
        <v>21460</v>
      </c>
      <c r="E21429" s="62">
        <v>1.5633411030000002</v>
      </c>
    </row>
    <row r="21430" spans="4:5">
      <c r="D21430" s="41" t="s">
        <v>21461</v>
      </c>
      <c r="E21430" s="62">
        <v>1.5633411030000002</v>
      </c>
    </row>
    <row r="21431" spans="4:5">
      <c r="D21431" s="41" t="s">
        <v>21462</v>
      </c>
      <c r="E21431" s="62">
        <v>1.5633411030000002</v>
      </c>
    </row>
    <row r="21432" spans="4:5">
      <c r="D21432" s="41" t="s">
        <v>21463</v>
      </c>
      <c r="E21432" s="62">
        <v>1.5633411030000002</v>
      </c>
    </row>
    <row r="21433" spans="4:5">
      <c r="D21433" s="41" t="s">
        <v>21464</v>
      </c>
      <c r="E21433" s="62">
        <v>1.5633411030000002</v>
      </c>
    </row>
    <row r="21434" spans="4:5">
      <c r="D21434" s="41" t="s">
        <v>21465</v>
      </c>
      <c r="E21434" s="62">
        <v>1.5633411030000002</v>
      </c>
    </row>
    <row r="21435" spans="4:5">
      <c r="D21435" s="41" t="s">
        <v>21466</v>
      </c>
      <c r="E21435" s="62">
        <v>1.5633411030000002</v>
      </c>
    </row>
    <row r="21436" spans="4:5">
      <c r="D21436" s="41" t="s">
        <v>21467</v>
      </c>
      <c r="E21436" s="62">
        <v>1.5633411030000002</v>
      </c>
    </row>
    <row r="21437" spans="4:5">
      <c r="D21437" s="41" t="s">
        <v>21468</v>
      </c>
      <c r="E21437" s="62">
        <v>1.5633411030000002</v>
      </c>
    </row>
    <row r="21438" spans="4:5">
      <c r="D21438" s="41" t="s">
        <v>21469</v>
      </c>
      <c r="E21438" s="62">
        <v>1.5633411030000002</v>
      </c>
    </row>
    <row r="21439" spans="4:5">
      <c r="D21439" s="41" t="s">
        <v>21470</v>
      </c>
      <c r="E21439" s="62">
        <v>1.5633411030000002</v>
      </c>
    </row>
    <row r="21440" spans="4:5">
      <c r="D21440" s="41" t="s">
        <v>21471</v>
      </c>
      <c r="E21440" s="62">
        <v>1.5633411030000002</v>
      </c>
    </row>
    <row r="21441" spans="4:5">
      <c r="D21441" s="41" t="s">
        <v>21472</v>
      </c>
      <c r="E21441" s="62">
        <v>1.5633411030000002</v>
      </c>
    </row>
    <row r="21442" spans="4:5">
      <c r="D21442" s="41" t="s">
        <v>21473</v>
      </c>
      <c r="E21442" s="62">
        <v>1.5633411030000002</v>
      </c>
    </row>
    <row r="21443" spans="4:5">
      <c r="D21443" s="41" t="s">
        <v>21474</v>
      </c>
      <c r="E21443" s="62">
        <v>1.5633411030000002</v>
      </c>
    </row>
    <row r="21444" spans="4:5">
      <c r="D21444" s="41" t="s">
        <v>21475</v>
      </c>
      <c r="E21444" s="62">
        <v>1.5633411030000002</v>
      </c>
    </row>
    <row r="21445" spans="4:5">
      <c r="D21445" s="41" t="s">
        <v>21476</v>
      </c>
      <c r="E21445" s="62">
        <v>1.5633411030000002</v>
      </c>
    </row>
    <row r="21446" spans="4:5">
      <c r="D21446" s="41" t="s">
        <v>21477</v>
      </c>
      <c r="E21446" s="62">
        <v>1.5633411030000002</v>
      </c>
    </row>
    <row r="21447" spans="4:5">
      <c r="D21447" s="41" t="s">
        <v>21478</v>
      </c>
      <c r="E21447" s="62">
        <v>1.5633411030000002</v>
      </c>
    </row>
    <row r="21448" spans="4:5">
      <c r="D21448" s="41" t="s">
        <v>21479</v>
      </c>
      <c r="E21448" s="62">
        <v>1.5633411030000002</v>
      </c>
    </row>
    <row r="21449" spans="4:5">
      <c r="D21449" s="41" t="s">
        <v>21480</v>
      </c>
      <c r="E21449" s="62">
        <v>1.5633411030000002</v>
      </c>
    </row>
    <row r="21450" spans="4:5">
      <c r="D21450" s="41" t="s">
        <v>21481</v>
      </c>
      <c r="E21450" s="62">
        <v>1.5633411030000002</v>
      </c>
    </row>
    <row r="21451" spans="4:5">
      <c r="D21451" s="41" t="s">
        <v>21482</v>
      </c>
      <c r="E21451" s="62">
        <v>1.5633411030000002</v>
      </c>
    </row>
    <row r="21452" spans="4:5">
      <c r="D21452" s="41" t="s">
        <v>21483</v>
      </c>
      <c r="E21452" s="62">
        <v>1.5633411030000002</v>
      </c>
    </row>
    <row r="21453" spans="4:5">
      <c r="D21453" s="41" t="s">
        <v>21484</v>
      </c>
      <c r="E21453" s="62">
        <v>1.5633411030000002</v>
      </c>
    </row>
    <row r="21454" spans="4:5">
      <c r="D21454" s="41" t="s">
        <v>21485</v>
      </c>
      <c r="E21454" s="62">
        <v>1.5633411030000002</v>
      </c>
    </row>
    <row r="21455" spans="4:5">
      <c r="D21455" s="41" t="s">
        <v>21486</v>
      </c>
      <c r="E21455" s="62">
        <v>1.5633411030000002</v>
      </c>
    </row>
    <row r="21456" spans="4:5">
      <c r="D21456" s="41" t="s">
        <v>21487</v>
      </c>
      <c r="E21456" s="62">
        <v>1.5633411030000002</v>
      </c>
    </row>
    <row r="21457" spans="4:5">
      <c r="D21457" s="41" t="s">
        <v>21488</v>
      </c>
      <c r="E21457" s="62">
        <v>1.5633411030000002</v>
      </c>
    </row>
    <row r="21458" spans="4:5">
      <c r="D21458" s="41" t="s">
        <v>21489</v>
      </c>
      <c r="E21458" s="62">
        <v>1.5633411030000002</v>
      </c>
    </row>
    <row r="21459" spans="4:5">
      <c r="D21459" s="41" t="s">
        <v>21490</v>
      </c>
      <c r="E21459" s="62">
        <v>1.5633411030000002</v>
      </c>
    </row>
    <row r="21460" spans="4:5">
      <c r="D21460" s="41" t="s">
        <v>21491</v>
      </c>
      <c r="E21460" s="62">
        <v>1.5633411030000002</v>
      </c>
    </row>
    <row r="21461" spans="4:5">
      <c r="D21461" s="41" t="s">
        <v>21492</v>
      </c>
      <c r="E21461" s="62">
        <v>1.5633411030000002</v>
      </c>
    </row>
    <row r="21462" spans="4:5">
      <c r="D21462" s="41" t="s">
        <v>21493</v>
      </c>
      <c r="E21462" s="62">
        <v>1.5633411030000002</v>
      </c>
    </row>
    <row r="21463" spans="4:5">
      <c r="D21463" s="41" t="s">
        <v>21494</v>
      </c>
      <c r="E21463" s="62">
        <v>1.5633411030000002</v>
      </c>
    </row>
    <row r="21464" spans="4:5">
      <c r="D21464" s="41" t="s">
        <v>21495</v>
      </c>
      <c r="E21464" s="62">
        <v>1.5633411030000002</v>
      </c>
    </row>
    <row r="21465" spans="4:5">
      <c r="D21465" s="41" t="s">
        <v>21496</v>
      </c>
      <c r="E21465" s="62">
        <v>1.5633411030000002</v>
      </c>
    </row>
    <row r="21466" spans="4:5">
      <c r="D21466" s="41" t="s">
        <v>21497</v>
      </c>
      <c r="E21466" s="62">
        <v>1.5633411030000002</v>
      </c>
    </row>
    <row r="21467" spans="4:5">
      <c r="D21467" s="41" t="s">
        <v>21498</v>
      </c>
      <c r="E21467" s="62">
        <v>1.5633411030000002</v>
      </c>
    </row>
    <row r="21468" spans="4:5">
      <c r="D21468" s="41" t="s">
        <v>21499</v>
      </c>
      <c r="E21468" s="62">
        <v>1.5633411030000002</v>
      </c>
    </row>
    <row r="21469" spans="4:5">
      <c r="D21469" s="41" t="s">
        <v>21500</v>
      </c>
      <c r="E21469" s="62">
        <v>1.537868944</v>
      </c>
    </row>
    <row r="21470" spans="4:5">
      <c r="D21470" s="41" t="s">
        <v>21501</v>
      </c>
      <c r="E21470" s="62">
        <v>1.5633411030000002</v>
      </c>
    </row>
    <row r="21471" spans="4:5">
      <c r="D21471" s="41" t="s">
        <v>21502</v>
      </c>
      <c r="E21471" s="62">
        <v>1.5633411030000002</v>
      </c>
    </row>
    <row r="21472" spans="4:5">
      <c r="D21472" s="41" t="s">
        <v>21503</v>
      </c>
      <c r="E21472" s="62">
        <v>1.5633411030000002</v>
      </c>
    </row>
    <row r="21473" spans="4:5">
      <c r="D21473" s="41" t="s">
        <v>21504</v>
      </c>
      <c r="E21473" s="62">
        <v>1.5633411030000002</v>
      </c>
    </row>
    <row r="21474" spans="4:5">
      <c r="D21474" s="41" t="s">
        <v>21505</v>
      </c>
      <c r="E21474" s="62">
        <v>1.5633411030000002</v>
      </c>
    </row>
    <row r="21475" spans="4:5">
      <c r="D21475" s="41" t="s">
        <v>21506</v>
      </c>
      <c r="E21475" s="62">
        <v>1.5633411030000002</v>
      </c>
    </row>
    <row r="21476" spans="4:5">
      <c r="D21476" s="41" t="s">
        <v>21507</v>
      </c>
      <c r="E21476" s="62">
        <v>1.5633411030000002</v>
      </c>
    </row>
    <row r="21477" spans="4:5">
      <c r="D21477" s="41" t="s">
        <v>21508</v>
      </c>
      <c r="E21477" s="62">
        <v>1.5633411030000002</v>
      </c>
    </row>
    <row r="21478" spans="4:5">
      <c r="D21478" s="41" t="s">
        <v>21509</v>
      </c>
      <c r="E21478" s="62">
        <v>1.537868944</v>
      </c>
    </row>
    <row r="21479" spans="4:5">
      <c r="D21479" s="41" t="s">
        <v>21510</v>
      </c>
      <c r="E21479" s="62">
        <v>1.537868944</v>
      </c>
    </row>
    <row r="21480" spans="4:5">
      <c r="D21480" s="41" t="s">
        <v>21511</v>
      </c>
      <c r="E21480" s="62">
        <v>1.5633411030000002</v>
      </c>
    </row>
    <row r="21481" spans="4:5">
      <c r="D21481" s="41" t="s">
        <v>21512</v>
      </c>
      <c r="E21481" s="62">
        <v>1.5633411030000002</v>
      </c>
    </row>
    <row r="21482" spans="4:5">
      <c r="D21482" s="41" t="s">
        <v>21513</v>
      </c>
      <c r="E21482" s="62">
        <v>1.5633411030000002</v>
      </c>
    </row>
    <row r="21483" spans="4:5">
      <c r="D21483" s="41" t="s">
        <v>21514</v>
      </c>
      <c r="E21483" s="62">
        <v>1.5633411030000002</v>
      </c>
    </row>
    <row r="21484" spans="4:5">
      <c r="D21484" s="41" t="s">
        <v>21515</v>
      </c>
      <c r="E21484" s="62">
        <v>1.5633411030000002</v>
      </c>
    </row>
    <row r="21485" spans="4:5">
      <c r="D21485" s="41" t="s">
        <v>21516</v>
      </c>
      <c r="E21485" s="62">
        <v>1.5633411030000002</v>
      </c>
    </row>
    <row r="21486" spans="4:5">
      <c r="D21486" s="41" t="s">
        <v>21517</v>
      </c>
      <c r="E21486" s="62">
        <v>1.537868944</v>
      </c>
    </row>
    <row r="21487" spans="4:5">
      <c r="D21487" s="41" t="s">
        <v>21518</v>
      </c>
      <c r="E21487" s="62">
        <v>1.5633411030000002</v>
      </c>
    </row>
    <row r="21488" spans="4:5">
      <c r="D21488" s="41" t="s">
        <v>21519</v>
      </c>
      <c r="E21488" s="62">
        <v>1.5633411030000002</v>
      </c>
    </row>
    <row r="21489" spans="4:5">
      <c r="D21489" s="41" t="s">
        <v>21520</v>
      </c>
      <c r="E21489" s="62">
        <v>1.5633411030000002</v>
      </c>
    </row>
    <row r="21490" spans="4:5">
      <c r="D21490" s="41" t="s">
        <v>21521</v>
      </c>
      <c r="E21490" s="62">
        <v>1.5633411030000002</v>
      </c>
    </row>
    <row r="21491" spans="4:5">
      <c r="D21491" s="41" t="s">
        <v>21522</v>
      </c>
      <c r="E21491" s="62">
        <v>1.5633411030000002</v>
      </c>
    </row>
    <row r="21492" spans="4:5">
      <c r="D21492" s="41" t="s">
        <v>21523</v>
      </c>
      <c r="E21492" s="62">
        <v>1.5633411030000002</v>
      </c>
    </row>
    <row r="21493" spans="4:5">
      <c r="D21493" s="41" t="s">
        <v>21524</v>
      </c>
      <c r="E21493" s="62">
        <v>1.537868944</v>
      </c>
    </row>
    <row r="21494" spans="4:5">
      <c r="D21494" s="41" t="s">
        <v>21525</v>
      </c>
      <c r="E21494" s="62">
        <v>1.537868944</v>
      </c>
    </row>
    <row r="21495" spans="4:5">
      <c r="D21495" s="41" t="s">
        <v>21526</v>
      </c>
      <c r="E21495" s="62">
        <v>1.5633411030000002</v>
      </c>
    </row>
    <row r="21496" spans="4:5">
      <c r="D21496" s="41" t="s">
        <v>21527</v>
      </c>
      <c r="E21496" s="62">
        <v>1.5633411030000002</v>
      </c>
    </row>
    <row r="21497" spans="4:5">
      <c r="D21497" s="41" t="s">
        <v>21528</v>
      </c>
      <c r="E21497" s="62">
        <v>1.537868944</v>
      </c>
    </row>
    <row r="21498" spans="4:5">
      <c r="D21498" s="41" t="s">
        <v>21529</v>
      </c>
      <c r="E21498" s="62">
        <v>1.537868944</v>
      </c>
    </row>
    <row r="21499" spans="4:5">
      <c r="D21499" s="41" t="s">
        <v>21530</v>
      </c>
      <c r="E21499" s="62">
        <v>1.537868944</v>
      </c>
    </row>
    <row r="21500" spans="4:5">
      <c r="D21500" s="41" t="s">
        <v>21531</v>
      </c>
      <c r="E21500" s="62">
        <v>1.5633411030000002</v>
      </c>
    </row>
    <row r="21501" spans="4:5">
      <c r="D21501" s="41" t="s">
        <v>21532</v>
      </c>
      <c r="E21501" s="62">
        <v>1.537868944</v>
      </c>
    </row>
    <row r="21502" spans="4:5">
      <c r="D21502" s="41" t="s">
        <v>21533</v>
      </c>
      <c r="E21502" s="62">
        <v>1.5633411030000002</v>
      </c>
    </row>
    <row r="21503" spans="4:5">
      <c r="D21503" s="41" t="s">
        <v>21534</v>
      </c>
      <c r="E21503" s="62">
        <v>1.5633411030000002</v>
      </c>
    </row>
    <row r="21504" spans="4:5">
      <c r="D21504" s="41" t="s">
        <v>21535</v>
      </c>
      <c r="E21504" s="62">
        <v>1.5633411030000002</v>
      </c>
    </row>
    <row r="21505" spans="4:5">
      <c r="D21505" s="41" t="s">
        <v>21536</v>
      </c>
      <c r="E21505" s="62">
        <v>1.5633411030000002</v>
      </c>
    </row>
    <row r="21506" spans="4:5">
      <c r="D21506" s="41" t="s">
        <v>21537</v>
      </c>
      <c r="E21506" s="62">
        <v>1.5633411030000002</v>
      </c>
    </row>
    <row r="21507" spans="4:5">
      <c r="D21507" s="41" t="s">
        <v>21538</v>
      </c>
      <c r="E21507" s="62">
        <v>1.5633411030000002</v>
      </c>
    </row>
    <row r="21508" spans="4:5">
      <c r="D21508" s="41" t="s">
        <v>21539</v>
      </c>
      <c r="E21508" s="62">
        <v>1.5633411030000002</v>
      </c>
    </row>
    <row r="21509" spans="4:5">
      <c r="D21509" s="41" t="s">
        <v>21540</v>
      </c>
      <c r="E21509" s="62">
        <v>1.537868944</v>
      </c>
    </row>
    <row r="21510" spans="4:5">
      <c r="D21510" s="41" t="s">
        <v>21541</v>
      </c>
      <c r="E21510" s="62">
        <v>1.5633411030000002</v>
      </c>
    </row>
    <row r="21511" spans="4:5">
      <c r="D21511" s="41" t="s">
        <v>21542</v>
      </c>
      <c r="E21511" s="62">
        <v>1.5633411030000002</v>
      </c>
    </row>
    <row r="21512" spans="4:5">
      <c r="D21512" s="41" t="s">
        <v>21543</v>
      </c>
      <c r="E21512" s="62">
        <v>1.537868944</v>
      </c>
    </row>
    <row r="21513" spans="4:5">
      <c r="D21513" s="41" t="s">
        <v>21544</v>
      </c>
      <c r="E21513" s="62">
        <v>1.5633411030000002</v>
      </c>
    </row>
    <row r="21514" spans="4:5">
      <c r="D21514" s="41" t="s">
        <v>21545</v>
      </c>
      <c r="E21514" s="62">
        <v>1.5633411030000002</v>
      </c>
    </row>
    <row r="21515" spans="4:5">
      <c r="D21515" s="41" t="s">
        <v>21546</v>
      </c>
      <c r="E21515" s="62">
        <v>1.537868944</v>
      </c>
    </row>
    <row r="21516" spans="4:5">
      <c r="D21516" s="41" t="s">
        <v>21547</v>
      </c>
      <c r="E21516" s="62">
        <v>1.537868944</v>
      </c>
    </row>
    <row r="21517" spans="4:5">
      <c r="D21517" s="41" t="s">
        <v>21548</v>
      </c>
      <c r="E21517" s="62">
        <v>1.5633411030000002</v>
      </c>
    </row>
    <row r="21518" spans="4:5">
      <c r="D21518" s="41" t="s">
        <v>21549</v>
      </c>
      <c r="E21518" s="62">
        <v>1.537868944</v>
      </c>
    </row>
    <row r="21519" spans="4:5">
      <c r="D21519" s="41" t="s">
        <v>21550</v>
      </c>
      <c r="E21519" s="62">
        <v>1.5633411030000002</v>
      </c>
    </row>
    <row r="21520" spans="4:5">
      <c r="D21520" s="41" t="s">
        <v>21551</v>
      </c>
      <c r="E21520" s="62">
        <v>1.5633411030000002</v>
      </c>
    </row>
    <row r="21521" spans="4:5">
      <c r="D21521" s="41" t="s">
        <v>21552</v>
      </c>
      <c r="E21521" s="62">
        <v>1.5633411030000002</v>
      </c>
    </row>
    <row r="21522" spans="4:5">
      <c r="D21522" s="41" t="s">
        <v>21553</v>
      </c>
      <c r="E21522" s="62">
        <v>1.5633411030000002</v>
      </c>
    </row>
    <row r="21523" spans="4:5">
      <c r="D21523" s="41" t="s">
        <v>21554</v>
      </c>
      <c r="E21523" s="62">
        <v>1.5633411030000002</v>
      </c>
    </row>
    <row r="21524" spans="4:5">
      <c r="D21524" s="41" t="s">
        <v>21555</v>
      </c>
      <c r="E21524" s="62">
        <v>1.5633411030000002</v>
      </c>
    </row>
    <row r="21525" spans="4:5">
      <c r="D21525" s="41" t="s">
        <v>21556</v>
      </c>
      <c r="E21525" s="62">
        <v>1.5633411030000002</v>
      </c>
    </row>
    <row r="21526" spans="4:5">
      <c r="D21526" s="41" t="s">
        <v>21557</v>
      </c>
      <c r="E21526" s="62">
        <v>1.537868944</v>
      </c>
    </row>
    <row r="21527" spans="4:5">
      <c r="D21527" s="41" t="s">
        <v>21558</v>
      </c>
      <c r="E21527" s="62">
        <v>1.5633411030000002</v>
      </c>
    </row>
    <row r="21528" spans="4:5">
      <c r="D21528" s="41" t="s">
        <v>21559</v>
      </c>
      <c r="E21528" s="62">
        <v>1.5633411030000002</v>
      </c>
    </row>
    <row r="21529" spans="4:5">
      <c r="D21529" s="41" t="s">
        <v>21560</v>
      </c>
      <c r="E21529" s="62">
        <v>1.5633411030000002</v>
      </c>
    </row>
    <row r="21530" spans="4:5">
      <c r="D21530" s="41" t="s">
        <v>21561</v>
      </c>
      <c r="E21530" s="62">
        <v>1.537868944</v>
      </c>
    </row>
    <row r="21531" spans="4:5">
      <c r="D21531" s="41" t="s">
        <v>21562</v>
      </c>
      <c r="E21531" s="62">
        <v>1.5633411030000002</v>
      </c>
    </row>
    <row r="21532" spans="4:5">
      <c r="D21532" s="41" t="s">
        <v>21563</v>
      </c>
      <c r="E21532" s="62">
        <v>1.5633411030000002</v>
      </c>
    </row>
    <row r="21533" spans="4:5">
      <c r="D21533" s="41" t="s">
        <v>21564</v>
      </c>
      <c r="E21533" s="62">
        <v>1.5633411030000002</v>
      </c>
    </row>
    <row r="21534" spans="4:5">
      <c r="D21534" s="41" t="s">
        <v>21565</v>
      </c>
      <c r="E21534" s="62">
        <v>1.5633411030000002</v>
      </c>
    </row>
    <row r="21535" spans="4:5">
      <c r="D21535" s="41" t="s">
        <v>21566</v>
      </c>
      <c r="E21535" s="62">
        <v>1.537868944</v>
      </c>
    </row>
    <row r="21536" spans="4:5">
      <c r="D21536" s="41" t="s">
        <v>21567</v>
      </c>
      <c r="E21536" s="62">
        <v>1.537868944</v>
      </c>
    </row>
    <row r="21537" spans="4:5">
      <c r="D21537" s="41" t="s">
        <v>21568</v>
      </c>
      <c r="E21537" s="62">
        <v>1.537868944</v>
      </c>
    </row>
    <row r="21538" spans="4:5">
      <c r="D21538" s="41" t="s">
        <v>21569</v>
      </c>
      <c r="E21538" s="62">
        <v>1.5633411030000002</v>
      </c>
    </row>
    <row r="21539" spans="4:5">
      <c r="D21539" s="41" t="s">
        <v>21570</v>
      </c>
      <c r="E21539" s="62">
        <v>1.5633411030000002</v>
      </c>
    </row>
    <row r="21540" spans="4:5">
      <c r="D21540" s="41" t="s">
        <v>21571</v>
      </c>
      <c r="E21540" s="62">
        <v>1.537868944</v>
      </c>
    </row>
    <row r="21541" spans="4:5">
      <c r="D21541" s="41" t="s">
        <v>21572</v>
      </c>
      <c r="E21541" s="62">
        <v>1.537868944</v>
      </c>
    </row>
    <row r="21542" spans="4:5">
      <c r="D21542" s="41" t="s">
        <v>21573</v>
      </c>
      <c r="E21542" s="62">
        <v>1.5633411030000002</v>
      </c>
    </row>
    <row r="21543" spans="4:5">
      <c r="D21543" s="41" t="s">
        <v>21574</v>
      </c>
      <c r="E21543" s="62">
        <v>1.537868944</v>
      </c>
    </row>
    <row r="21544" spans="4:5">
      <c r="D21544" s="41" t="s">
        <v>21575</v>
      </c>
      <c r="E21544" s="62">
        <v>1.5633411030000002</v>
      </c>
    </row>
    <row r="21545" spans="4:5">
      <c r="D21545" s="41" t="s">
        <v>21576</v>
      </c>
      <c r="E21545" s="62">
        <v>1.537868944</v>
      </c>
    </row>
    <row r="21546" spans="4:5">
      <c r="D21546" s="41" t="s">
        <v>21577</v>
      </c>
      <c r="E21546" s="62">
        <v>1.5633411030000002</v>
      </c>
    </row>
    <row r="21547" spans="4:5">
      <c r="D21547" s="41" t="s">
        <v>21578</v>
      </c>
      <c r="E21547" s="62">
        <v>1.537868944</v>
      </c>
    </row>
    <row r="21548" spans="4:5">
      <c r="D21548" s="41" t="s">
        <v>21579</v>
      </c>
      <c r="E21548" s="62">
        <v>1.537868944</v>
      </c>
    </row>
    <row r="21549" spans="4:5">
      <c r="D21549" s="41" t="s">
        <v>21580</v>
      </c>
      <c r="E21549" s="62">
        <v>1.537868944</v>
      </c>
    </row>
    <row r="21550" spans="4:5">
      <c r="D21550" s="41" t="s">
        <v>21581</v>
      </c>
      <c r="E21550" s="62">
        <v>1.537868944</v>
      </c>
    </row>
    <row r="21551" spans="4:5">
      <c r="D21551" s="41" t="s">
        <v>21582</v>
      </c>
      <c r="E21551" s="62">
        <v>1.537868944</v>
      </c>
    </row>
    <row r="21552" spans="4:5">
      <c r="D21552" s="41" t="s">
        <v>21583</v>
      </c>
      <c r="E21552" s="62">
        <v>1.537868944</v>
      </c>
    </row>
    <row r="21553" spans="4:5">
      <c r="D21553" s="41" t="s">
        <v>21584</v>
      </c>
      <c r="E21553" s="62">
        <v>1.537868944</v>
      </c>
    </row>
    <row r="21554" spans="4:5">
      <c r="D21554" s="41" t="s">
        <v>21585</v>
      </c>
      <c r="E21554" s="62">
        <v>1.537868944</v>
      </c>
    </row>
    <row r="21555" spans="4:5">
      <c r="D21555" s="41" t="s">
        <v>21586</v>
      </c>
      <c r="E21555" s="62">
        <v>1.537868944</v>
      </c>
    </row>
    <row r="21556" spans="4:5">
      <c r="D21556" s="41" t="s">
        <v>21587</v>
      </c>
      <c r="E21556" s="62">
        <v>1.537868944</v>
      </c>
    </row>
    <row r="21557" spans="4:5">
      <c r="D21557" s="41" t="s">
        <v>21588</v>
      </c>
      <c r="E21557" s="62">
        <v>1.537868944</v>
      </c>
    </row>
    <row r="21558" spans="4:5">
      <c r="D21558" s="41" t="s">
        <v>21589</v>
      </c>
      <c r="E21558" s="62">
        <v>1.537868944</v>
      </c>
    </row>
    <row r="21559" spans="4:5">
      <c r="D21559" s="41" t="s">
        <v>21590</v>
      </c>
      <c r="E21559" s="62">
        <v>1.537868944</v>
      </c>
    </row>
    <row r="21560" spans="4:5">
      <c r="D21560" s="41" t="s">
        <v>21591</v>
      </c>
      <c r="E21560" s="62">
        <v>1.537868944</v>
      </c>
    </row>
    <row r="21561" spans="4:5">
      <c r="D21561" s="41" t="s">
        <v>21592</v>
      </c>
      <c r="E21561" s="62">
        <v>1.537868944</v>
      </c>
    </row>
    <row r="21562" spans="4:5">
      <c r="D21562" s="41" t="s">
        <v>21593</v>
      </c>
      <c r="E21562" s="62">
        <v>1.537868944</v>
      </c>
    </row>
    <row r="21563" spans="4:5">
      <c r="D21563" s="41" t="s">
        <v>21594</v>
      </c>
      <c r="E21563" s="62">
        <v>1.537868944</v>
      </c>
    </row>
    <row r="21564" spans="4:5">
      <c r="D21564" s="41" t="s">
        <v>21595</v>
      </c>
      <c r="E21564" s="62">
        <v>1.537868944</v>
      </c>
    </row>
    <row r="21565" spans="4:5">
      <c r="D21565" s="41" t="s">
        <v>21596</v>
      </c>
      <c r="E21565" s="62">
        <v>1.537868944</v>
      </c>
    </row>
    <row r="21566" spans="4:5">
      <c r="D21566" s="41" t="s">
        <v>21597</v>
      </c>
      <c r="E21566" s="62">
        <v>1.537868944</v>
      </c>
    </row>
    <row r="21567" spans="4:5">
      <c r="D21567" s="41" t="s">
        <v>21598</v>
      </c>
      <c r="E21567" s="62">
        <v>1.537868944</v>
      </c>
    </row>
    <row r="21568" spans="4:5">
      <c r="D21568" s="41" t="s">
        <v>21599</v>
      </c>
      <c r="E21568" s="62">
        <v>1.537868944</v>
      </c>
    </row>
    <row r="21569" spans="4:5">
      <c r="D21569" s="41" t="s">
        <v>21600</v>
      </c>
      <c r="E21569" s="62">
        <v>1.537868944</v>
      </c>
    </row>
    <row r="21570" spans="4:5">
      <c r="D21570" s="41" t="s">
        <v>21601</v>
      </c>
      <c r="E21570" s="62">
        <v>1.5633411030000002</v>
      </c>
    </row>
    <row r="21571" spans="4:5">
      <c r="D21571" s="41" t="s">
        <v>21602</v>
      </c>
      <c r="E21571" s="62">
        <v>1.5633411030000002</v>
      </c>
    </row>
    <row r="21572" spans="4:5">
      <c r="D21572" s="41" t="s">
        <v>21603</v>
      </c>
      <c r="E21572" s="62">
        <v>1.5633411030000002</v>
      </c>
    </row>
    <row r="21573" spans="4:5">
      <c r="D21573" s="41" t="s">
        <v>21604</v>
      </c>
      <c r="E21573" s="62">
        <v>1.5633411030000002</v>
      </c>
    </row>
    <row r="21574" spans="4:5">
      <c r="D21574" s="41" t="s">
        <v>21605</v>
      </c>
      <c r="E21574" s="62">
        <v>1.5633411030000002</v>
      </c>
    </row>
    <row r="21575" spans="4:5">
      <c r="D21575" s="41" t="s">
        <v>21606</v>
      </c>
      <c r="E21575" s="62">
        <v>1.5633411030000002</v>
      </c>
    </row>
    <row r="21576" spans="4:5">
      <c r="D21576" s="41" t="s">
        <v>21607</v>
      </c>
      <c r="E21576" s="62">
        <v>1.5633411030000002</v>
      </c>
    </row>
    <row r="21577" spans="4:5">
      <c r="D21577" s="41" t="s">
        <v>21608</v>
      </c>
      <c r="E21577" s="62">
        <v>1.5633411030000002</v>
      </c>
    </row>
    <row r="21578" spans="4:5">
      <c r="D21578" s="41" t="s">
        <v>21609</v>
      </c>
      <c r="E21578" s="62">
        <v>1.5633411030000002</v>
      </c>
    </row>
    <row r="21579" spans="4:5">
      <c r="D21579" s="41" t="s">
        <v>21610</v>
      </c>
      <c r="E21579" s="62">
        <v>1.5633411030000002</v>
      </c>
    </row>
    <row r="21580" spans="4:5">
      <c r="D21580" s="41" t="s">
        <v>21611</v>
      </c>
      <c r="E21580" s="62">
        <v>1.5633411030000002</v>
      </c>
    </row>
    <row r="21581" spans="4:5">
      <c r="D21581" s="41" t="s">
        <v>21612</v>
      </c>
      <c r="E21581" s="62">
        <v>1.5633411030000002</v>
      </c>
    </row>
    <row r="21582" spans="4:5">
      <c r="D21582" s="41" t="s">
        <v>21613</v>
      </c>
      <c r="E21582" s="62">
        <v>1.5633411030000002</v>
      </c>
    </row>
    <row r="21583" spans="4:5">
      <c r="D21583" s="41" t="s">
        <v>21614</v>
      </c>
      <c r="E21583" s="62">
        <v>1.5633411030000002</v>
      </c>
    </row>
    <row r="21584" spans="4:5">
      <c r="D21584" s="41" t="s">
        <v>21615</v>
      </c>
      <c r="E21584" s="62">
        <v>1.5633411030000002</v>
      </c>
    </row>
    <row r="21585" spans="4:5">
      <c r="D21585" s="41" t="s">
        <v>21616</v>
      </c>
      <c r="E21585" s="62">
        <v>1.5633411030000002</v>
      </c>
    </row>
    <row r="21586" spans="4:5">
      <c r="D21586" s="41" t="s">
        <v>21617</v>
      </c>
      <c r="E21586" s="62">
        <v>1.5633411030000002</v>
      </c>
    </row>
    <row r="21587" spans="4:5">
      <c r="D21587" s="41" t="s">
        <v>21618</v>
      </c>
      <c r="E21587" s="62">
        <v>1.5633411030000002</v>
      </c>
    </row>
    <row r="21588" spans="4:5">
      <c r="D21588" s="41" t="s">
        <v>21619</v>
      </c>
      <c r="E21588" s="62">
        <v>1.5633411030000002</v>
      </c>
    </row>
    <row r="21589" spans="4:5">
      <c r="D21589" s="41" t="s">
        <v>21620</v>
      </c>
      <c r="E21589" s="62">
        <v>1.5633411030000002</v>
      </c>
    </row>
    <row r="21590" spans="4:5">
      <c r="D21590" s="41" t="s">
        <v>21621</v>
      </c>
      <c r="E21590" s="62">
        <v>1.5633411030000002</v>
      </c>
    </row>
    <row r="21591" spans="4:5">
      <c r="D21591" s="41" t="s">
        <v>21622</v>
      </c>
      <c r="E21591" s="62">
        <v>1.5633411030000002</v>
      </c>
    </row>
    <row r="21592" spans="4:5">
      <c r="D21592" s="41" t="s">
        <v>21623</v>
      </c>
      <c r="E21592" s="62">
        <v>1.5633411030000002</v>
      </c>
    </row>
    <row r="21593" spans="4:5">
      <c r="D21593" s="41" t="s">
        <v>21624</v>
      </c>
      <c r="E21593" s="62">
        <v>1.5633411030000002</v>
      </c>
    </row>
    <row r="21594" spans="4:5">
      <c r="D21594" s="41" t="s">
        <v>21625</v>
      </c>
      <c r="E21594" s="62">
        <v>1.5633411030000002</v>
      </c>
    </row>
    <row r="21595" spans="4:5">
      <c r="D21595" s="41" t="s">
        <v>21626</v>
      </c>
      <c r="E21595" s="62">
        <v>1.5633411030000002</v>
      </c>
    </row>
    <row r="21596" spans="4:5">
      <c r="D21596" s="41" t="s">
        <v>21627</v>
      </c>
      <c r="E21596" s="62">
        <v>1.5633411030000002</v>
      </c>
    </row>
    <row r="21597" spans="4:5">
      <c r="D21597" s="41" t="s">
        <v>21628</v>
      </c>
      <c r="E21597" s="62">
        <v>1.5633411030000002</v>
      </c>
    </row>
    <row r="21598" spans="4:5">
      <c r="D21598" s="41" t="s">
        <v>21629</v>
      </c>
      <c r="E21598" s="62">
        <v>1.5633411030000002</v>
      </c>
    </row>
    <row r="21599" spans="4:5">
      <c r="D21599" s="41" t="s">
        <v>21630</v>
      </c>
      <c r="E21599" s="62">
        <v>1.5633411030000002</v>
      </c>
    </row>
    <row r="21600" spans="4:5">
      <c r="D21600" s="41" t="s">
        <v>21631</v>
      </c>
      <c r="E21600" s="62">
        <v>1.5633411030000002</v>
      </c>
    </row>
    <row r="21601" spans="4:5">
      <c r="D21601" s="41" t="s">
        <v>21632</v>
      </c>
      <c r="E21601" s="62">
        <v>1.5633411030000002</v>
      </c>
    </row>
    <row r="21602" spans="4:5">
      <c r="D21602" s="41" t="s">
        <v>21633</v>
      </c>
      <c r="E21602" s="62">
        <v>1.5633411030000002</v>
      </c>
    </row>
    <row r="21603" spans="4:5">
      <c r="D21603" s="41" t="s">
        <v>21634</v>
      </c>
      <c r="E21603" s="62">
        <v>1.5633411030000002</v>
      </c>
    </row>
    <row r="21604" spans="4:5">
      <c r="D21604" s="41" t="s">
        <v>21635</v>
      </c>
      <c r="E21604" s="62">
        <v>1.5633411030000002</v>
      </c>
    </row>
    <row r="21605" spans="4:5">
      <c r="D21605" s="41" t="s">
        <v>21636</v>
      </c>
      <c r="E21605" s="62">
        <v>1.5633411030000002</v>
      </c>
    </row>
    <row r="21606" spans="4:5">
      <c r="D21606" s="41" t="s">
        <v>21637</v>
      </c>
      <c r="E21606" s="62">
        <v>1.5633411030000002</v>
      </c>
    </row>
    <row r="21607" spans="4:5">
      <c r="D21607" s="41" t="s">
        <v>21638</v>
      </c>
      <c r="E21607" s="62">
        <v>1.5633411030000002</v>
      </c>
    </row>
    <row r="21608" spans="4:5">
      <c r="D21608" s="41" t="s">
        <v>21639</v>
      </c>
      <c r="E21608" s="62">
        <v>1.5633411030000002</v>
      </c>
    </row>
    <row r="21609" spans="4:5">
      <c r="D21609" s="41" t="s">
        <v>21640</v>
      </c>
      <c r="E21609" s="62">
        <v>1.5633411030000002</v>
      </c>
    </row>
    <row r="21610" spans="4:5">
      <c r="D21610" s="41" t="s">
        <v>21641</v>
      </c>
      <c r="E21610" s="62">
        <v>1.5633411030000002</v>
      </c>
    </row>
    <row r="21611" spans="4:5">
      <c r="D21611" s="41" t="s">
        <v>21642</v>
      </c>
      <c r="E21611" s="62">
        <v>1.5633411030000002</v>
      </c>
    </row>
    <row r="21612" spans="4:5">
      <c r="D21612" s="41" t="s">
        <v>21643</v>
      </c>
      <c r="E21612" s="62">
        <v>1.5633411030000002</v>
      </c>
    </row>
    <row r="21613" spans="4:5">
      <c r="D21613" s="41" t="s">
        <v>21644</v>
      </c>
      <c r="E21613" s="62">
        <v>1.5633411030000002</v>
      </c>
    </row>
    <row r="21614" spans="4:5">
      <c r="D21614" s="41" t="s">
        <v>21645</v>
      </c>
      <c r="E21614" s="62">
        <v>1.5633411030000002</v>
      </c>
    </row>
    <row r="21615" spans="4:5">
      <c r="D21615" s="41" t="s">
        <v>21646</v>
      </c>
      <c r="E21615" s="62">
        <v>1.5633411030000002</v>
      </c>
    </row>
    <row r="21616" spans="4:5">
      <c r="D21616" s="41" t="s">
        <v>21647</v>
      </c>
      <c r="E21616" s="62">
        <v>1.5633411030000002</v>
      </c>
    </row>
    <row r="21617" spans="4:5">
      <c r="D21617" s="41" t="s">
        <v>21648</v>
      </c>
      <c r="E21617" s="62">
        <v>1.5633411030000002</v>
      </c>
    </row>
    <row r="21618" spans="4:5">
      <c r="D21618" s="41" t="s">
        <v>21649</v>
      </c>
      <c r="E21618" s="62">
        <v>1.5633411030000002</v>
      </c>
    </row>
    <row r="21619" spans="4:5">
      <c r="D21619" s="41" t="s">
        <v>21650</v>
      </c>
      <c r="E21619" s="62">
        <v>1.5633411030000002</v>
      </c>
    </row>
    <row r="21620" spans="4:5">
      <c r="D21620" s="41" t="s">
        <v>21651</v>
      </c>
      <c r="E21620" s="62">
        <v>1.5633411030000002</v>
      </c>
    </row>
    <row r="21621" spans="4:5">
      <c r="D21621" s="41" t="s">
        <v>21652</v>
      </c>
      <c r="E21621" s="62">
        <v>1.5633411030000002</v>
      </c>
    </row>
    <row r="21622" spans="4:5">
      <c r="D21622" s="41" t="s">
        <v>21653</v>
      </c>
      <c r="E21622" s="62">
        <v>1.5633411030000002</v>
      </c>
    </row>
    <row r="21623" spans="4:5">
      <c r="D21623" s="41" t="s">
        <v>21654</v>
      </c>
      <c r="E21623" s="62">
        <v>1.5633411030000002</v>
      </c>
    </row>
    <row r="21624" spans="4:5">
      <c r="D21624" s="41" t="s">
        <v>21655</v>
      </c>
      <c r="E21624" s="62">
        <v>1.5633411030000002</v>
      </c>
    </row>
    <row r="21625" spans="4:5">
      <c r="D21625" s="41" t="s">
        <v>21656</v>
      </c>
      <c r="E21625" s="62">
        <v>1.5633411030000002</v>
      </c>
    </row>
    <row r="21626" spans="4:5">
      <c r="D21626" s="41" t="s">
        <v>21657</v>
      </c>
      <c r="E21626" s="62">
        <v>1.5633411030000002</v>
      </c>
    </row>
    <row r="21627" spans="4:5">
      <c r="D21627" s="41" t="s">
        <v>21658</v>
      </c>
      <c r="E21627" s="62">
        <v>1.5633411030000002</v>
      </c>
    </row>
    <row r="21628" spans="4:5">
      <c r="D21628" s="41" t="s">
        <v>21659</v>
      </c>
      <c r="E21628" s="62">
        <v>1.5633411030000002</v>
      </c>
    </row>
    <row r="21629" spans="4:5">
      <c r="D21629" s="41" t="s">
        <v>21660</v>
      </c>
      <c r="E21629" s="62">
        <v>1.5633411030000002</v>
      </c>
    </row>
    <row r="21630" spans="4:5">
      <c r="D21630" s="41" t="s">
        <v>21661</v>
      </c>
      <c r="E21630" s="62">
        <v>1.5633411030000002</v>
      </c>
    </row>
    <row r="21631" spans="4:5">
      <c r="D21631" s="41" t="s">
        <v>21662</v>
      </c>
      <c r="E21631" s="62">
        <v>1.5633411030000002</v>
      </c>
    </row>
    <row r="21632" spans="4:5">
      <c r="D21632" s="41" t="s">
        <v>21663</v>
      </c>
      <c r="E21632" s="62">
        <v>1.5633411030000002</v>
      </c>
    </row>
    <row r="21633" spans="4:5">
      <c r="D21633" s="41" t="s">
        <v>21664</v>
      </c>
      <c r="E21633" s="62">
        <v>1.5633411030000002</v>
      </c>
    </row>
    <row r="21634" spans="4:5">
      <c r="D21634" s="41" t="s">
        <v>21665</v>
      </c>
      <c r="E21634" s="62">
        <v>1.5633411030000002</v>
      </c>
    </row>
    <row r="21635" spans="4:5">
      <c r="D21635" s="41" t="s">
        <v>21666</v>
      </c>
      <c r="E21635" s="62">
        <v>1.5633411030000002</v>
      </c>
    </row>
    <row r="21636" spans="4:5">
      <c r="D21636" s="41" t="s">
        <v>21667</v>
      </c>
      <c r="E21636" s="62">
        <v>1.5633411030000002</v>
      </c>
    </row>
    <row r="21637" spans="4:5">
      <c r="D21637" s="41" t="s">
        <v>21668</v>
      </c>
      <c r="E21637" s="62">
        <v>1.5633411030000002</v>
      </c>
    </row>
    <row r="21638" spans="4:5">
      <c r="D21638" s="41" t="s">
        <v>21669</v>
      </c>
      <c r="E21638" s="62">
        <v>1.5633411030000002</v>
      </c>
    </row>
    <row r="21639" spans="4:5">
      <c r="D21639" s="41" t="s">
        <v>21670</v>
      </c>
      <c r="E21639" s="62">
        <v>1.5633411030000002</v>
      </c>
    </row>
    <row r="21640" spans="4:5">
      <c r="D21640" s="41" t="s">
        <v>21671</v>
      </c>
      <c r="E21640" s="62">
        <v>1.5633411030000002</v>
      </c>
    </row>
    <row r="21641" spans="4:5">
      <c r="D21641" s="41" t="s">
        <v>21672</v>
      </c>
      <c r="E21641" s="62">
        <v>1.5633411030000002</v>
      </c>
    </row>
    <row r="21642" spans="4:5">
      <c r="D21642" s="41" t="s">
        <v>21673</v>
      </c>
      <c r="E21642" s="62">
        <v>1.5633411030000002</v>
      </c>
    </row>
    <row r="21643" spans="4:5">
      <c r="D21643" s="41" t="s">
        <v>21674</v>
      </c>
      <c r="E21643" s="62">
        <v>1.5633411030000002</v>
      </c>
    </row>
    <row r="21644" spans="4:5">
      <c r="D21644" s="41" t="s">
        <v>21675</v>
      </c>
      <c r="E21644" s="62">
        <v>1.5633411030000002</v>
      </c>
    </row>
    <row r="21645" spans="4:5">
      <c r="D21645" s="41" t="s">
        <v>21676</v>
      </c>
      <c r="E21645" s="62">
        <v>1.5633411030000002</v>
      </c>
    </row>
    <row r="21646" spans="4:5">
      <c r="D21646" s="41" t="s">
        <v>21677</v>
      </c>
      <c r="E21646" s="62">
        <v>1.5633411030000002</v>
      </c>
    </row>
    <row r="21647" spans="4:5">
      <c r="D21647" s="41" t="s">
        <v>21678</v>
      </c>
      <c r="E21647" s="62">
        <v>1.5633411030000002</v>
      </c>
    </row>
    <row r="21648" spans="4:5">
      <c r="D21648" s="41" t="s">
        <v>21679</v>
      </c>
      <c r="E21648" s="62">
        <v>1.5633411030000002</v>
      </c>
    </row>
    <row r="21649" spans="4:5">
      <c r="D21649" s="41" t="s">
        <v>21680</v>
      </c>
      <c r="E21649" s="62">
        <v>1.5633411030000002</v>
      </c>
    </row>
    <row r="21650" spans="4:5">
      <c r="D21650" s="41" t="s">
        <v>21681</v>
      </c>
      <c r="E21650" s="62">
        <v>1.5633411030000002</v>
      </c>
    </row>
    <row r="21651" spans="4:5">
      <c r="D21651" s="41" t="s">
        <v>21682</v>
      </c>
      <c r="E21651" s="62">
        <v>1.5633411030000002</v>
      </c>
    </row>
    <row r="21652" spans="4:5">
      <c r="D21652" s="41" t="s">
        <v>21683</v>
      </c>
      <c r="E21652" s="62">
        <v>1.5633411030000002</v>
      </c>
    </row>
    <row r="21653" spans="4:5">
      <c r="D21653" s="41" t="s">
        <v>21684</v>
      </c>
      <c r="E21653" s="62">
        <v>1.5633411030000002</v>
      </c>
    </row>
    <row r="21654" spans="4:5">
      <c r="D21654" s="41" t="s">
        <v>21685</v>
      </c>
      <c r="E21654" s="62">
        <v>1.5633411030000002</v>
      </c>
    </row>
    <row r="21655" spans="4:5">
      <c r="D21655" s="41" t="s">
        <v>21686</v>
      </c>
      <c r="E21655" s="62">
        <v>1.5633411030000002</v>
      </c>
    </row>
    <row r="21656" spans="4:5">
      <c r="D21656" s="41" t="s">
        <v>21687</v>
      </c>
      <c r="E21656" s="62">
        <v>1.5633411030000002</v>
      </c>
    </row>
    <row r="21657" spans="4:5">
      <c r="D21657" s="41" t="s">
        <v>21688</v>
      </c>
      <c r="E21657" s="62">
        <v>1.5633411030000002</v>
      </c>
    </row>
    <row r="21658" spans="4:5">
      <c r="D21658" s="41" t="s">
        <v>21689</v>
      </c>
      <c r="E21658" s="62">
        <v>1.5633411030000002</v>
      </c>
    </row>
    <row r="21659" spans="4:5">
      <c r="D21659" s="41" t="s">
        <v>21690</v>
      </c>
      <c r="E21659" s="62">
        <v>1.5633411030000002</v>
      </c>
    </row>
    <row r="21660" spans="4:5">
      <c r="D21660" s="41" t="s">
        <v>21691</v>
      </c>
      <c r="E21660" s="62">
        <v>1.5633411030000002</v>
      </c>
    </row>
    <row r="21661" spans="4:5">
      <c r="D21661" s="41" t="s">
        <v>21692</v>
      </c>
      <c r="E21661" s="62">
        <v>1.5633411030000002</v>
      </c>
    </row>
    <row r="21662" spans="4:5">
      <c r="D21662" s="41" t="s">
        <v>21693</v>
      </c>
      <c r="E21662" s="62">
        <v>1.5633411030000002</v>
      </c>
    </row>
    <row r="21663" spans="4:5">
      <c r="D21663" s="41" t="s">
        <v>21694</v>
      </c>
      <c r="E21663" s="62">
        <v>1.5633411030000002</v>
      </c>
    </row>
    <row r="21664" spans="4:5">
      <c r="D21664" s="41" t="s">
        <v>21695</v>
      </c>
      <c r="E21664" s="62">
        <v>1.5633411030000002</v>
      </c>
    </row>
    <row r="21665" spans="4:5">
      <c r="D21665" s="41" t="s">
        <v>21696</v>
      </c>
      <c r="E21665" s="62">
        <v>1.5633411030000002</v>
      </c>
    </row>
    <row r="21666" spans="4:5">
      <c r="D21666" s="41" t="s">
        <v>21697</v>
      </c>
      <c r="E21666" s="62">
        <v>1.5633411030000002</v>
      </c>
    </row>
    <row r="21667" spans="4:5">
      <c r="D21667" s="41" t="s">
        <v>21698</v>
      </c>
      <c r="E21667" s="62">
        <v>1.5633411030000002</v>
      </c>
    </row>
    <row r="21668" spans="4:5">
      <c r="D21668" s="41" t="s">
        <v>21699</v>
      </c>
      <c r="E21668" s="62">
        <v>1.5633411030000002</v>
      </c>
    </row>
    <row r="21669" spans="4:5">
      <c r="D21669" s="41" t="s">
        <v>21700</v>
      </c>
      <c r="E21669" s="62">
        <v>1.5633411030000002</v>
      </c>
    </row>
    <row r="21670" spans="4:5">
      <c r="D21670" s="41" t="s">
        <v>21701</v>
      </c>
      <c r="E21670" s="62">
        <v>1.5633411030000002</v>
      </c>
    </row>
    <row r="21671" spans="4:5">
      <c r="D21671" s="41" t="s">
        <v>21702</v>
      </c>
      <c r="E21671" s="62">
        <v>1.5633411030000002</v>
      </c>
    </row>
    <row r="21672" spans="4:5">
      <c r="D21672" s="41" t="s">
        <v>21703</v>
      </c>
      <c r="E21672" s="62">
        <v>1.5633411030000002</v>
      </c>
    </row>
    <row r="21673" spans="4:5">
      <c r="D21673" s="41" t="s">
        <v>21704</v>
      </c>
      <c r="E21673" s="62">
        <v>1.5633411030000002</v>
      </c>
    </row>
    <row r="21674" spans="4:5">
      <c r="D21674" s="41" t="s">
        <v>21705</v>
      </c>
      <c r="E21674" s="62">
        <v>1.5633411030000002</v>
      </c>
    </row>
    <row r="21675" spans="4:5">
      <c r="D21675" s="41" t="s">
        <v>21706</v>
      </c>
      <c r="E21675" s="62">
        <v>1.5633411030000002</v>
      </c>
    </row>
    <row r="21676" spans="4:5">
      <c r="D21676" s="41" t="s">
        <v>21707</v>
      </c>
      <c r="E21676" s="62">
        <v>1.5633411030000002</v>
      </c>
    </row>
    <row r="21677" spans="4:5">
      <c r="D21677" s="41" t="s">
        <v>21708</v>
      </c>
      <c r="E21677" s="62">
        <v>1.5633411030000002</v>
      </c>
    </row>
    <row r="21678" spans="4:5">
      <c r="D21678" s="41" t="s">
        <v>21709</v>
      </c>
      <c r="E21678" s="62">
        <v>1.5633411030000002</v>
      </c>
    </row>
    <row r="21679" spans="4:5">
      <c r="D21679" s="41" t="s">
        <v>21710</v>
      </c>
      <c r="E21679" s="62">
        <v>1.5633411030000002</v>
      </c>
    </row>
    <row r="21680" spans="4:5">
      <c r="D21680" s="41" t="s">
        <v>21711</v>
      </c>
      <c r="E21680" s="62">
        <v>1.5633411030000002</v>
      </c>
    </row>
    <row r="21681" spans="4:5">
      <c r="D21681" s="41" t="s">
        <v>21712</v>
      </c>
      <c r="E21681" s="62">
        <v>1.5633411030000002</v>
      </c>
    </row>
    <row r="21682" spans="4:5">
      <c r="D21682" s="41" t="s">
        <v>21713</v>
      </c>
      <c r="E21682" s="62">
        <v>1.5633411030000002</v>
      </c>
    </row>
    <row r="21683" spans="4:5">
      <c r="D21683" s="41" t="s">
        <v>21714</v>
      </c>
      <c r="E21683" s="62">
        <v>1.5633411030000002</v>
      </c>
    </row>
    <row r="21684" spans="4:5">
      <c r="D21684" s="41" t="s">
        <v>21715</v>
      </c>
      <c r="E21684" s="62">
        <v>1.5633411030000002</v>
      </c>
    </row>
    <row r="21685" spans="4:5">
      <c r="D21685" s="41" t="s">
        <v>21716</v>
      </c>
      <c r="E21685" s="62">
        <v>1.5633411030000002</v>
      </c>
    </row>
    <row r="21686" spans="4:5">
      <c r="D21686" s="41" t="s">
        <v>21717</v>
      </c>
      <c r="E21686" s="62">
        <v>1.5633411030000002</v>
      </c>
    </row>
    <row r="21687" spans="4:5">
      <c r="D21687" s="41" t="s">
        <v>21718</v>
      </c>
      <c r="E21687" s="62">
        <v>1.5633411030000002</v>
      </c>
    </row>
    <row r="21688" spans="4:5">
      <c r="D21688" s="41" t="s">
        <v>21719</v>
      </c>
      <c r="E21688" s="62">
        <v>1.5633411030000002</v>
      </c>
    </row>
    <row r="21689" spans="4:5">
      <c r="D21689" s="41" t="s">
        <v>21720</v>
      </c>
      <c r="E21689" s="62">
        <v>1.5633411030000002</v>
      </c>
    </row>
    <row r="21690" spans="4:5">
      <c r="D21690" s="41" t="s">
        <v>21721</v>
      </c>
      <c r="E21690" s="62">
        <v>1.5633411030000002</v>
      </c>
    </row>
    <row r="21691" spans="4:5">
      <c r="D21691" s="41" t="s">
        <v>21722</v>
      </c>
      <c r="E21691" s="62">
        <v>1.5633411030000002</v>
      </c>
    </row>
    <row r="21692" spans="4:5">
      <c r="D21692" s="41" t="s">
        <v>21723</v>
      </c>
      <c r="E21692" s="62">
        <v>1.5633411030000002</v>
      </c>
    </row>
    <row r="21693" spans="4:5">
      <c r="D21693" s="41" t="s">
        <v>21724</v>
      </c>
      <c r="E21693" s="62">
        <v>1.5633411030000002</v>
      </c>
    </row>
    <row r="21694" spans="4:5">
      <c r="D21694" s="41" t="s">
        <v>21725</v>
      </c>
      <c r="E21694" s="62">
        <v>1.5633411030000002</v>
      </c>
    </row>
    <row r="21695" spans="4:5">
      <c r="D21695" s="41" t="s">
        <v>21726</v>
      </c>
      <c r="E21695" s="62">
        <v>1.5633411030000002</v>
      </c>
    </row>
    <row r="21696" spans="4:5">
      <c r="D21696" s="41" t="s">
        <v>21727</v>
      </c>
      <c r="E21696" s="62">
        <v>1.5633411030000002</v>
      </c>
    </row>
    <row r="21697" spans="4:5">
      <c r="D21697" s="41" t="s">
        <v>21728</v>
      </c>
      <c r="E21697" s="62">
        <v>1.5633411030000002</v>
      </c>
    </row>
    <row r="21698" spans="4:5">
      <c r="D21698" s="41" t="s">
        <v>21729</v>
      </c>
      <c r="E21698" s="62">
        <v>1.5633411030000002</v>
      </c>
    </row>
    <row r="21699" spans="4:5">
      <c r="D21699" s="41" t="s">
        <v>21730</v>
      </c>
      <c r="E21699" s="62">
        <v>1.5633411030000002</v>
      </c>
    </row>
    <row r="21700" spans="4:5">
      <c r="D21700" s="41" t="s">
        <v>21731</v>
      </c>
      <c r="E21700" s="62">
        <v>1.5633411030000002</v>
      </c>
    </row>
    <row r="21701" spans="4:5">
      <c r="D21701" s="41" t="s">
        <v>21732</v>
      </c>
      <c r="E21701" s="62">
        <v>1.5633411030000002</v>
      </c>
    </row>
    <row r="21702" spans="4:5">
      <c r="D21702" s="41" t="s">
        <v>21733</v>
      </c>
      <c r="E21702" s="62">
        <v>1.5633411030000002</v>
      </c>
    </row>
    <row r="21703" spans="4:5">
      <c r="D21703" s="41" t="s">
        <v>21734</v>
      </c>
      <c r="E21703" s="62">
        <v>1.5633411030000002</v>
      </c>
    </row>
    <row r="21704" spans="4:5">
      <c r="D21704" s="41" t="s">
        <v>21735</v>
      </c>
      <c r="E21704" s="62">
        <v>1.5633411030000002</v>
      </c>
    </row>
    <row r="21705" spans="4:5">
      <c r="D21705" s="41" t="s">
        <v>21736</v>
      </c>
      <c r="E21705" s="62">
        <v>1.5633411030000002</v>
      </c>
    </row>
    <row r="21706" spans="4:5">
      <c r="D21706" s="41" t="s">
        <v>21737</v>
      </c>
      <c r="E21706" s="62">
        <v>1.5633411030000002</v>
      </c>
    </row>
    <row r="21707" spans="4:5">
      <c r="D21707" s="41" t="s">
        <v>21738</v>
      </c>
      <c r="E21707" s="62">
        <v>1.5633411030000002</v>
      </c>
    </row>
    <row r="21708" spans="4:5">
      <c r="D21708" s="41" t="s">
        <v>21739</v>
      </c>
      <c r="E21708" s="62">
        <v>1.5633411030000002</v>
      </c>
    </row>
    <row r="21709" spans="4:5">
      <c r="D21709" s="41" t="s">
        <v>21740</v>
      </c>
      <c r="E21709" s="62">
        <v>1.5633411030000002</v>
      </c>
    </row>
    <row r="21710" spans="4:5">
      <c r="D21710" s="41" t="s">
        <v>21741</v>
      </c>
      <c r="E21710" s="62">
        <v>1.5633411030000002</v>
      </c>
    </row>
    <row r="21711" spans="4:5">
      <c r="D21711" s="41" t="s">
        <v>21742</v>
      </c>
      <c r="E21711" s="62">
        <v>1.5633411030000002</v>
      </c>
    </row>
    <row r="21712" spans="4:5">
      <c r="D21712" s="41" t="s">
        <v>21743</v>
      </c>
      <c r="E21712" s="62">
        <v>1.5633411030000002</v>
      </c>
    </row>
    <row r="21713" spans="4:5">
      <c r="D21713" s="41" t="s">
        <v>21744</v>
      </c>
      <c r="E21713" s="62">
        <v>1.5633411030000002</v>
      </c>
    </row>
    <row r="21714" spans="4:5">
      <c r="D21714" s="41" t="s">
        <v>21745</v>
      </c>
      <c r="E21714" s="62">
        <v>1.5633411030000002</v>
      </c>
    </row>
    <row r="21715" spans="4:5">
      <c r="D21715" s="41" t="s">
        <v>21746</v>
      </c>
      <c r="E21715" s="62">
        <v>1.5633411030000002</v>
      </c>
    </row>
    <row r="21716" spans="4:5">
      <c r="D21716" s="41" t="s">
        <v>21747</v>
      </c>
      <c r="E21716" s="62">
        <v>1.5633411030000002</v>
      </c>
    </row>
    <row r="21717" spans="4:5">
      <c r="D21717" s="41" t="s">
        <v>21748</v>
      </c>
      <c r="E21717" s="62">
        <v>1.5633411030000002</v>
      </c>
    </row>
    <row r="21718" spans="4:5">
      <c r="D21718" s="41" t="s">
        <v>21749</v>
      </c>
      <c r="E21718" s="62">
        <v>1.5633411030000002</v>
      </c>
    </row>
    <row r="21719" spans="4:5">
      <c r="D21719" s="41" t="s">
        <v>21750</v>
      </c>
      <c r="E21719" s="62">
        <v>1.5633411030000002</v>
      </c>
    </row>
    <row r="21720" spans="4:5">
      <c r="D21720" s="41" t="s">
        <v>21751</v>
      </c>
      <c r="E21720" s="62">
        <v>1.5633411030000002</v>
      </c>
    </row>
    <row r="21721" spans="4:5">
      <c r="D21721" s="41" t="s">
        <v>21752</v>
      </c>
      <c r="E21721" s="62">
        <v>1.5633411030000002</v>
      </c>
    </row>
    <row r="21722" spans="4:5">
      <c r="D21722" s="41" t="s">
        <v>21753</v>
      </c>
      <c r="E21722" s="62">
        <v>1.5633411030000002</v>
      </c>
    </row>
    <row r="21723" spans="4:5">
      <c r="D21723" s="41" t="s">
        <v>21754</v>
      </c>
      <c r="E21723" s="62">
        <v>1.5633411030000002</v>
      </c>
    </row>
    <row r="21724" spans="4:5">
      <c r="D21724" s="41" t="s">
        <v>21755</v>
      </c>
      <c r="E21724" s="62">
        <v>1.5633411030000002</v>
      </c>
    </row>
    <row r="21725" spans="4:5">
      <c r="D21725" s="41" t="s">
        <v>21756</v>
      </c>
      <c r="E21725" s="62">
        <v>1.5633411030000002</v>
      </c>
    </row>
    <row r="21726" spans="4:5">
      <c r="D21726" s="41" t="s">
        <v>21757</v>
      </c>
      <c r="E21726" s="62">
        <v>1.5633411030000002</v>
      </c>
    </row>
    <row r="21727" spans="4:5">
      <c r="D21727" s="41" t="s">
        <v>21758</v>
      </c>
      <c r="E21727" s="62">
        <v>1.5633411030000002</v>
      </c>
    </row>
    <row r="21728" spans="4:5">
      <c r="D21728" s="41" t="s">
        <v>21759</v>
      </c>
      <c r="E21728" s="62">
        <v>1.5633411030000002</v>
      </c>
    </row>
    <row r="21729" spans="4:5">
      <c r="D21729" s="41" t="s">
        <v>21760</v>
      </c>
      <c r="E21729" s="62">
        <v>1.5633411030000002</v>
      </c>
    </row>
    <row r="21730" spans="4:5">
      <c r="D21730" s="41" t="s">
        <v>21761</v>
      </c>
      <c r="E21730" s="62">
        <v>1.5633411030000002</v>
      </c>
    </row>
    <row r="21731" spans="4:5">
      <c r="D21731" s="41" t="s">
        <v>21762</v>
      </c>
      <c r="E21731" s="62">
        <v>1.5633411030000002</v>
      </c>
    </row>
    <row r="21732" spans="4:5">
      <c r="D21732" s="41" t="s">
        <v>21763</v>
      </c>
      <c r="E21732" s="62">
        <v>1.5633411030000002</v>
      </c>
    </row>
    <row r="21733" spans="4:5">
      <c r="D21733" s="41" t="s">
        <v>21764</v>
      </c>
      <c r="E21733" s="62">
        <v>1.5633411030000002</v>
      </c>
    </row>
    <row r="21734" spans="4:5">
      <c r="D21734" s="41" t="s">
        <v>21765</v>
      </c>
      <c r="E21734" s="62">
        <v>1.5633411030000002</v>
      </c>
    </row>
    <row r="21735" spans="4:5">
      <c r="D21735" s="41" t="s">
        <v>21766</v>
      </c>
      <c r="E21735" s="62">
        <v>1.5633411030000002</v>
      </c>
    </row>
    <row r="21736" spans="4:5">
      <c r="D21736" s="41" t="s">
        <v>21767</v>
      </c>
      <c r="E21736" s="62">
        <v>1.5633411030000002</v>
      </c>
    </row>
    <row r="21737" spans="4:5">
      <c r="D21737" s="41" t="s">
        <v>21768</v>
      </c>
      <c r="E21737" s="62">
        <v>1.5633411030000002</v>
      </c>
    </row>
    <row r="21738" spans="4:5">
      <c r="D21738" s="41" t="s">
        <v>21769</v>
      </c>
      <c r="E21738" s="62">
        <v>1.5633411030000002</v>
      </c>
    </row>
    <row r="21739" spans="4:5">
      <c r="D21739" s="41" t="s">
        <v>21770</v>
      </c>
      <c r="E21739" s="62">
        <v>1.5633411030000002</v>
      </c>
    </row>
    <row r="21740" spans="4:5">
      <c r="D21740" s="41" t="s">
        <v>21771</v>
      </c>
      <c r="E21740" s="62">
        <v>1.5633411030000002</v>
      </c>
    </row>
    <row r="21741" spans="4:5">
      <c r="D21741" s="41" t="s">
        <v>21772</v>
      </c>
      <c r="E21741" s="62">
        <v>1.5633411030000002</v>
      </c>
    </row>
    <row r="21742" spans="4:5">
      <c r="D21742" s="41" t="s">
        <v>21773</v>
      </c>
      <c r="E21742" s="62">
        <v>1.5633411030000002</v>
      </c>
    </row>
    <row r="21743" spans="4:5">
      <c r="D21743" s="41" t="s">
        <v>21774</v>
      </c>
      <c r="E21743" s="62">
        <v>1.5633411030000002</v>
      </c>
    </row>
    <row r="21744" spans="4:5">
      <c r="D21744" s="41" t="s">
        <v>21775</v>
      </c>
      <c r="E21744" s="62">
        <v>1.5633411030000002</v>
      </c>
    </row>
    <row r="21745" spans="4:5">
      <c r="D21745" s="41" t="s">
        <v>21776</v>
      </c>
      <c r="E21745" s="62">
        <v>1.5633411030000002</v>
      </c>
    </row>
    <row r="21746" spans="4:5">
      <c r="D21746" s="41" t="s">
        <v>21777</v>
      </c>
      <c r="E21746" s="62">
        <v>1.5633411030000002</v>
      </c>
    </row>
    <row r="21747" spans="4:5">
      <c r="D21747" s="41" t="s">
        <v>21778</v>
      </c>
      <c r="E21747" s="62">
        <v>1.5633411030000002</v>
      </c>
    </row>
    <row r="21748" spans="4:5">
      <c r="D21748" s="41" t="s">
        <v>21779</v>
      </c>
      <c r="E21748" s="62">
        <v>1.5633411030000002</v>
      </c>
    </row>
    <row r="21749" spans="4:5">
      <c r="D21749" s="41" t="s">
        <v>21780</v>
      </c>
      <c r="E21749" s="62">
        <v>1.5633411030000002</v>
      </c>
    </row>
    <row r="21750" spans="4:5">
      <c r="D21750" s="41" t="s">
        <v>21781</v>
      </c>
      <c r="E21750" s="62">
        <v>1.5633411030000002</v>
      </c>
    </row>
    <row r="21751" spans="4:5">
      <c r="D21751" s="41" t="s">
        <v>21782</v>
      </c>
      <c r="E21751" s="62">
        <v>1.5633411030000002</v>
      </c>
    </row>
    <row r="21752" spans="4:5">
      <c r="D21752" s="41" t="s">
        <v>21783</v>
      </c>
      <c r="E21752" s="62">
        <v>1.5633411030000002</v>
      </c>
    </row>
    <row r="21753" spans="4:5">
      <c r="D21753" s="41" t="s">
        <v>21784</v>
      </c>
      <c r="E21753" s="62">
        <v>1.5633411030000002</v>
      </c>
    </row>
    <row r="21754" spans="4:5">
      <c r="D21754" s="41" t="s">
        <v>21785</v>
      </c>
      <c r="E21754" s="62">
        <v>1.5633411030000002</v>
      </c>
    </row>
    <row r="21755" spans="4:5">
      <c r="D21755" s="41" t="s">
        <v>21786</v>
      </c>
      <c r="E21755" s="62">
        <v>1.5633411030000002</v>
      </c>
    </row>
    <row r="21756" spans="4:5">
      <c r="D21756" s="41" t="s">
        <v>21787</v>
      </c>
      <c r="E21756" s="62">
        <v>1.5633411030000002</v>
      </c>
    </row>
    <row r="21757" spans="4:5">
      <c r="D21757" s="41" t="s">
        <v>21788</v>
      </c>
      <c r="E21757" s="62">
        <v>1.5633411030000002</v>
      </c>
    </row>
    <row r="21758" spans="4:5">
      <c r="D21758" s="41" t="s">
        <v>21789</v>
      </c>
      <c r="E21758" s="62">
        <v>1.5633411030000002</v>
      </c>
    </row>
    <row r="21759" spans="4:5">
      <c r="D21759" s="41" t="s">
        <v>21790</v>
      </c>
      <c r="E21759" s="62">
        <v>1.5633411030000002</v>
      </c>
    </row>
    <row r="21760" spans="4:5">
      <c r="D21760" s="41" t="s">
        <v>21791</v>
      </c>
      <c r="E21760" s="62">
        <v>1.5633411030000002</v>
      </c>
    </row>
    <row r="21761" spans="4:5">
      <c r="D21761" s="41" t="s">
        <v>21792</v>
      </c>
      <c r="E21761" s="62">
        <v>1.5633411030000002</v>
      </c>
    </row>
    <row r="21762" spans="4:5">
      <c r="D21762" s="41" t="s">
        <v>21793</v>
      </c>
      <c r="E21762" s="62">
        <v>1.5633411030000002</v>
      </c>
    </row>
    <row r="21763" spans="4:5">
      <c r="D21763" s="41" t="s">
        <v>21794</v>
      </c>
      <c r="E21763" s="62">
        <v>1.5633411030000002</v>
      </c>
    </row>
    <row r="21764" spans="4:5">
      <c r="D21764" s="41" t="s">
        <v>21795</v>
      </c>
      <c r="E21764" s="62">
        <v>1.5633411030000002</v>
      </c>
    </row>
    <row r="21765" spans="4:5">
      <c r="D21765" s="41" t="s">
        <v>21796</v>
      </c>
      <c r="E21765" s="62">
        <v>1.5633411030000002</v>
      </c>
    </row>
    <row r="21766" spans="4:5">
      <c r="D21766" s="41" t="s">
        <v>21797</v>
      </c>
      <c r="E21766" s="62">
        <v>1.5633411030000002</v>
      </c>
    </row>
    <row r="21767" spans="4:5">
      <c r="D21767" s="41" t="s">
        <v>21798</v>
      </c>
      <c r="E21767" s="62">
        <v>1.5633411030000002</v>
      </c>
    </row>
    <row r="21768" spans="4:5">
      <c r="D21768" s="41" t="s">
        <v>21799</v>
      </c>
      <c r="E21768" s="62">
        <v>1.5633411030000002</v>
      </c>
    </row>
    <row r="21769" spans="4:5">
      <c r="D21769" s="41" t="s">
        <v>21800</v>
      </c>
      <c r="E21769" s="62">
        <v>1.5633411030000002</v>
      </c>
    </row>
    <row r="21770" spans="4:5">
      <c r="D21770" s="41" t="s">
        <v>21801</v>
      </c>
      <c r="E21770" s="62">
        <v>1.5633411030000002</v>
      </c>
    </row>
    <row r="21771" spans="4:5">
      <c r="D21771" s="41" t="s">
        <v>21802</v>
      </c>
      <c r="E21771" s="62">
        <v>1.5633411030000002</v>
      </c>
    </row>
    <row r="21772" spans="4:5">
      <c r="D21772" s="41" t="s">
        <v>21803</v>
      </c>
      <c r="E21772" s="62">
        <v>1.5633411030000002</v>
      </c>
    </row>
    <row r="21773" spans="4:5">
      <c r="D21773" s="41" t="s">
        <v>21804</v>
      </c>
      <c r="E21773" s="62">
        <v>1.5633411030000002</v>
      </c>
    </row>
    <row r="21774" spans="4:5">
      <c r="D21774" s="41" t="s">
        <v>21805</v>
      </c>
      <c r="E21774" s="62">
        <v>1.5633411030000002</v>
      </c>
    </row>
    <row r="21775" spans="4:5">
      <c r="D21775" s="41" t="s">
        <v>21806</v>
      </c>
      <c r="E21775" s="62">
        <v>1.5633411030000002</v>
      </c>
    </row>
    <row r="21776" spans="4:5">
      <c r="D21776" s="41" t="s">
        <v>21807</v>
      </c>
      <c r="E21776" s="62">
        <v>1.5633411030000002</v>
      </c>
    </row>
    <row r="21777" spans="4:5">
      <c r="D21777" s="41" t="s">
        <v>21808</v>
      </c>
      <c r="E21777" s="62">
        <v>1.5633411030000002</v>
      </c>
    </row>
    <row r="21778" spans="4:5">
      <c r="D21778" s="41" t="s">
        <v>21809</v>
      </c>
      <c r="E21778" s="62">
        <v>1.5633411030000002</v>
      </c>
    </row>
    <row r="21779" spans="4:5">
      <c r="D21779" s="41" t="s">
        <v>21810</v>
      </c>
      <c r="E21779" s="62">
        <v>1.5633411030000002</v>
      </c>
    </row>
    <row r="21780" spans="4:5">
      <c r="D21780" s="41" t="s">
        <v>21811</v>
      </c>
      <c r="E21780" s="62">
        <v>1.5633411030000002</v>
      </c>
    </row>
    <row r="21781" spans="4:5">
      <c r="D21781" s="41" t="s">
        <v>21812</v>
      </c>
      <c r="E21781" s="62">
        <v>1.5633411030000002</v>
      </c>
    </row>
    <row r="21782" spans="4:5">
      <c r="D21782" s="41" t="s">
        <v>21813</v>
      </c>
      <c r="E21782" s="62">
        <v>1.5633411030000002</v>
      </c>
    </row>
    <row r="21783" spans="4:5">
      <c r="D21783" s="41" t="s">
        <v>21814</v>
      </c>
      <c r="E21783" s="62">
        <v>1.5633411030000002</v>
      </c>
    </row>
    <row r="21784" spans="4:5">
      <c r="D21784" s="41" t="s">
        <v>21815</v>
      </c>
      <c r="E21784" s="62">
        <v>1.5633411030000002</v>
      </c>
    </row>
    <row r="21785" spans="4:5">
      <c r="D21785" s="41" t="s">
        <v>21816</v>
      </c>
      <c r="E21785" s="62">
        <v>1.5633411030000002</v>
      </c>
    </row>
    <row r="21786" spans="4:5">
      <c r="D21786" s="41" t="s">
        <v>21817</v>
      </c>
      <c r="E21786" s="62">
        <v>1.5633411030000002</v>
      </c>
    </row>
    <row r="21787" spans="4:5">
      <c r="D21787" s="41" t="s">
        <v>21818</v>
      </c>
      <c r="E21787" s="62">
        <v>1.5633411030000002</v>
      </c>
    </row>
    <row r="21788" spans="4:5">
      <c r="D21788" s="41" t="s">
        <v>21819</v>
      </c>
      <c r="E21788" s="62">
        <v>1.5633411030000002</v>
      </c>
    </row>
    <row r="21789" spans="4:5">
      <c r="D21789" s="41" t="s">
        <v>21820</v>
      </c>
      <c r="E21789" s="62">
        <v>1.5633411030000002</v>
      </c>
    </row>
    <row r="21790" spans="4:5">
      <c r="D21790" s="41" t="s">
        <v>21821</v>
      </c>
      <c r="E21790" s="62">
        <v>1.5633411030000002</v>
      </c>
    </row>
    <row r="21791" spans="4:5">
      <c r="D21791" s="41" t="s">
        <v>21822</v>
      </c>
      <c r="E21791" s="62">
        <v>1.5633411030000002</v>
      </c>
    </row>
    <row r="21792" spans="4:5">
      <c r="D21792" s="41" t="s">
        <v>21823</v>
      </c>
      <c r="E21792" s="62">
        <v>1.5633411030000002</v>
      </c>
    </row>
    <row r="21793" spans="4:5">
      <c r="D21793" s="41" t="s">
        <v>21824</v>
      </c>
      <c r="E21793" s="62">
        <v>1.5633411030000002</v>
      </c>
    </row>
    <row r="21794" spans="4:5">
      <c r="D21794" s="41" t="s">
        <v>21825</v>
      </c>
      <c r="E21794" s="62">
        <v>1.5633411030000002</v>
      </c>
    </row>
    <row r="21795" spans="4:5">
      <c r="D21795" s="41" t="s">
        <v>21826</v>
      </c>
      <c r="E21795" s="62">
        <v>1.5633411030000002</v>
      </c>
    </row>
    <row r="21796" spans="4:5">
      <c r="D21796" s="41" t="s">
        <v>21827</v>
      </c>
      <c r="E21796" s="62">
        <v>1.5633411030000002</v>
      </c>
    </row>
    <row r="21797" spans="4:5">
      <c r="D21797" s="41" t="s">
        <v>21828</v>
      </c>
      <c r="E21797" s="62">
        <v>1.5633411030000002</v>
      </c>
    </row>
    <row r="21798" spans="4:5">
      <c r="D21798" s="41" t="s">
        <v>21829</v>
      </c>
      <c r="E21798" s="62">
        <v>1.5633411030000002</v>
      </c>
    </row>
    <row r="21799" spans="4:5">
      <c r="D21799" s="41" t="s">
        <v>21830</v>
      </c>
      <c r="E21799" s="62">
        <v>1.5633411030000002</v>
      </c>
    </row>
    <row r="21800" spans="4:5">
      <c r="D21800" s="41" t="s">
        <v>21831</v>
      </c>
      <c r="E21800" s="62">
        <v>1.5633411030000002</v>
      </c>
    </row>
    <row r="21801" spans="4:5">
      <c r="D21801" s="41" t="s">
        <v>21832</v>
      </c>
      <c r="E21801" s="62">
        <v>1.5633411030000002</v>
      </c>
    </row>
    <row r="21802" spans="4:5">
      <c r="D21802" s="41" t="s">
        <v>21833</v>
      </c>
      <c r="E21802" s="62">
        <v>1.5633411030000002</v>
      </c>
    </row>
    <row r="21803" spans="4:5">
      <c r="D21803" s="41" t="s">
        <v>21834</v>
      </c>
      <c r="E21803" s="62">
        <v>1.5633411030000002</v>
      </c>
    </row>
    <row r="21804" spans="4:5">
      <c r="D21804" s="41" t="s">
        <v>21835</v>
      </c>
      <c r="E21804" s="62">
        <v>1.5633411030000002</v>
      </c>
    </row>
    <row r="21805" spans="4:5">
      <c r="D21805" s="41" t="s">
        <v>21836</v>
      </c>
      <c r="E21805" s="62">
        <v>1.5633411030000002</v>
      </c>
    </row>
    <row r="21806" spans="4:5">
      <c r="D21806" s="41" t="s">
        <v>21837</v>
      </c>
      <c r="E21806" s="62">
        <v>1.5633411030000002</v>
      </c>
    </row>
    <row r="21807" spans="4:5">
      <c r="D21807" s="41" t="s">
        <v>21838</v>
      </c>
      <c r="E21807" s="62">
        <v>1.5633411030000002</v>
      </c>
    </row>
    <row r="21808" spans="4:5">
      <c r="D21808" s="41" t="s">
        <v>21839</v>
      </c>
      <c r="E21808" s="62">
        <v>1.5633411030000002</v>
      </c>
    </row>
    <row r="21809" spans="4:5">
      <c r="D21809" s="41" t="s">
        <v>21840</v>
      </c>
      <c r="E21809" s="62">
        <v>1.5633411030000002</v>
      </c>
    </row>
    <row r="21810" spans="4:5">
      <c r="D21810" s="41" t="s">
        <v>21841</v>
      </c>
      <c r="E21810" s="62">
        <v>1.5633411030000002</v>
      </c>
    </row>
    <row r="21811" spans="4:5">
      <c r="D21811" s="41" t="s">
        <v>21842</v>
      </c>
      <c r="E21811" s="62">
        <v>1.5633411030000002</v>
      </c>
    </row>
    <row r="21812" spans="4:5">
      <c r="D21812" s="41" t="s">
        <v>21843</v>
      </c>
      <c r="E21812" s="62">
        <v>1.5633411030000002</v>
      </c>
    </row>
    <row r="21813" spans="4:5">
      <c r="D21813" s="41" t="s">
        <v>21844</v>
      </c>
      <c r="E21813" s="62">
        <v>1.5633411030000002</v>
      </c>
    </row>
    <row r="21814" spans="4:5">
      <c r="D21814" s="41" t="s">
        <v>21845</v>
      </c>
      <c r="E21814" s="62">
        <v>1.5633411030000002</v>
      </c>
    </row>
    <row r="21815" spans="4:5">
      <c r="D21815" s="41" t="s">
        <v>21846</v>
      </c>
      <c r="E21815" s="62">
        <v>1.5633411030000002</v>
      </c>
    </row>
    <row r="21816" spans="4:5">
      <c r="D21816" s="41" t="s">
        <v>21847</v>
      </c>
      <c r="E21816" s="62">
        <v>1.5633411030000002</v>
      </c>
    </row>
    <row r="21817" spans="4:5">
      <c r="D21817" s="41" t="s">
        <v>21848</v>
      </c>
      <c r="E21817" s="62">
        <v>1.5633411030000002</v>
      </c>
    </row>
    <row r="21818" spans="4:5">
      <c r="D21818" s="41" t="s">
        <v>21849</v>
      </c>
      <c r="E21818" s="62">
        <v>1.5633411030000002</v>
      </c>
    </row>
    <row r="21819" spans="4:5">
      <c r="D21819" s="41" t="s">
        <v>21850</v>
      </c>
      <c r="E21819" s="62">
        <v>1.5633411030000002</v>
      </c>
    </row>
    <row r="21820" spans="4:5">
      <c r="D21820" s="41" t="s">
        <v>21851</v>
      </c>
      <c r="E21820" s="62">
        <v>1.5633411030000002</v>
      </c>
    </row>
    <row r="21821" spans="4:5">
      <c r="D21821" s="41" t="s">
        <v>21852</v>
      </c>
      <c r="E21821" s="62">
        <v>1.5633411030000002</v>
      </c>
    </row>
    <row r="21822" spans="4:5">
      <c r="D21822" s="41" t="s">
        <v>21853</v>
      </c>
      <c r="E21822" s="62">
        <v>1.5633411030000002</v>
      </c>
    </row>
    <row r="21823" spans="4:5">
      <c r="D21823" s="41" t="s">
        <v>21854</v>
      </c>
      <c r="E21823" s="62">
        <v>1.5633411030000002</v>
      </c>
    </row>
    <row r="21824" spans="4:5">
      <c r="D21824" s="41" t="s">
        <v>21855</v>
      </c>
      <c r="E21824" s="62">
        <v>1.5633411030000002</v>
      </c>
    </row>
    <row r="21825" spans="4:5">
      <c r="D21825" s="41" t="s">
        <v>21856</v>
      </c>
      <c r="E21825" s="62">
        <v>1.5633411030000002</v>
      </c>
    </row>
    <row r="21826" spans="4:5">
      <c r="D21826" s="41" t="s">
        <v>21857</v>
      </c>
      <c r="E21826" s="62">
        <v>1.5633411030000002</v>
      </c>
    </row>
    <row r="21827" spans="4:5">
      <c r="D21827" s="41" t="s">
        <v>21858</v>
      </c>
      <c r="E21827" s="62">
        <v>1.5633411030000002</v>
      </c>
    </row>
    <row r="21828" spans="4:5">
      <c r="D21828" s="41" t="s">
        <v>21859</v>
      </c>
      <c r="E21828" s="62">
        <v>1.5633411030000002</v>
      </c>
    </row>
    <row r="21829" spans="4:5">
      <c r="D21829" s="41" t="s">
        <v>21860</v>
      </c>
      <c r="E21829" s="62">
        <v>1.5633411030000002</v>
      </c>
    </row>
    <row r="21830" spans="4:5">
      <c r="D21830" s="41" t="s">
        <v>21861</v>
      </c>
      <c r="E21830" s="62">
        <v>1.5633411030000002</v>
      </c>
    </row>
    <row r="21831" spans="4:5">
      <c r="D21831" s="41" t="s">
        <v>21862</v>
      </c>
      <c r="E21831" s="62">
        <v>1.5633411030000002</v>
      </c>
    </row>
    <row r="21832" spans="4:5">
      <c r="D21832" s="41" t="s">
        <v>21863</v>
      </c>
      <c r="E21832" s="62">
        <v>1.5633411030000002</v>
      </c>
    </row>
    <row r="21833" spans="4:5">
      <c r="D21833" s="41" t="s">
        <v>21864</v>
      </c>
      <c r="E21833" s="62">
        <v>1.5633411030000002</v>
      </c>
    </row>
    <row r="21834" spans="4:5">
      <c r="D21834" s="41" t="s">
        <v>21865</v>
      </c>
      <c r="E21834" s="62">
        <v>1.5633411030000002</v>
      </c>
    </row>
    <row r="21835" spans="4:5">
      <c r="D21835" s="41" t="s">
        <v>21866</v>
      </c>
      <c r="E21835" s="62">
        <v>1.5633411030000002</v>
      </c>
    </row>
    <row r="21836" spans="4:5">
      <c r="D21836" s="41" t="s">
        <v>21867</v>
      </c>
      <c r="E21836" s="62">
        <v>1.5633411030000002</v>
      </c>
    </row>
    <row r="21837" spans="4:5">
      <c r="D21837" s="41" t="s">
        <v>21868</v>
      </c>
      <c r="E21837" s="62">
        <v>1.5633411030000002</v>
      </c>
    </row>
    <row r="21838" spans="4:5">
      <c r="D21838" s="41" t="s">
        <v>21869</v>
      </c>
      <c r="E21838" s="62">
        <v>1.5633411030000002</v>
      </c>
    </row>
    <row r="21839" spans="4:5">
      <c r="D21839" s="41" t="s">
        <v>21870</v>
      </c>
      <c r="E21839" s="62">
        <v>1.5633411030000002</v>
      </c>
    </row>
    <row r="21840" spans="4:5">
      <c r="D21840" s="41" t="s">
        <v>21871</v>
      </c>
      <c r="E21840" s="62">
        <v>1.5633411030000002</v>
      </c>
    </row>
    <row r="21841" spans="4:5">
      <c r="D21841" s="41" t="s">
        <v>21872</v>
      </c>
      <c r="E21841" s="62">
        <v>1.5633411030000002</v>
      </c>
    </row>
    <row r="21842" spans="4:5">
      <c r="D21842" s="41" t="s">
        <v>21873</v>
      </c>
      <c r="E21842" s="62">
        <v>1.5633411030000002</v>
      </c>
    </row>
    <row r="21843" spans="4:5">
      <c r="D21843" s="41" t="s">
        <v>21874</v>
      </c>
      <c r="E21843" s="62">
        <v>1.5633411030000002</v>
      </c>
    </row>
    <row r="21844" spans="4:5">
      <c r="D21844" s="41" t="s">
        <v>21875</v>
      </c>
      <c r="E21844" s="62">
        <v>1.5633411030000002</v>
      </c>
    </row>
    <row r="21845" spans="4:5">
      <c r="D21845" s="41" t="s">
        <v>21876</v>
      </c>
      <c r="E21845" s="62">
        <v>1.537868944</v>
      </c>
    </row>
    <row r="21846" spans="4:5">
      <c r="D21846" s="41" t="s">
        <v>21877</v>
      </c>
      <c r="E21846" s="62">
        <v>1.5633411030000002</v>
      </c>
    </row>
    <row r="21847" spans="4:5">
      <c r="D21847" s="41" t="s">
        <v>21878</v>
      </c>
      <c r="E21847" s="62">
        <v>1.5633411030000002</v>
      </c>
    </row>
    <row r="21848" spans="4:5">
      <c r="D21848" s="41" t="s">
        <v>21879</v>
      </c>
      <c r="E21848" s="62">
        <v>1.5633411030000002</v>
      </c>
    </row>
    <row r="21849" spans="4:5">
      <c r="D21849" s="41" t="s">
        <v>21880</v>
      </c>
      <c r="E21849" s="62">
        <v>1.5633411030000002</v>
      </c>
    </row>
    <row r="21850" spans="4:5">
      <c r="D21850" s="41" t="s">
        <v>21881</v>
      </c>
      <c r="E21850" s="62">
        <v>1.5633411030000002</v>
      </c>
    </row>
    <row r="21851" spans="4:5">
      <c r="D21851" s="41" t="s">
        <v>21882</v>
      </c>
      <c r="E21851" s="62">
        <v>1.5633411030000002</v>
      </c>
    </row>
    <row r="21852" spans="4:5">
      <c r="D21852" s="41" t="s">
        <v>21883</v>
      </c>
      <c r="E21852" s="62">
        <v>1.5633411030000002</v>
      </c>
    </row>
    <row r="21853" spans="4:5">
      <c r="D21853" s="41" t="s">
        <v>21884</v>
      </c>
      <c r="E21853" s="62">
        <v>1.537868944</v>
      </c>
    </row>
    <row r="21854" spans="4:5">
      <c r="D21854" s="41" t="s">
        <v>21885</v>
      </c>
      <c r="E21854" s="62">
        <v>1.5633411030000002</v>
      </c>
    </row>
    <row r="21855" spans="4:5">
      <c r="D21855" s="41" t="s">
        <v>21886</v>
      </c>
      <c r="E21855" s="62">
        <v>1.5633411030000002</v>
      </c>
    </row>
    <row r="21856" spans="4:5">
      <c r="D21856" s="41" t="s">
        <v>21887</v>
      </c>
      <c r="E21856" s="62">
        <v>1.5633411030000002</v>
      </c>
    </row>
    <row r="21857" spans="4:5">
      <c r="D21857" s="41" t="s">
        <v>21888</v>
      </c>
      <c r="E21857" s="62">
        <v>1.5633411030000002</v>
      </c>
    </row>
    <row r="21858" spans="4:5">
      <c r="D21858" s="41" t="s">
        <v>21889</v>
      </c>
      <c r="E21858" s="62">
        <v>1.537868944</v>
      </c>
    </row>
    <row r="21859" spans="4:5">
      <c r="D21859" s="41" t="s">
        <v>21890</v>
      </c>
      <c r="E21859" s="62">
        <v>1.5633411030000002</v>
      </c>
    </row>
    <row r="21860" spans="4:5">
      <c r="D21860" s="41" t="s">
        <v>21891</v>
      </c>
      <c r="E21860" s="62">
        <v>1.5633411030000002</v>
      </c>
    </row>
    <row r="21861" spans="4:5">
      <c r="D21861" s="41" t="s">
        <v>21892</v>
      </c>
      <c r="E21861" s="62">
        <v>1.5633411030000002</v>
      </c>
    </row>
    <row r="21862" spans="4:5">
      <c r="D21862" s="41" t="s">
        <v>21893</v>
      </c>
      <c r="E21862" s="62">
        <v>1.5633411030000002</v>
      </c>
    </row>
    <row r="21863" spans="4:5">
      <c r="D21863" s="41" t="s">
        <v>21894</v>
      </c>
      <c r="E21863" s="62">
        <v>1.5633411030000002</v>
      </c>
    </row>
    <row r="21864" spans="4:5">
      <c r="D21864" s="41" t="s">
        <v>21895</v>
      </c>
      <c r="E21864" s="62">
        <v>1.5633411030000002</v>
      </c>
    </row>
    <row r="21865" spans="4:5">
      <c r="D21865" s="41" t="s">
        <v>21896</v>
      </c>
      <c r="E21865" s="62">
        <v>1.5633411030000002</v>
      </c>
    </row>
    <row r="21866" spans="4:5">
      <c r="D21866" s="41" t="s">
        <v>21897</v>
      </c>
      <c r="E21866" s="62">
        <v>1.5633411030000002</v>
      </c>
    </row>
    <row r="21867" spans="4:5">
      <c r="D21867" s="41" t="s">
        <v>21898</v>
      </c>
      <c r="E21867" s="62">
        <v>1.5633411030000002</v>
      </c>
    </row>
    <row r="21868" spans="4:5">
      <c r="D21868" s="41" t="s">
        <v>21899</v>
      </c>
      <c r="E21868" s="62">
        <v>1.5633411030000002</v>
      </c>
    </row>
    <row r="21869" spans="4:5">
      <c r="D21869" s="41" t="s">
        <v>21900</v>
      </c>
      <c r="E21869" s="62">
        <v>1.5633411030000002</v>
      </c>
    </row>
    <row r="21870" spans="4:5">
      <c r="D21870" s="41" t="s">
        <v>21901</v>
      </c>
      <c r="E21870" s="62">
        <v>1.5633411030000002</v>
      </c>
    </row>
    <row r="21871" spans="4:5">
      <c r="D21871" s="41" t="s">
        <v>21902</v>
      </c>
      <c r="E21871" s="62">
        <v>1.5633411030000002</v>
      </c>
    </row>
    <row r="21872" spans="4:5">
      <c r="D21872" s="41" t="s">
        <v>21903</v>
      </c>
      <c r="E21872" s="62">
        <v>1.5633411030000002</v>
      </c>
    </row>
    <row r="21873" spans="4:5">
      <c r="D21873" s="41" t="s">
        <v>21904</v>
      </c>
      <c r="E21873" s="62">
        <v>1.5633411030000002</v>
      </c>
    </row>
    <row r="21874" spans="4:5">
      <c r="D21874" s="41" t="s">
        <v>21905</v>
      </c>
      <c r="E21874" s="62">
        <v>1.5633411030000002</v>
      </c>
    </row>
    <row r="21875" spans="4:5">
      <c r="D21875" s="41" t="s">
        <v>21906</v>
      </c>
      <c r="E21875" s="62">
        <v>1.537868944</v>
      </c>
    </row>
    <row r="21876" spans="4:5">
      <c r="D21876" s="41" t="s">
        <v>21907</v>
      </c>
      <c r="E21876" s="62">
        <v>1.5633411030000002</v>
      </c>
    </row>
    <row r="21877" spans="4:5">
      <c r="D21877" s="41" t="s">
        <v>21908</v>
      </c>
      <c r="E21877" s="62">
        <v>1.5633411030000002</v>
      </c>
    </row>
    <row r="21878" spans="4:5">
      <c r="D21878" s="41" t="s">
        <v>21909</v>
      </c>
      <c r="E21878" s="62">
        <v>1.5633411030000002</v>
      </c>
    </row>
    <row r="21879" spans="4:5">
      <c r="D21879" s="41" t="s">
        <v>21910</v>
      </c>
      <c r="E21879" s="62">
        <v>1.5633411030000002</v>
      </c>
    </row>
    <row r="21880" spans="4:5">
      <c r="D21880" s="41" t="s">
        <v>21911</v>
      </c>
      <c r="E21880" s="62">
        <v>1.5633411030000002</v>
      </c>
    </row>
    <row r="21881" spans="4:5">
      <c r="D21881" s="41" t="s">
        <v>21912</v>
      </c>
      <c r="E21881" s="62">
        <v>1.5633411030000002</v>
      </c>
    </row>
    <row r="21882" spans="4:5">
      <c r="D21882" s="41" t="s">
        <v>21913</v>
      </c>
      <c r="E21882" s="62">
        <v>1.5633411030000002</v>
      </c>
    </row>
    <row r="21883" spans="4:5">
      <c r="D21883" s="41" t="s">
        <v>21914</v>
      </c>
      <c r="E21883" s="62">
        <v>1.5633411030000002</v>
      </c>
    </row>
    <row r="21884" spans="4:5">
      <c r="D21884" s="41" t="s">
        <v>21915</v>
      </c>
      <c r="E21884" s="62">
        <v>1.5633411030000002</v>
      </c>
    </row>
    <row r="21885" spans="4:5">
      <c r="D21885" s="41" t="s">
        <v>21916</v>
      </c>
      <c r="E21885" s="62">
        <v>1.537868944</v>
      </c>
    </row>
    <row r="21886" spans="4:5">
      <c r="D21886" s="41" t="s">
        <v>21917</v>
      </c>
      <c r="E21886" s="62">
        <v>1.5633411030000002</v>
      </c>
    </row>
    <row r="21887" spans="4:5">
      <c r="D21887" s="41" t="s">
        <v>21918</v>
      </c>
      <c r="E21887" s="62">
        <v>1.5633411030000002</v>
      </c>
    </row>
    <row r="21888" spans="4:5">
      <c r="D21888" s="41" t="s">
        <v>21919</v>
      </c>
      <c r="E21888" s="62">
        <v>1.5633411030000002</v>
      </c>
    </row>
    <row r="21889" spans="4:5">
      <c r="D21889" s="41" t="s">
        <v>21920</v>
      </c>
      <c r="E21889" s="62">
        <v>1.5633411030000002</v>
      </c>
    </row>
    <row r="21890" spans="4:5">
      <c r="D21890" s="41" t="s">
        <v>21921</v>
      </c>
      <c r="E21890" s="62">
        <v>1.5633411030000002</v>
      </c>
    </row>
    <row r="21891" spans="4:5">
      <c r="D21891" s="41" t="s">
        <v>21922</v>
      </c>
      <c r="E21891" s="62">
        <v>1.5633411030000002</v>
      </c>
    </row>
    <row r="21892" spans="4:5">
      <c r="D21892" s="41" t="s">
        <v>21923</v>
      </c>
      <c r="E21892" s="62">
        <v>1.5633411030000002</v>
      </c>
    </row>
    <row r="21893" spans="4:5">
      <c r="D21893" s="41" t="s">
        <v>21924</v>
      </c>
      <c r="E21893" s="62">
        <v>1.5633411030000002</v>
      </c>
    </row>
    <row r="21894" spans="4:5">
      <c r="D21894" s="41" t="s">
        <v>21925</v>
      </c>
      <c r="E21894" s="62">
        <v>1.5633411030000002</v>
      </c>
    </row>
    <row r="21895" spans="4:5">
      <c r="D21895" s="41" t="s">
        <v>21926</v>
      </c>
      <c r="E21895" s="62">
        <v>1.5633411030000002</v>
      </c>
    </row>
    <row r="21896" spans="4:5">
      <c r="D21896" s="41" t="s">
        <v>21927</v>
      </c>
      <c r="E21896" s="62">
        <v>1.5633411030000002</v>
      </c>
    </row>
    <row r="21897" spans="4:5">
      <c r="D21897" s="41" t="s">
        <v>21928</v>
      </c>
      <c r="E21897" s="62">
        <v>1.5633411030000002</v>
      </c>
    </row>
    <row r="21898" spans="4:5">
      <c r="D21898" s="41" t="s">
        <v>21929</v>
      </c>
      <c r="E21898" s="62">
        <v>1.5633411030000002</v>
      </c>
    </row>
    <row r="21899" spans="4:5">
      <c r="D21899" s="41" t="s">
        <v>21930</v>
      </c>
      <c r="E21899" s="62">
        <v>1.5633411030000002</v>
      </c>
    </row>
    <row r="21900" spans="4:5">
      <c r="D21900" s="41" t="s">
        <v>21931</v>
      </c>
      <c r="E21900" s="62">
        <v>1.5633411030000002</v>
      </c>
    </row>
    <row r="21901" spans="4:5">
      <c r="D21901" s="41" t="s">
        <v>21932</v>
      </c>
      <c r="E21901" s="62">
        <v>1.5633411030000002</v>
      </c>
    </row>
    <row r="21902" spans="4:5">
      <c r="D21902" s="41" t="s">
        <v>21933</v>
      </c>
      <c r="E21902" s="62">
        <v>1.5633411030000002</v>
      </c>
    </row>
    <row r="21903" spans="4:5">
      <c r="D21903" s="41" t="s">
        <v>21934</v>
      </c>
      <c r="E21903" s="62">
        <v>1.537868944</v>
      </c>
    </row>
    <row r="21904" spans="4:5">
      <c r="D21904" s="41" t="s">
        <v>21935</v>
      </c>
      <c r="E21904" s="62">
        <v>1.537868944</v>
      </c>
    </row>
    <row r="21905" spans="4:5">
      <c r="D21905" s="41" t="s">
        <v>21936</v>
      </c>
      <c r="E21905" s="62">
        <v>1.537868944</v>
      </c>
    </row>
    <row r="21906" spans="4:5">
      <c r="D21906" s="41" t="s">
        <v>21937</v>
      </c>
      <c r="E21906" s="62">
        <v>1.537868944</v>
      </c>
    </row>
    <row r="21907" spans="4:5">
      <c r="D21907" s="41" t="s">
        <v>21938</v>
      </c>
      <c r="E21907" s="62">
        <v>1.537868944</v>
      </c>
    </row>
    <row r="21908" spans="4:5">
      <c r="D21908" s="41" t="s">
        <v>21939</v>
      </c>
      <c r="E21908" s="62">
        <v>1.537868944</v>
      </c>
    </row>
    <row r="21909" spans="4:5">
      <c r="D21909" s="41" t="s">
        <v>21940</v>
      </c>
      <c r="E21909" s="62">
        <v>1.5633411030000002</v>
      </c>
    </row>
    <row r="21910" spans="4:5">
      <c r="D21910" s="41" t="s">
        <v>21941</v>
      </c>
      <c r="E21910" s="62">
        <v>1.5633411030000002</v>
      </c>
    </row>
    <row r="21911" spans="4:5">
      <c r="D21911" s="41" t="s">
        <v>21942</v>
      </c>
      <c r="E21911" s="62">
        <v>1.5633411030000002</v>
      </c>
    </row>
    <row r="21912" spans="4:5">
      <c r="D21912" s="41" t="s">
        <v>21943</v>
      </c>
      <c r="E21912" s="62">
        <v>1.5633411030000002</v>
      </c>
    </row>
    <row r="21913" spans="4:5">
      <c r="D21913" s="41" t="s">
        <v>21944</v>
      </c>
      <c r="E21913" s="62">
        <v>1.5633411030000002</v>
      </c>
    </row>
    <row r="21914" spans="4:5">
      <c r="D21914" s="41" t="s">
        <v>21945</v>
      </c>
      <c r="E21914" s="62">
        <v>1.5633411030000002</v>
      </c>
    </row>
    <row r="21915" spans="4:5">
      <c r="D21915" s="41" t="s">
        <v>21946</v>
      </c>
      <c r="E21915" s="62">
        <v>1.5633411030000002</v>
      </c>
    </row>
    <row r="21916" spans="4:5">
      <c r="D21916" s="41" t="s">
        <v>21947</v>
      </c>
      <c r="E21916" s="62">
        <v>1.5633411030000002</v>
      </c>
    </row>
    <row r="21917" spans="4:5">
      <c r="D21917" s="41" t="s">
        <v>21948</v>
      </c>
      <c r="E21917" s="62">
        <v>1.5633411030000002</v>
      </c>
    </row>
    <row r="21918" spans="4:5">
      <c r="D21918" s="41" t="s">
        <v>21949</v>
      </c>
      <c r="E21918" s="62">
        <v>1.537868944</v>
      </c>
    </row>
    <row r="21919" spans="4:5">
      <c r="D21919" s="41" t="s">
        <v>21950</v>
      </c>
      <c r="E21919" s="62">
        <v>1.537868944</v>
      </c>
    </row>
    <row r="21920" spans="4:5">
      <c r="D21920" s="41" t="s">
        <v>21951</v>
      </c>
      <c r="E21920" s="62">
        <v>1.8347769549999999</v>
      </c>
    </row>
    <row r="21921" spans="4:5">
      <c r="D21921" s="41" t="s">
        <v>21952</v>
      </c>
      <c r="E21921" s="62">
        <v>1.8347769549999999</v>
      </c>
    </row>
    <row r="21922" spans="4:5">
      <c r="D21922" s="41" t="s">
        <v>21953</v>
      </c>
      <c r="E21922" s="62">
        <v>1.8347769549999999</v>
      </c>
    </row>
    <row r="21923" spans="4:5">
      <c r="D21923" s="41" t="s">
        <v>21954</v>
      </c>
      <c r="E21923" s="62">
        <v>1.8347769549999999</v>
      </c>
    </row>
    <row r="21924" spans="4:5">
      <c r="D21924" s="41" t="s">
        <v>21955</v>
      </c>
      <c r="E21924" s="62">
        <v>1.8347769549999999</v>
      </c>
    </row>
    <row r="21925" spans="4:5">
      <c r="D21925" s="41" t="s">
        <v>21956</v>
      </c>
      <c r="E21925" s="62">
        <v>1.8347769549999999</v>
      </c>
    </row>
    <row r="21926" spans="4:5">
      <c r="D21926" s="41" t="s">
        <v>21957</v>
      </c>
      <c r="E21926" s="62">
        <v>1.8347769549999999</v>
      </c>
    </row>
    <row r="21927" spans="4:5">
      <c r="D21927" s="41" t="s">
        <v>21958</v>
      </c>
      <c r="E21927" s="62">
        <v>1.537868944</v>
      </c>
    </row>
    <row r="21928" spans="4:5">
      <c r="D21928" s="41" t="s">
        <v>21959</v>
      </c>
      <c r="E21928" s="62">
        <v>1.8347769549999999</v>
      </c>
    </row>
    <row r="21929" spans="4:5">
      <c r="D21929" s="41" t="s">
        <v>21960</v>
      </c>
      <c r="E21929" s="62">
        <v>1.537868944</v>
      </c>
    </row>
    <row r="21930" spans="4:5">
      <c r="D21930" s="41" t="s">
        <v>21961</v>
      </c>
      <c r="E21930" s="62">
        <v>1.537868944</v>
      </c>
    </row>
    <row r="21931" spans="4:5">
      <c r="D21931" s="41" t="s">
        <v>21962</v>
      </c>
      <c r="E21931" s="62">
        <v>1.537868944</v>
      </c>
    </row>
    <row r="21932" spans="4:5">
      <c r="D21932" s="41" t="s">
        <v>21963</v>
      </c>
      <c r="E21932" s="62">
        <v>1.537868944</v>
      </c>
    </row>
    <row r="21933" spans="4:5">
      <c r="D21933" s="41" t="s">
        <v>21964</v>
      </c>
      <c r="E21933" s="62">
        <v>1.8347769549999999</v>
      </c>
    </row>
    <row r="21934" spans="4:5">
      <c r="D21934" s="41" t="s">
        <v>21965</v>
      </c>
      <c r="E21934" s="62">
        <v>1.8347769549999999</v>
      </c>
    </row>
    <row r="21935" spans="4:5">
      <c r="D21935" s="41" t="s">
        <v>21966</v>
      </c>
      <c r="E21935" s="62">
        <v>1.8347769549999999</v>
      </c>
    </row>
    <row r="21936" spans="4:5">
      <c r="D21936" s="41" t="s">
        <v>21967</v>
      </c>
      <c r="E21936" s="62">
        <v>1.8347769549999999</v>
      </c>
    </row>
    <row r="21937" spans="4:5">
      <c r="D21937" s="41" t="s">
        <v>21968</v>
      </c>
      <c r="E21937" s="62">
        <v>1.537868944</v>
      </c>
    </row>
    <row r="21938" spans="4:5">
      <c r="D21938" s="41" t="s">
        <v>21969</v>
      </c>
      <c r="E21938" s="62">
        <v>1.8347769549999999</v>
      </c>
    </row>
    <row r="21939" spans="4:5">
      <c r="D21939" s="41" t="s">
        <v>21970</v>
      </c>
      <c r="E21939" s="62">
        <v>1.537868944</v>
      </c>
    </row>
    <row r="21940" spans="4:5">
      <c r="D21940" s="41" t="s">
        <v>21971</v>
      </c>
      <c r="E21940" s="62">
        <v>1.8347769549999999</v>
      </c>
    </row>
    <row r="21941" spans="4:5">
      <c r="D21941" s="41" t="s">
        <v>21972</v>
      </c>
      <c r="E21941" s="62">
        <v>1.537868944</v>
      </c>
    </row>
    <row r="21942" spans="4:5">
      <c r="D21942" s="41" t="s">
        <v>21973</v>
      </c>
      <c r="E21942" s="62">
        <v>1.537868944</v>
      </c>
    </row>
    <row r="21943" spans="4:5">
      <c r="D21943" s="41" t="s">
        <v>21974</v>
      </c>
      <c r="E21943" s="62">
        <v>1.8347769549999999</v>
      </c>
    </row>
    <row r="21944" spans="4:5">
      <c r="D21944" s="41" t="s">
        <v>21975</v>
      </c>
      <c r="E21944" s="62">
        <v>1.8347769549999999</v>
      </c>
    </row>
    <row r="21945" spans="4:5">
      <c r="D21945" s="41" t="s">
        <v>21976</v>
      </c>
      <c r="E21945" s="62">
        <v>1.537868944</v>
      </c>
    </row>
    <row r="21946" spans="4:5">
      <c r="D21946" s="41" t="s">
        <v>21977</v>
      </c>
      <c r="E21946" s="62">
        <v>1.8347769549999999</v>
      </c>
    </row>
    <row r="21947" spans="4:5">
      <c r="D21947" s="41" t="s">
        <v>21978</v>
      </c>
      <c r="E21947" s="62">
        <v>1.537868944</v>
      </c>
    </row>
    <row r="21948" spans="4:5">
      <c r="D21948" s="41" t="s">
        <v>21979</v>
      </c>
      <c r="E21948" s="62">
        <v>1.8347769549999999</v>
      </c>
    </row>
    <row r="21949" spans="4:5">
      <c r="D21949" s="41" t="s">
        <v>21980</v>
      </c>
      <c r="E21949" s="62">
        <v>1.8347769549999999</v>
      </c>
    </row>
    <row r="21950" spans="4:5">
      <c r="D21950" s="41" t="s">
        <v>21981</v>
      </c>
      <c r="E21950" s="62">
        <v>1.537868944</v>
      </c>
    </row>
    <row r="21951" spans="4:5">
      <c r="D21951" s="41" t="s">
        <v>21982</v>
      </c>
      <c r="E21951" s="62">
        <v>1.537868944</v>
      </c>
    </row>
    <row r="21952" spans="4:5">
      <c r="D21952" s="41" t="s">
        <v>21983</v>
      </c>
      <c r="E21952" s="62">
        <v>1.8347769549999999</v>
      </c>
    </row>
    <row r="21953" spans="4:5">
      <c r="D21953" s="41" t="s">
        <v>21984</v>
      </c>
      <c r="E21953" s="62">
        <v>1.8347769549999999</v>
      </c>
    </row>
    <row r="21954" spans="4:5">
      <c r="D21954" s="41" t="s">
        <v>21985</v>
      </c>
      <c r="E21954" s="62">
        <v>1.537868944</v>
      </c>
    </row>
    <row r="21955" spans="4:5">
      <c r="D21955" s="41" t="s">
        <v>21986</v>
      </c>
      <c r="E21955" s="62">
        <v>1.5633411030000002</v>
      </c>
    </row>
    <row r="21956" spans="4:5">
      <c r="D21956" s="41" t="s">
        <v>21987</v>
      </c>
      <c r="E21956" s="62">
        <v>1.537868944</v>
      </c>
    </row>
    <row r="21957" spans="4:5">
      <c r="D21957" s="41" t="s">
        <v>21988</v>
      </c>
      <c r="E21957" s="62">
        <v>1.8347769549999999</v>
      </c>
    </row>
    <row r="21958" spans="4:5">
      <c r="D21958" s="41" t="s">
        <v>21989</v>
      </c>
      <c r="E21958" s="62">
        <v>1.8347769549999999</v>
      </c>
    </row>
    <row r="21959" spans="4:5">
      <c r="D21959" s="41" t="s">
        <v>21990</v>
      </c>
      <c r="E21959" s="62">
        <v>1.8347769549999999</v>
      </c>
    </row>
    <row r="21960" spans="4:5">
      <c r="D21960" s="41" t="s">
        <v>21991</v>
      </c>
      <c r="E21960" s="62">
        <v>1.8347769549999999</v>
      </c>
    </row>
    <row r="21961" spans="4:5">
      <c r="D21961" s="41" t="s">
        <v>21992</v>
      </c>
      <c r="E21961" s="62">
        <v>1.8347769549999999</v>
      </c>
    </row>
    <row r="21962" spans="4:5">
      <c r="D21962" s="41" t="s">
        <v>21993</v>
      </c>
      <c r="E21962" s="62">
        <v>1.8347769549999999</v>
      </c>
    </row>
    <row r="21963" spans="4:5">
      <c r="D21963" s="41" t="s">
        <v>21994</v>
      </c>
      <c r="E21963" s="62">
        <v>1.8347769549999999</v>
      </c>
    </row>
    <row r="21964" spans="4:5">
      <c r="D21964" s="41" t="s">
        <v>21995</v>
      </c>
      <c r="E21964" s="62">
        <v>1.8347769549999999</v>
      </c>
    </row>
    <row r="21965" spans="4:5">
      <c r="D21965" s="41" t="s">
        <v>21996</v>
      </c>
      <c r="E21965" s="62">
        <v>1.5633411030000002</v>
      </c>
    </row>
    <row r="21966" spans="4:5">
      <c r="D21966" s="41" t="s">
        <v>21997</v>
      </c>
      <c r="E21966" s="62">
        <v>1.537868944</v>
      </c>
    </row>
    <row r="21967" spans="4:5">
      <c r="D21967" s="41" t="s">
        <v>21998</v>
      </c>
      <c r="E21967" s="62">
        <v>1.8347769549999999</v>
      </c>
    </row>
    <row r="21968" spans="4:5">
      <c r="D21968" s="41" t="s">
        <v>21999</v>
      </c>
      <c r="E21968" s="62">
        <v>1.537868944</v>
      </c>
    </row>
    <row r="21969" spans="4:5">
      <c r="D21969" s="41" t="s">
        <v>22000</v>
      </c>
      <c r="E21969" s="62">
        <v>1.8347769549999999</v>
      </c>
    </row>
    <row r="21970" spans="4:5">
      <c r="D21970" s="41" t="s">
        <v>22001</v>
      </c>
      <c r="E21970" s="62">
        <v>1.537868944</v>
      </c>
    </row>
    <row r="21971" spans="4:5">
      <c r="D21971" s="41" t="s">
        <v>22002</v>
      </c>
      <c r="E21971" s="62">
        <v>1.537868944</v>
      </c>
    </row>
    <row r="21972" spans="4:5">
      <c r="D21972" s="41" t="s">
        <v>22003</v>
      </c>
      <c r="E21972" s="62">
        <v>1.537868944</v>
      </c>
    </row>
    <row r="21973" spans="4:5">
      <c r="D21973" s="41" t="s">
        <v>22004</v>
      </c>
      <c r="E21973" s="62">
        <v>1.8347769549999999</v>
      </c>
    </row>
    <row r="21974" spans="4:5">
      <c r="D21974" s="41" t="s">
        <v>22005</v>
      </c>
      <c r="E21974" s="62">
        <v>1.8347769549999999</v>
      </c>
    </row>
    <row r="21975" spans="4:5">
      <c r="D21975" s="41" t="s">
        <v>22006</v>
      </c>
      <c r="E21975" s="62">
        <v>1.537868944</v>
      </c>
    </row>
    <row r="21976" spans="4:5">
      <c r="D21976" s="41" t="s">
        <v>22007</v>
      </c>
      <c r="E21976" s="62">
        <v>1.537868944</v>
      </c>
    </row>
    <row r="21977" spans="4:5">
      <c r="D21977" s="41" t="s">
        <v>22008</v>
      </c>
      <c r="E21977" s="62">
        <v>1.8347769549999999</v>
      </c>
    </row>
    <row r="21978" spans="4:5">
      <c r="D21978" s="41" t="s">
        <v>22009</v>
      </c>
      <c r="E21978" s="62">
        <v>1.8347769549999999</v>
      </c>
    </row>
    <row r="21979" spans="4:5">
      <c r="D21979" s="41" t="s">
        <v>22010</v>
      </c>
      <c r="E21979" s="62">
        <v>1.8347769549999999</v>
      </c>
    </row>
    <row r="21980" spans="4:5">
      <c r="D21980" s="41" t="s">
        <v>22011</v>
      </c>
      <c r="E21980" s="62">
        <v>1.537868944</v>
      </c>
    </row>
    <row r="21981" spans="4:5">
      <c r="D21981" s="41" t="s">
        <v>22012</v>
      </c>
      <c r="E21981" s="62">
        <v>1.8347769549999999</v>
      </c>
    </row>
    <row r="21982" spans="4:5">
      <c r="D21982" s="41" t="s">
        <v>22013</v>
      </c>
      <c r="E21982" s="62">
        <v>1.537868944</v>
      </c>
    </row>
    <row r="21983" spans="4:5">
      <c r="D21983" s="41" t="s">
        <v>22014</v>
      </c>
      <c r="E21983" s="62">
        <v>1.537868944</v>
      </c>
    </row>
    <row r="21984" spans="4:5">
      <c r="D21984" s="41" t="s">
        <v>22015</v>
      </c>
      <c r="E21984" s="62">
        <v>1.537868944</v>
      </c>
    </row>
    <row r="21985" spans="4:5">
      <c r="D21985" s="41" t="s">
        <v>22016</v>
      </c>
      <c r="E21985" s="62">
        <v>1.8347769549999999</v>
      </c>
    </row>
    <row r="21986" spans="4:5">
      <c r="D21986" s="41" t="s">
        <v>22017</v>
      </c>
      <c r="E21986" s="62">
        <v>1.537868944</v>
      </c>
    </row>
    <row r="21987" spans="4:5">
      <c r="D21987" s="41" t="s">
        <v>22018</v>
      </c>
      <c r="E21987" s="62">
        <v>1.8347769549999999</v>
      </c>
    </row>
    <row r="21988" spans="4:5">
      <c r="D21988" s="41" t="s">
        <v>22019</v>
      </c>
      <c r="E21988" s="62">
        <v>1.537868944</v>
      </c>
    </row>
    <row r="21989" spans="4:5">
      <c r="D21989" s="41" t="s">
        <v>22020</v>
      </c>
      <c r="E21989" s="62">
        <v>1.8347769549999999</v>
      </c>
    </row>
    <row r="21990" spans="4:5">
      <c r="D21990" s="41" t="s">
        <v>22021</v>
      </c>
      <c r="E21990" s="62">
        <v>1.537868944</v>
      </c>
    </row>
    <row r="21991" spans="4:5">
      <c r="D21991" s="41" t="s">
        <v>22022</v>
      </c>
      <c r="E21991" s="62">
        <v>1.537868944</v>
      </c>
    </row>
    <row r="21992" spans="4:5">
      <c r="D21992" s="41" t="s">
        <v>22023</v>
      </c>
      <c r="E21992" s="62">
        <v>1.8347769549999999</v>
      </c>
    </row>
    <row r="21993" spans="4:5">
      <c r="D21993" s="41" t="s">
        <v>22024</v>
      </c>
      <c r="E21993" s="62">
        <v>1.8347769549999999</v>
      </c>
    </row>
    <row r="21994" spans="4:5">
      <c r="D21994" s="41" t="s">
        <v>22025</v>
      </c>
      <c r="E21994" s="62">
        <v>1.8219037059999998</v>
      </c>
    </row>
    <row r="21995" spans="4:5">
      <c r="D21995" s="41" t="s">
        <v>22026</v>
      </c>
      <c r="E21995" s="62">
        <v>1.8219037059999998</v>
      </c>
    </row>
    <row r="21996" spans="4:5">
      <c r="D21996" s="41" t="s">
        <v>22027</v>
      </c>
      <c r="E21996" s="62">
        <v>1.537868944</v>
      </c>
    </row>
    <row r="21997" spans="4:5">
      <c r="D21997" s="41" t="s">
        <v>22028</v>
      </c>
      <c r="E21997" s="62">
        <v>1.8347769549999999</v>
      </c>
    </row>
    <row r="21998" spans="4:5">
      <c r="D21998" s="41" t="s">
        <v>22029</v>
      </c>
      <c r="E21998" s="62">
        <v>1.537868944</v>
      </c>
    </row>
    <row r="21999" spans="4:5">
      <c r="D21999" s="41" t="s">
        <v>22030</v>
      </c>
      <c r="E21999" s="62">
        <v>1.8347769549999999</v>
      </c>
    </row>
    <row r="22000" spans="4:5">
      <c r="D22000" s="41" t="s">
        <v>22031</v>
      </c>
      <c r="E22000" s="62">
        <v>1.8347769549999999</v>
      </c>
    </row>
    <row r="22001" spans="4:5">
      <c r="D22001" s="41" t="s">
        <v>22032</v>
      </c>
      <c r="E22001" s="62">
        <v>1.8347769549999999</v>
      </c>
    </row>
    <row r="22002" spans="4:5">
      <c r="D22002" s="41" t="s">
        <v>22033</v>
      </c>
      <c r="E22002" s="62">
        <v>1.537868944</v>
      </c>
    </row>
    <row r="22003" spans="4:5">
      <c r="D22003" s="41" t="s">
        <v>22034</v>
      </c>
      <c r="E22003" s="62">
        <v>1.537868944</v>
      </c>
    </row>
    <row r="22004" spans="4:5">
      <c r="D22004" s="41" t="s">
        <v>22035</v>
      </c>
      <c r="E22004" s="62">
        <v>1.8347769549999999</v>
      </c>
    </row>
    <row r="22005" spans="4:5">
      <c r="D22005" s="41" t="s">
        <v>22036</v>
      </c>
      <c r="E22005" s="62">
        <v>1.8347769549999999</v>
      </c>
    </row>
    <row r="22006" spans="4:5">
      <c r="D22006" s="41" t="s">
        <v>22037</v>
      </c>
      <c r="E22006" s="62">
        <v>1.8347769549999999</v>
      </c>
    </row>
    <row r="22007" spans="4:5">
      <c r="D22007" s="41" t="s">
        <v>22038</v>
      </c>
      <c r="E22007" s="62">
        <v>1.537868944</v>
      </c>
    </row>
    <row r="22008" spans="4:5">
      <c r="D22008" s="41" t="s">
        <v>22039</v>
      </c>
      <c r="E22008" s="62">
        <v>1.8347769549999999</v>
      </c>
    </row>
    <row r="22009" spans="4:5">
      <c r="D22009" s="41" t="s">
        <v>22040</v>
      </c>
      <c r="E22009" s="62">
        <v>1.8347769549999999</v>
      </c>
    </row>
    <row r="22010" spans="4:5">
      <c r="D22010" s="41" t="s">
        <v>22041</v>
      </c>
      <c r="E22010" s="62">
        <v>1.8347769549999999</v>
      </c>
    </row>
    <row r="22011" spans="4:5">
      <c r="D22011" s="41" t="s">
        <v>22042</v>
      </c>
      <c r="E22011" s="62">
        <v>1.8347769549999999</v>
      </c>
    </row>
    <row r="22012" spans="4:5">
      <c r="D22012" s="41" t="s">
        <v>22043</v>
      </c>
      <c r="E22012" s="62">
        <v>1.537868944</v>
      </c>
    </row>
    <row r="22013" spans="4:5">
      <c r="D22013" s="41" t="s">
        <v>22044</v>
      </c>
      <c r="E22013" s="62">
        <v>1.8219037059999998</v>
      </c>
    </row>
    <row r="22014" spans="4:5">
      <c r="D22014" s="41" t="s">
        <v>22045</v>
      </c>
      <c r="E22014" s="62">
        <v>1.8347769549999999</v>
      </c>
    </row>
    <row r="22015" spans="4:5">
      <c r="D22015" s="41" t="s">
        <v>22046</v>
      </c>
      <c r="E22015" s="62">
        <v>1.537868944</v>
      </c>
    </row>
    <row r="22016" spans="4:5">
      <c r="D22016" s="41" t="s">
        <v>22047</v>
      </c>
      <c r="E22016" s="62">
        <v>1.8347769549999999</v>
      </c>
    </row>
    <row r="22017" spans="4:5">
      <c r="D22017" s="41" t="s">
        <v>22048</v>
      </c>
      <c r="E22017" s="62">
        <v>1.8347769549999999</v>
      </c>
    </row>
    <row r="22018" spans="4:5">
      <c r="D22018" s="41" t="s">
        <v>22049</v>
      </c>
      <c r="E22018" s="62">
        <v>1.8219037059999998</v>
      </c>
    </row>
    <row r="22019" spans="4:5">
      <c r="D22019" s="41" t="s">
        <v>22050</v>
      </c>
      <c r="E22019" s="62">
        <v>1.537868944</v>
      </c>
    </row>
    <row r="22020" spans="4:5">
      <c r="D22020" s="41" t="s">
        <v>22051</v>
      </c>
      <c r="E22020" s="62">
        <v>1.8347769549999999</v>
      </c>
    </row>
    <row r="22021" spans="4:5">
      <c r="D22021" s="41" t="s">
        <v>22052</v>
      </c>
      <c r="E22021" s="62">
        <v>1.8347769549999999</v>
      </c>
    </row>
    <row r="22022" spans="4:5">
      <c r="D22022" s="41" t="s">
        <v>22053</v>
      </c>
      <c r="E22022" s="62">
        <v>1.8347769549999999</v>
      </c>
    </row>
    <row r="22023" spans="4:5">
      <c r="D22023" s="41" t="s">
        <v>22054</v>
      </c>
      <c r="E22023" s="62">
        <v>1.8347769549999999</v>
      </c>
    </row>
    <row r="22024" spans="4:5">
      <c r="D22024" s="41" t="s">
        <v>22055</v>
      </c>
      <c r="E22024" s="62">
        <v>1.8347769549999999</v>
      </c>
    </row>
    <row r="22025" spans="4:5">
      <c r="D22025" s="41" t="s">
        <v>22056</v>
      </c>
      <c r="E22025" s="62">
        <v>1.8219037059999998</v>
      </c>
    </row>
    <row r="22026" spans="4:5">
      <c r="D22026" s="41" t="s">
        <v>22057</v>
      </c>
      <c r="E22026" s="62">
        <v>1.8347769549999999</v>
      </c>
    </row>
    <row r="22027" spans="4:5">
      <c r="D22027" s="41" t="s">
        <v>22058</v>
      </c>
      <c r="E22027" s="62">
        <v>1.8347769549999999</v>
      </c>
    </row>
    <row r="22028" spans="4:5">
      <c r="D22028" s="41" t="s">
        <v>22059</v>
      </c>
      <c r="E22028" s="62">
        <v>1.8347769549999999</v>
      </c>
    </row>
    <row r="22029" spans="4:5">
      <c r="D22029" s="41" t="s">
        <v>22060</v>
      </c>
      <c r="E22029" s="62">
        <v>1.8347769549999999</v>
      </c>
    </row>
    <row r="22030" spans="4:5">
      <c r="D22030" s="41" t="s">
        <v>22061</v>
      </c>
      <c r="E22030" s="62">
        <v>1.537868944</v>
      </c>
    </row>
    <row r="22031" spans="4:5">
      <c r="D22031" s="41" t="s">
        <v>22062</v>
      </c>
      <c r="E22031" s="62">
        <v>1.8347769549999999</v>
      </c>
    </row>
    <row r="22032" spans="4:5">
      <c r="D22032" s="41" t="s">
        <v>22063</v>
      </c>
      <c r="E22032" s="62">
        <v>1.8347769549999999</v>
      </c>
    </row>
    <row r="22033" spans="4:5">
      <c r="D22033" s="41" t="s">
        <v>22064</v>
      </c>
      <c r="E22033" s="62">
        <v>1.8219037059999998</v>
      </c>
    </row>
    <row r="22034" spans="4:5">
      <c r="D22034" s="41" t="s">
        <v>22065</v>
      </c>
      <c r="E22034" s="62">
        <v>1.537868944</v>
      </c>
    </row>
    <row r="22035" spans="4:5">
      <c r="D22035" s="41" t="s">
        <v>22066</v>
      </c>
      <c r="E22035" s="62">
        <v>1.537868944</v>
      </c>
    </row>
    <row r="22036" spans="4:5">
      <c r="D22036" s="41" t="s">
        <v>22067</v>
      </c>
      <c r="E22036" s="62">
        <v>1.8347769549999999</v>
      </c>
    </row>
    <row r="22037" spans="4:5">
      <c r="D22037" s="41" t="s">
        <v>22068</v>
      </c>
      <c r="E22037" s="62">
        <v>1.8219037059999998</v>
      </c>
    </row>
    <row r="22038" spans="4:5">
      <c r="D22038" s="41" t="s">
        <v>22069</v>
      </c>
      <c r="E22038" s="62">
        <v>1.8219037059999998</v>
      </c>
    </row>
    <row r="22039" spans="4:5">
      <c r="D22039" s="41" t="s">
        <v>22070</v>
      </c>
      <c r="E22039" s="62">
        <v>1.8219037059999998</v>
      </c>
    </row>
    <row r="22040" spans="4:5">
      <c r="D22040" s="41" t="s">
        <v>22071</v>
      </c>
      <c r="E22040" s="62">
        <v>1.8219037059999998</v>
      </c>
    </row>
    <row r="22041" spans="4:5">
      <c r="D22041" s="41" t="s">
        <v>22072</v>
      </c>
      <c r="E22041" s="62">
        <v>1.8219037059999998</v>
      </c>
    </row>
    <row r="22042" spans="4:5">
      <c r="D22042" s="41" t="s">
        <v>22073</v>
      </c>
      <c r="E22042" s="62">
        <v>1.8219037059999998</v>
      </c>
    </row>
    <row r="22043" spans="4:5">
      <c r="D22043" s="41" t="s">
        <v>22074</v>
      </c>
      <c r="E22043" s="62">
        <v>1.8219037059999998</v>
      </c>
    </row>
    <row r="22044" spans="4:5">
      <c r="D22044" s="41" t="s">
        <v>22075</v>
      </c>
      <c r="E22044" s="62">
        <v>1.8219037059999998</v>
      </c>
    </row>
    <row r="22045" spans="4:5">
      <c r="D22045" s="41" t="s">
        <v>22076</v>
      </c>
      <c r="E22045" s="62">
        <v>1.8219037059999998</v>
      </c>
    </row>
    <row r="22046" spans="4:5">
      <c r="D22046" s="41" t="s">
        <v>22077</v>
      </c>
      <c r="E22046" s="62">
        <v>1.8219037059999998</v>
      </c>
    </row>
    <row r="22047" spans="4:5">
      <c r="D22047" s="41" t="s">
        <v>22078</v>
      </c>
      <c r="E22047" s="62">
        <v>1.8219037059999998</v>
      </c>
    </row>
    <row r="22048" spans="4:5">
      <c r="D22048" s="41" t="s">
        <v>22079</v>
      </c>
      <c r="E22048" s="62">
        <v>1.8219037059999998</v>
      </c>
    </row>
    <row r="22049" spans="4:5">
      <c r="D22049" s="41" t="s">
        <v>22080</v>
      </c>
      <c r="E22049" s="62">
        <v>1.8219037059999998</v>
      </c>
    </row>
    <row r="22050" spans="4:5">
      <c r="D22050" s="41" t="s">
        <v>22081</v>
      </c>
      <c r="E22050" s="62">
        <v>1.8219037059999998</v>
      </c>
    </row>
    <row r="22051" spans="4:5">
      <c r="D22051" s="41" t="s">
        <v>22082</v>
      </c>
      <c r="E22051" s="62">
        <v>1.8219037059999998</v>
      </c>
    </row>
    <row r="22052" spans="4:5">
      <c r="D22052" s="41" t="s">
        <v>22083</v>
      </c>
      <c r="E22052" s="62">
        <v>1.8219037059999998</v>
      </c>
    </row>
    <row r="22053" spans="4:5">
      <c r="D22053" s="41" t="s">
        <v>22084</v>
      </c>
      <c r="E22053" s="62">
        <v>1.8219037059999998</v>
      </c>
    </row>
    <row r="22054" spans="4:5">
      <c r="D22054" s="41" t="s">
        <v>22085</v>
      </c>
      <c r="E22054" s="62">
        <v>1.8219037059999998</v>
      </c>
    </row>
    <row r="22055" spans="4:5">
      <c r="D22055" s="41" t="s">
        <v>22086</v>
      </c>
      <c r="E22055" s="62">
        <v>1.8219037059999998</v>
      </c>
    </row>
    <row r="22056" spans="4:5">
      <c r="D22056" s="41" t="s">
        <v>22087</v>
      </c>
      <c r="E22056" s="62">
        <v>1.8219037059999998</v>
      </c>
    </row>
    <row r="22057" spans="4:5">
      <c r="D22057" s="41" t="s">
        <v>22088</v>
      </c>
      <c r="E22057" s="62">
        <v>1.8219037059999998</v>
      </c>
    </row>
    <row r="22058" spans="4:5">
      <c r="D22058" s="41" t="s">
        <v>22089</v>
      </c>
      <c r="E22058" s="62">
        <v>1.8219037059999998</v>
      </c>
    </row>
    <row r="22059" spans="4:5">
      <c r="D22059" s="41" t="s">
        <v>22090</v>
      </c>
      <c r="E22059" s="62">
        <v>1.8219037059999998</v>
      </c>
    </row>
    <row r="22060" spans="4:5">
      <c r="D22060" s="41" t="s">
        <v>22091</v>
      </c>
      <c r="E22060" s="62">
        <v>1.8219037059999998</v>
      </c>
    </row>
    <row r="22061" spans="4:5">
      <c r="D22061" s="41" t="s">
        <v>22092</v>
      </c>
      <c r="E22061" s="62">
        <v>1.8219037059999998</v>
      </c>
    </row>
    <row r="22062" spans="4:5">
      <c r="D22062" s="41" t="s">
        <v>22093</v>
      </c>
      <c r="E22062" s="62">
        <v>1.8219037059999998</v>
      </c>
    </row>
    <row r="22063" spans="4:5">
      <c r="D22063" s="41" t="s">
        <v>22094</v>
      </c>
      <c r="E22063" s="62">
        <v>1.8219037059999998</v>
      </c>
    </row>
    <row r="22064" spans="4:5">
      <c r="D22064" s="41" t="s">
        <v>22095</v>
      </c>
      <c r="E22064" s="62">
        <v>1.8219037059999998</v>
      </c>
    </row>
    <row r="22065" spans="4:5">
      <c r="D22065" s="41" t="s">
        <v>22096</v>
      </c>
      <c r="E22065" s="62">
        <v>1.8219037059999998</v>
      </c>
    </row>
    <row r="22066" spans="4:5">
      <c r="D22066" s="41" t="s">
        <v>22097</v>
      </c>
      <c r="E22066" s="62">
        <v>1.8219037059999998</v>
      </c>
    </row>
    <row r="22067" spans="4:5">
      <c r="D22067" s="41" t="s">
        <v>22098</v>
      </c>
      <c r="E22067" s="62">
        <v>1.8219037059999998</v>
      </c>
    </row>
    <row r="22068" spans="4:5">
      <c r="D22068" s="41" t="s">
        <v>22099</v>
      </c>
      <c r="E22068" s="62">
        <v>1.8219037059999998</v>
      </c>
    </row>
    <row r="22069" spans="4:5">
      <c r="D22069" s="41" t="s">
        <v>22100</v>
      </c>
      <c r="E22069" s="62">
        <v>1.8219037059999998</v>
      </c>
    </row>
    <row r="22070" spans="4:5">
      <c r="D22070" s="41" t="s">
        <v>22101</v>
      </c>
      <c r="E22070" s="62">
        <v>1.8219037059999998</v>
      </c>
    </row>
    <row r="22071" spans="4:5">
      <c r="D22071" s="41" t="s">
        <v>22102</v>
      </c>
      <c r="E22071" s="62">
        <v>1.8219037059999998</v>
      </c>
    </row>
    <row r="22072" spans="4:5">
      <c r="D22072" s="41" t="s">
        <v>22103</v>
      </c>
      <c r="E22072" s="62">
        <v>1.8219037059999998</v>
      </c>
    </row>
    <row r="22073" spans="4:5">
      <c r="D22073" s="41" t="s">
        <v>22104</v>
      </c>
      <c r="E22073" s="62">
        <v>1.8219037059999998</v>
      </c>
    </row>
    <row r="22074" spans="4:5">
      <c r="D22074" s="41" t="s">
        <v>22105</v>
      </c>
      <c r="E22074" s="62">
        <v>1.8219037059999998</v>
      </c>
    </row>
    <row r="22075" spans="4:5">
      <c r="D22075" s="41" t="s">
        <v>22106</v>
      </c>
      <c r="E22075" s="62">
        <v>1.8219037059999998</v>
      </c>
    </row>
    <row r="22076" spans="4:5">
      <c r="D22076" s="41" t="s">
        <v>22107</v>
      </c>
      <c r="E22076" s="62">
        <v>1.8219037059999998</v>
      </c>
    </row>
    <row r="22077" spans="4:5">
      <c r="D22077" s="41" t="s">
        <v>22108</v>
      </c>
      <c r="E22077" s="62">
        <v>1.8219037059999998</v>
      </c>
    </row>
    <row r="22078" spans="4:5">
      <c r="D22078" s="41" t="s">
        <v>22109</v>
      </c>
      <c r="E22078" s="62">
        <v>1.8219037059999998</v>
      </c>
    </row>
    <row r="22079" spans="4:5">
      <c r="D22079" s="41" t="s">
        <v>22110</v>
      </c>
      <c r="E22079" s="62">
        <v>1.8219037059999998</v>
      </c>
    </row>
    <row r="22080" spans="4:5">
      <c r="D22080" s="41" t="s">
        <v>22111</v>
      </c>
      <c r="E22080" s="62">
        <v>1.8219037059999998</v>
      </c>
    </row>
    <row r="22081" spans="4:5">
      <c r="D22081" s="41" t="s">
        <v>22112</v>
      </c>
      <c r="E22081" s="62">
        <v>1.8219037059999998</v>
      </c>
    </row>
    <row r="22082" spans="4:5">
      <c r="D22082" s="41" t="s">
        <v>22113</v>
      </c>
      <c r="E22082" s="62">
        <v>1.8219037059999998</v>
      </c>
    </row>
    <row r="22083" spans="4:5">
      <c r="D22083" s="41" t="s">
        <v>22114</v>
      </c>
      <c r="E22083" s="62">
        <v>1.8219037059999998</v>
      </c>
    </row>
    <row r="22084" spans="4:5">
      <c r="D22084" s="41" t="s">
        <v>22115</v>
      </c>
      <c r="E22084" s="62">
        <v>1.8219037059999998</v>
      </c>
    </row>
    <row r="22085" spans="4:5">
      <c r="D22085" s="41" t="s">
        <v>22116</v>
      </c>
      <c r="E22085" s="62">
        <v>1.8219037059999998</v>
      </c>
    </row>
    <row r="22086" spans="4:5">
      <c r="D22086" s="41" t="s">
        <v>22117</v>
      </c>
      <c r="E22086" s="62">
        <v>1.8219037059999998</v>
      </c>
    </row>
    <row r="22087" spans="4:5">
      <c r="D22087" s="41" t="s">
        <v>22118</v>
      </c>
      <c r="E22087" s="62">
        <v>1.8219037059999998</v>
      </c>
    </row>
    <row r="22088" spans="4:5">
      <c r="D22088" s="41" t="s">
        <v>22119</v>
      </c>
      <c r="E22088" s="62">
        <v>1.8219037059999998</v>
      </c>
    </row>
    <row r="22089" spans="4:5">
      <c r="D22089" s="41" t="s">
        <v>22120</v>
      </c>
      <c r="E22089" s="62">
        <v>1.8219037059999998</v>
      </c>
    </row>
    <row r="22090" spans="4:5">
      <c r="D22090" s="41" t="s">
        <v>22121</v>
      </c>
      <c r="E22090" s="62">
        <v>1.8219037059999998</v>
      </c>
    </row>
    <row r="22091" spans="4:5">
      <c r="D22091" s="41" t="s">
        <v>22122</v>
      </c>
      <c r="E22091" s="62">
        <v>1.8219037059999998</v>
      </c>
    </row>
    <row r="22092" spans="4:5">
      <c r="D22092" s="41" t="s">
        <v>22123</v>
      </c>
      <c r="E22092" s="62">
        <v>1.8219037059999998</v>
      </c>
    </row>
    <row r="22093" spans="4:5">
      <c r="D22093" s="41" t="s">
        <v>22124</v>
      </c>
      <c r="E22093" s="62">
        <v>1.8219037059999998</v>
      </c>
    </row>
    <row r="22094" spans="4:5">
      <c r="D22094" s="41" t="s">
        <v>22125</v>
      </c>
      <c r="E22094" s="62">
        <v>1.8219037059999998</v>
      </c>
    </row>
    <row r="22095" spans="4:5">
      <c r="D22095" s="41" t="s">
        <v>22126</v>
      </c>
      <c r="E22095" s="62">
        <v>1.8219037059999998</v>
      </c>
    </row>
    <row r="22096" spans="4:5">
      <c r="D22096" s="41" t="s">
        <v>22127</v>
      </c>
      <c r="E22096" s="62">
        <v>1.8219037059999998</v>
      </c>
    </row>
    <row r="22097" spans="4:5">
      <c r="D22097" s="41" t="s">
        <v>22128</v>
      </c>
      <c r="E22097" s="62">
        <v>1.8219037059999998</v>
      </c>
    </row>
    <row r="22098" spans="4:5">
      <c r="D22098" s="41" t="s">
        <v>22129</v>
      </c>
      <c r="E22098" s="62">
        <v>1.8219037059999998</v>
      </c>
    </row>
    <row r="22099" spans="4:5">
      <c r="D22099" s="41" t="s">
        <v>22130</v>
      </c>
      <c r="E22099" s="62">
        <v>1.8219037059999998</v>
      </c>
    </row>
    <row r="22100" spans="4:5">
      <c r="D22100" s="41" t="s">
        <v>22131</v>
      </c>
      <c r="E22100" s="62">
        <v>1.8219037059999998</v>
      </c>
    </row>
    <row r="22101" spans="4:5">
      <c r="D22101" s="41" t="s">
        <v>22132</v>
      </c>
      <c r="E22101" s="62">
        <v>1.8219037059999998</v>
      </c>
    </row>
    <row r="22102" spans="4:5">
      <c r="D22102" s="41" t="s">
        <v>22133</v>
      </c>
      <c r="E22102" s="62">
        <v>1.8219037059999998</v>
      </c>
    </row>
    <row r="22103" spans="4:5">
      <c r="D22103" s="41" t="s">
        <v>22134</v>
      </c>
      <c r="E22103" s="62">
        <v>1.8219037059999998</v>
      </c>
    </row>
    <row r="22104" spans="4:5">
      <c r="D22104" s="41" t="s">
        <v>22135</v>
      </c>
      <c r="E22104" s="62">
        <v>1.8219037059999998</v>
      </c>
    </row>
    <row r="22105" spans="4:5">
      <c r="D22105" s="41" t="s">
        <v>22136</v>
      </c>
      <c r="E22105" s="62">
        <v>1.8219037059999998</v>
      </c>
    </row>
    <row r="22106" spans="4:5">
      <c r="D22106" s="41" t="s">
        <v>22137</v>
      </c>
      <c r="E22106" s="62">
        <v>1.8219037059999998</v>
      </c>
    </row>
    <row r="22107" spans="4:5">
      <c r="D22107" s="41" t="s">
        <v>22138</v>
      </c>
      <c r="E22107" s="62">
        <v>1.8219037059999998</v>
      </c>
    </row>
    <row r="22108" spans="4:5">
      <c r="D22108" s="41" t="s">
        <v>22139</v>
      </c>
      <c r="E22108" s="62">
        <v>1.8219037059999998</v>
      </c>
    </row>
    <row r="22109" spans="4:5">
      <c r="D22109" s="41" t="s">
        <v>22140</v>
      </c>
      <c r="E22109" s="62">
        <v>1.8219037059999998</v>
      </c>
    </row>
    <row r="22110" spans="4:5">
      <c r="D22110" s="41" t="s">
        <v>22141</v>
      </c>
      <c r="E22110" s="62">
        <v>1.8219037059999998</v>
      </c>
    </row>
    <row r="22111" spans="4:5">
      <c r="D22111" s="41" t="s">
        <v>22142</v>
      </c>
      <c r="E22111" s="62">
        <v>1.8219037059999998</v>
      </c>
    </row>
    <row r="22112" spans="4:5">
      <c r="D22112" s="41" t="s">
        <v>22143</v>
      </c>
      <c r="E22112" s="62">
        <v>1.8219037059999998</v>
      </c>
    </row>
    <row r="22113" spans="4:5">
      <c r="D22113" s="41" t="s">
        <v>22144</v>
      </c>
      <c r="E22113" s="62">
        <v>1.8219037059999998</v>
      </c>
    </row>
    <row r="22114" spans="4:5">
      <c r="D22114" s="41" t="s">
        <v>22145</v>
      </c>
      <c r="E22114" s="62">
        <v>1.8219037059999998</v>
      </c>
    </row>
    <row r="22115" spans="4:5">
      <c r="D22115" s="41" t="s">
        <v>22146</v>
      </c>
      <c r="E22115" s="62">
        <v>1.8219037059999998</v>
      </c>
    </row>
    <row r="22116" spans="4:5">
      <c r="D22116" s="41" t="s">
        <v>22147</v>
      </c>
      <c r="E22116" s="62">
        <v>1.8219037059999998</v>
      </c>
    </row>
    <row r="22117" spans="4:5">
      <c r="D22117" s="41" t="s">
        <v>22148</v>
      </c>
      <c r="E22117" s="62">
        <v>1.8219037059999998</v>
      </c>
    </row>
    <row r="22118" spans="4:5">
      <c r="D22118" s="41" t="s">
        <v>22149</v>
      </c>
      <c r="E22118" s="62">
        <v>1.8219037059999998</v>
      </c>
    </row>
    <row r="22119" spans="4:5">
      <c r="D22119" s="41" t="s">
        <v>22150</v>
      </c>
      <c r="E22119" s="62">
        <v>1.8219037059999998</v>
      </c>
    </row>
    <row r="22120" spans="4:5">
      <c r="D22120" s="41" t="s">
        <v>22151</v>
      </c>
      <c r="E22120" s="62">
        <v>1.8219037059999998</v>
      </c>
    </row>
    <row r="22121" spans="4:5">
      <c r="D22121" s="41" t="s">
        <v>22152</v>
      </c>
      <c r="E22121" s="62">
        <v>1.8219037059999998</v>
      </c>
    </row>
    <row r="22122" spans="4:5">
      <c r="D22122" s="41" t="s">
        <v>22153</v>
      </c>
      <c r="E22122" s="62">
        <v>1.8219037059999998</v>
      </c>
    </row>
    <row r="22123" spans="4:5">
      <c r="D22123" s="41" t="s">
        <v>22154</v>
      </c>
      <c r="E22123" s="62">
        <v>1.8219037059999998</v>
      </c>
    </row>
    <row r="22124" spans="4:5">
      <c r="D22124" s="41" t="s">
        <v>22155</v>
      </c>
      <c r="E22124" s="62">
        <v>1.8219037059999998</v>
      </c>
    </row>
    <row r="22125" spans="4:5">
      <c r="D22125" s="41" t="s">
        <v>22156</v>
      </c>
      <c r="E22125" s="62">
        <v>1.8219037059999998</v>
      </c>
    </row>
    <row r="22126" spans="4:5">
      <c r="D22126" s="41" t="s">
        <v>22157</v>
      </c>
      <c r="E22126" s="62">
        <v>1.8219037059999998</v>
      </c>
    </row>
    <row r="22127" spans="4:5">
      <c r="D22127" s="41" t="s">
        <v>22158</v>
      </c>
      <c r="E22127" s="62">
        <v>1.8219037059999998</v>
      </c>
    </row>
    <row r="22128" spans="4:5">
      <c r="D22128" s="41" t="s">
        <v>22159</v>
      </c>
      <c r="E22128" s="62">
        <v>1.8219037059999998</v>
      </c>
    </row>
    <row r="22129" spans="4:5">
      <c r="D22129" s="41" t="s">
        <v>22160</v>
      </c>
      <c r="E22129" s="62">
        <v>1.8219037059999998</v>
      </c>
    </row>
    <row r="22130" spans="4:5">
      <c r="D22130" s="41" t="s">
        <v>22161</v>
      </c>
      <c r="E22130" s="62">
        <v>1.8219037059999998</v>
      </c>
    </row>
    <row r="22131" spans="4:5">
      <c r="D22131" s="41" t="s">
        <v>22162</v>
      </c>
      <c r="E22131" s="62">
        <v>1.8219037059999998</v>
      </c>
    </row>
    <row r="22132" spans="4:5">
      <c r="D22132" s="41" t="s">
        <v>22163</v>
      </c>
      <c r="E22132" s="62">
        <v>1.8219037059999998</v>
      </c>
    </row>
    <row r="22133" spans="4:5">
      <c r="D22133" s="41" t="s">
        <v>22164</v>
      </c>
      <c r="E22133" s="62">
        <v>1.8219037059999998</v>
      </c>
    </row>
    <row r="22134" spans="4:5">
      <c r="D22134" s="41" t="s">
        <v>22165</v>
      </c>
      <c r="E22134" s="62">
        <v>1.8219037059999998</v>
      </c>
    </row>
    <row r="22135" spans="4:5">
      <c r="D22135" s="41" t="s">
        <v>22166</v>
      </c>
      <c r="E22135" s="62">
        <v>1.8219037059999998</v>
      </c>
    </row>
    <row r="22136" spans="4:5">
      <c r="D22136" s="41" t="s">
        <v>22167</v>
      </c>
      <c r="E22136" s="62">
        <v>1.8219037059999998</v>
      </c>
    </row>
    <row r="22137" spans="4:5">
      <c r="D22137" s="41" t="s">
        <v>22168</v>
      </c>
      <c r="E22137" s="62">
        <v>1.8219037059999998</v>
      </c>
    </row>
    <row r="22138" spans="4:5">
      <c r="D22138" s="41" t="s">
        <v>22169</v>
      </c>
      <c r="E22138" s="62">
        <v>1.8219037059999998</v>
      </c>
    </row>
    <row r="22139" spans="4:5">
      <c r="D22139" s="41" t="s">
        <v>22170</v>
      </c>
      <c r="E22139" s="62">
        <v>1.8219037059999998</v>
      </c>
    </row>
    <row r="22140" spans="4:5">
      <c r="D22140" s="41" t="s">
        <v>22171</v>
      </c>
      <c r="E22140" s="62">
        <v>1.8219037059999998</v>
      </c>
    </row>
    <row r="22141" spans="4:5">
      <c r="D22141" s="41" t="s">
        <v>22172</v>
      </c>
      <c r="E22141" s="62">
        <v>1.8219037059999998</v>
      </c>
    </row>
    <row r="22142" spans="4:5">
      <c r="D22142" s="41" t="s">
        <v>22173</v>
      </c>
      <c r="E22142" s="62">
        <v>1.8219037059999998</v>
      </c>
    </row>
    <row r="22143" spans="4:5">
      <c r="D22143" s="41" t="s">
        <v>22174</v>
      </c>
      <c r="E22143" s="62">
        <v>1.8219037059999998</v>
      </c>
    </row>
    <row r="22144" spans="4:5">
      <c r="D22144" s="41" t="s">
        <v>22175</v>
      </c>
      <c r="E22144" s="62">
        <v>1.8219037059999998</v>
      </c>
    </row>
    <row r="22145" spans="4:5">
      <c r="D22145" s="41" t="s">
        <v>22176</v>
      </c>
      <c r="E22145" s="62">
        <v>1.8219037059999998</v>
      </c>
    </row>
    <row r="22146" spans="4:5">
      <c r="D22146" s="41" t="s">
        <v>22177</v>
      </c>
      <c r="E22146" s="62">
        <v>1.8219037059999998</v>
      </c>
    </row>
    <row r="22147" spans="4:5">
      <c r="D22147" s="41" t="s">
        <v>22178</v>
      </c>
      <c r="E22147" s="62">
        <v>1.8219037059999998</v>
      </c>
    </row>
    <row r="22148" spans="4:5">
      <c r="D22148" s="41" t="s">
        <v>22179</v>
      </c>
      <c r="E22148" s="62">
        <v>1.8219037059999998</v>
      </c>
    </row>
    <row r="22149" spans="4:5">
      <c r="D22149" s="41" t="s">
        <v>22180</v>
      </c>
      <c r="E22149" s="62">
        <v>1.8219037059999998</v>
      </c>
    </row>
    <row r="22150" spans="4:5">
      <c r="D22150" s="41" t="s">
        <v>22181</v>
      </c>
      <c r="E22150" s="62">
        <v>1.8219037059999998</v>
      </c>
    </row>
    <row r="22151" spans="4:5">
      <c r="D22151" s="41" t="s">
        <v>22182</v>
      </c>
      <c r="E22151" s="62">
        <v>1.8219037059999998</v>
      </c>
    </row>
    <row r="22152" spans="4:5">
      <c r="D22152" s="41" t="s">
        <v>22183</v>
      </c>
      <c r="E22152" s="62">
        <v>1.8219037059999998</v>
      </c>
    </row>
    <row r="22153" spans="4:5">
      <c r="D22153" s="41" t="s">
        <v>22184</v>
      </c>
      <c r="E22153" s="62">
        <v>1.8219037059999998</v>
      </c>
    </row>
    <row r="22154" spans="4:5">
      <c r="D22154" s="41" t="s">
        <v>22185</v>
      </c>
      <c r="E22154" s="62">
        <v>1.8219037059999998</v>
      </c>
    </row>
    <row r="22155" spans="4:5">
      <c r="D22155" s="41" t="s">
        <v>22186</v>
      </c>
      <c r="E22155" s="62">
        <v>1.8219037059999998</v>
      </c>
    </row>
    <row r="22156" spans="4:5">
      <c r="D22156" s="41" t="s">
        <v>22187</v>
      </c>
      <c r="E22156" s="62">
        <v>1.8219037059999998</v>
      </c>
    </row>
    <row r="22157" spans="4:5">
      <c r="D22157" s="41" t="s">
        <v>22188</v>
      </c>
      <c r="E22157" s="62">
        <v>1.8219037059999998</v>
      </c>
    </row>
    <row r="22158" spans="4:5">
      <c r="D22158" s="41" t="s">
        <v>22189</v>
      </c>
      <c r="E22158" s="62">
        <v>1.8219037059999998</v>
      </c>
    </row>
    <row r="22159" spans="4:5">
      <c r="D22159" s="41" t="s">
        <v>22190</v>
      </c>
      <c r="E22159" s="62">
        <v>1.8219037059999998</v>
      </c>
    </row>
    <row r="22160" spans="4:5">
      <c r="D22160" s="41" t="s">
        <v>22191</v>
      </c>
      <c r="E22160" s="62">
        <v>1.8219037059999998</v>
      </c>
    </row>
    <row r="22161" spans="4:5">
      <c r="D22161" s="41" t="s">
        <v>22192</v>
      </c>
      <c r="E22161" s="62">
        <v>1.8219037059999998</v>
      </c>
    </row>
    <row r="22162" spans="4:5">
      <c r="D22162" s="41" t="s">
        <v>22193</v>
      </c>
      <c r="E22162" s="62">
        <v>1.8219037059999998</v>
      </c>
    </row>
    <row r="22163" spans="4:5">
      <c r="D22163" s="41" t="s">
        <v>22194</v>
      </c>
      <c r="E22163" s="62">
        <v>1.8219037059999998</v>
      </c>
    </row>
    <row r="22164" spans="4:5">
      <c r="D22164" s="41" t="s">
        <v>22195</v>
      </c>
      <c r="E22164" s="62">
        <v>1.8219037059999998</v>
      </c>
    </row>
    <row r="22165" spans="4:5">
      <c r="D22165" s="41" t="s">
        <v>22196</v>
      </c>
      <c r="E22165" s="62">
        <v>1.8219037059999998</v>
      </c>
    </row>
    <row r="22166" spans="4:5">
      <c r="D22166" s="41" t="s">
        <v>22197</v>
      </c>
      <c r="E22166" s="62">
        <v>1.8219037059999998</v>
      </c>
    </row>
    <row r="22167" spans="4:5">
      <c r="D22167" s="41" t="s">
        <v>22198</v>
      </c>
      <c r="E22167" s="62">
        <v>1.8219037059999998</v>
      </c>
    </row>
    <row r="22168" spans="4:5">
      <c r="D22168" s="41" t="s">
        <v>22199</v>
      </c>
      <c r="E22168" s="62">
        <v>1.8219037059999998</v>
      </c>
    </row>
    <row r="22169" spans="4:5">
      <c r="D22169" s="41" t="s">
        <v>22200</v>
      </c>
      <c r="E22169" s="62">
        <v>1.8219037059999998</v>
      </c>
    </row>
    <row r="22170" spans="4:5">
      <c r="D22170" s="41" t="s">
        <v>22201</v>
      </c>
      <c r="E22170" s="62">
        <v>1.8219037059999998</v>
      </c>
    </row>
    <row r="22171" spans="4:5">
      <c r="D22171" s="41" t="s">
        <v>22202</v>
      </c>
      <c r="E22171" s="62">
        <v>1.8219037059999998</v>
      </c>
    </row>
    <row r="22172" spans="4:5">
      <c r="D22172" s="41" t="s">
        <v>22203</v>
      </c>
      <c r="E22172" s="62">
        <v>1.8219037059999998</v>
      </c>
    </row>
    <row r="22173" spans="4:5">
      <c r="D22173" s="41" t="s">
        <v>22204</v>
      </c>
      <c r="E22173" s="62">
        <v>1.8219037059999998</v>
      </c>
    </row>
    <row r="22174" spans="4:5">
      <c r="D22174" s="41" t="s">
        <v>22205</v>
      </c>
      <c r="E22174" s="62">
        <v>1.8219037059999998</v>
      </c>
    </row>
    <row r="22175" spans="4:5">
      <c r="D22175" s="41" t="s">
        <v>22206</v>
      </c>
      <c r="E22175" s="62">
        <v>1.8219037059999998</v>
      </c>
    </row>
    <row r="22176" spans="4:5">
      <c r="D22176" s="41" t="s">
        <v>22207</v>
      </c>
      <c r="E22176" s="62">
        <v>1.8219037059999998</v>
      </c>
    </row>
    <row r="22177" spans="4:5">
      <c r="D22177" s="41" t="s">
        <v>22208</v>
      </c>
      <c r="E22177" s="62">
        <v>1.8219037059999998</v>
      </c>
    </row>
    <row r="22178" spans="4:5">
      <c r="D22178" s="41" t="s">
        <v>22209</v>
      </c>
      <c r="E22178" s="62">
        <v>1.8219037059999998</v>
      </c>
    </row>
    <row r="22179" spans="4:5">
      <c r="D22179" s="41" t="s">
        <v>22210</v>
      </c>
      <c r="E22179" s="62">
        <v>1.8219037059999998</v>
      </c>
    </row>
    <row r="22180" spans="4:5">
      <c r="D22180" s="41" t="s">
        <v>22211</v>
      </c>
      <c r="E22180" s="62">
        <v>1.8219037059999998</v>
      </c>
    </row>
    <row r="22181" spans="4:5">
      <c r="D22181" s="41" t="s">
        <v>22212</v>
      </c>
      <c r="E22181" s="62">
        <v>1.8219037059999998</v>
      </c>
    </row>
    <row r="22182" spans="4:5">
      <c r="D22182" s="41" t="s">
        <v>22213</v>
      </c>
      <c r="E22182" s="62">
        <v>1.8219037059999998</v>
      </c>
    </row>
    <row r="22183" spans="4:5">
      <c r="D22183" s="41" t="s">
        <v>22214</v>
      </c>
      <c r="E22183" s="62">
        <v>1.8219037059999998</v>
      </c>
    </row>
    <row r="22184" spans="4:5">
      <c r="D22184" s="41" t="s">
        <v>22215</v>
      </c>
      <c r="E22184" s="62">
        <v>1.8219037059999998</v>
      </c>
    </row>
    <row r="22185" spans="4:5">
      <c r="D22185" s="41" t="s">
        <v>22216</v>
      </c>
      <c r="E22185" s="62">
        <v>1.8219037059999998</v>
      </c>
    </row>
    <row r="22186" spans="4:5">
      <c r="D22186" s="41" t="s">
        <v>22217</v>
      </c>
      <c r="E22186" s="62">
        <v>1.8219037059999998</v>
      </c>
    </row>
    <row r="22187" spans="4:5">
      <c r="D22187" s="41" t="s">
        <v>22218</v>
      </c>
      <c r="E22187" s="62">
        <v>1.8219037059999998</v>
      </c>
    </row>
    <row r="22188" spans="4:5">
      <c r="D22188" s="41" t="s">
        <v>22219</v>
      </c>
      <c r="E22188" s="62">
        <v>1.8219037059999998</v>
      </c>
    </row>
    <row r="22189" spans="4:5">
      <c r="D22189" s="41" t="s">
        <v>22220</v>
      </c>
      <c r="E22189" s="62">
        <v>1.8219037059999998</v>
      </c>
    </row>
    <row r="22190" spans="4:5">
      <c r="D22190" s="41" t="s">
        <v>22221</v>
      </c>
      <c r="E22190" s="62">
        <v>1.8219037059999998</v>
      </c>
    </row>
    <row r="22191" spans="4:5">
      <c r="D22191" s="41" t="s">
        <v>22222</v>
      </c>
      <c r="E22191" s="62">
        <v>1.8219037059999998</v>
      </c>
    </row>
    <row r="22192" spans="4:5">
      <c r="D22192" s="41" t="s">
        <v>22223</v>
      </c>
      <c r="E22192" s="62">
        <v>1.8219037059999998</v>
      </c>
    </row>
    <row r="22193" spans="4:5">
      <c r="D22193" s="41" t="s">
        <v>22224</v>
      </c>
      <c r="E22193" s="62">
        <v>1.8219037059999998</v>
      </c>
    </row>
    <row r="22194" spans="4:5">
      <c r="D22194" s="41" t="s">
        <v>22225</v>
      </c>
      <c r="E22194" s="62">
        <v>1.8219037059999998</v>
      </c>
    </row>
    <row r="22195" spans="4:5">
      <c r="D22195" s="41" t="s">
        <v>22226</v>
      </c>
      <c r="E22195" s="62">
        <v>1.8219037059999998</v>
      </c>
    </row>
    <row r="22196" spans="4:5">
      <c r="D22196" s="41" t="s">
        <v>22227</v>
      </c>
      <c r="E22196" s="62">
        <v>1.8219037059999998</v>
      </c>
    </row>
    <row r="22197" spans="4:5">
      <c r="D22197" s="41" t="s">
        <v>22228</v>
      </c>
      <c r="E22197" s="62">
        <v>1.8219037059999998</v>
      </c>
    </row>
    <row r="22198" spans="4:5">
      <c r="D22198" s="41" t="s">
        <v>22229</v>
      </c>
      <c r="E22198" s="62">
        <v>1.8219037059999998</v>
      </c>
    </row>
    <row r="22199" spans="4:5">
      <c r="D22199" s="41" t="s">
        <v>22230</v>
      </c>
      <c r="E22199" s="62">
        <v>1.8219037059999998</v>
      </c>
    </row>
    <row r="22200" spans="4:5">
      <c r="D22200" s="41" t="s">
        <v>22231</v>
      </c>
      <c r="E22200" s="62">
        <v>1.8219037059999998</v>
      </c>
    </row>
    <row r="22201" spans="4:5">
      <c r="D22201" s="41" t="s">
        <v>22232</v>
      </c>
      <c r="E22201" s="62">
        <v>1.8219037059999998</v>
      </c>
    </row>
    <row r="22202" spans="4:5">
      <c r="D22202" s="41" t="s">
        <v>22233</v>
      </c>
      <c r="E22202" s="62">
        <v>1.8219037059999998</v>
      </c>
    </row>
    <row r="22203" spans="4:5">
      <c r="D22203" s="41" t="s">
        <v>22234</v>
      </c>
      <c r="E22203" s="62">
        <v>1.8219037059999998</v>
      </c>
    </row>
    <row r="22204" spans="4:5">
      <c r="D22204" s="41" t="s">
        <v>22235</v>
      </c>
      <c r="E22204" s="62">
        <v>1.8219037059999998</v>
      </c>
    </row>
    <row r="22205" spans="4:5">
      <c r="D22205" s="41" t="s">
        <v>22236</v>
      </c>
      <c r="E22205" s="62">
        <v>1.8219037059999998</v>
      </c>
    </row>
    <row r="22206" spans="4:5">
      <c r="D22206" s="41" t="s">
        <v>22237</v>
      </c>
      <c r="E22206" s="62">
        <v>1.8219037059999998</v>
      </c>
    </row>
    <row r="22207" spans="4:5">
      <c r="D22207" s="41" t="s">
        <v>22238</v>
      </c>
      <c r="E22207" s="62">
        <v>1.8219037059999998</v>
      </c>
    </row>
    <row r="22208" spans="4:5">
      <c r="D22208" s="41" t="s">
        <v>22239</v>
      </c>
      <c r="E22208" s="62">
        <v>1.8219037059999998</v>
      </c>
    </row>
    <row r="22209" spans="4:5">
      <c r="D22209" s="41" t="s">
        <v>22240</v>
      </c>
      <c r="E22209" s="62">
        <v>1.8219037059999998</v>
      </c>
    </row>
    <row r="22210" spans="4:5">
      <c r="D22210" s="41" t="s">
        <v>22241</v>
      </c>
      <c r="E22210" s="62">
        <v>1.8219037059999998</v>
      </c>
    </row>
    <row r="22211" spans="4:5">
      <c r="D22211" s="41" t="s">
        <v>22242</v>
      </c>
      <c r="E22211" s="62">
        <v>1.8219037059999998</v>
      </c>
    </row>
    <row r="22212" spans="4:5">
      <c r="D22212" s="41" t="s">
        <v>22243</v>
      </c>
      <c r="E22212" s="62">
        <v>1.8219037059999998</v>
      </c>
    </row>
    <row r="22213" spans="4:5">
      <c r="D22213" s="41" t="s">
        <v>22244</v>
      </c>
      <c r="E22213" s="62">
        <v>1.8219037059999998</v>
      </c>
    </row>
    <row r="22214" spans="4:5">
      <c r="D22214" s="41" t="s">
        <v>22245</v>
      </c>
      <c r="E22214" s="62">
        <v>1.8219037059999998</v>
      </c>
    </row>
    <row r="22215" spans="4:5">
      <c r="D22215" s="41" t="s">
        <v>22246</v>
      </c>
      <c r="E22215" s="62">
        <v>1.8219037059999998</v>
      </c>
    </row>
    <row r="22216" spans="4:5">
      <c r="D22216" s="41" t="s">
        <v>22247</v>
      </c>
      <c r="E22216" s="62">
        <v>1.8219037059999998</v>
      </c>
    </row>
    <row r="22217" spans="4:5">
      <c r="D22217" s="41" t="s">
        <v>22248</v>
      </c>
      <c r="E22217" s="62">
        <v>1.8219037059999998</v>
      </c>
    </row>
    <row r="22218" spans="4:5">
      <c r="D22218" s="41" t="s">
        <v>22249</v>
      </c>
      <c r="E22218" s="62">
        <v>1.8219037059999998</v>
      </c>
    </row>
    <row r="22219" spans="4:5">
      <c r="D22219" s="41" t="s">
        <v>22250</v>
      </c>
      <c r="E22219" s="62">
        <v>1.8219037059999998</v>
      </c>
    </row>
    <row r="22220" spans="4:5">
      <c r="D22220" s="41" t="s">
        <v>22251</v>
      </c>
      <c r="E22220" s="62">
        <v>1.8219037059999998</v>
      </c>
    </row>
    <row r="22221" spans="4:5">
      <c r="D22221" s="41" t="s">
        <v>22252</v>
      </c>
      <c r="E22221" s="62">
        <v>1.8219037059999998</v>
      </c>
    </row>
    <row r="22222" spans="4:5">
      <c r="D22222" s="41" t="s">
        <v>22253</v>
      </c>
      <c r="E22222" s="62">
        <v>1.8219037059999998</v>
      </c>
    </row>
    <row r="22223" spans="4:5">
      <c r="D22223" s="41" t="s">
        <v>22254</v>
      </c>
      <c r="E22223" s="62">
        <v>1.8219037059999998</v>
      </c>
    </row>
    <row r="22224" spans="4:5">
      <c r="D22224" s="41" t="s">
        <v>22255</v>
      </c>
      <c r="E22224" s="62">
        <v>1.8219037059999998</v>
      </c>
    </row>
    <row r="22225" spans="4:5">
      <c r="D22225" s="41" t="s">
        <v>22256</v>
      </c>
      <c r="E22225" s="62">
        <v>1.8219037059999998</v>
      </c>
    </row>
    <row r="22226" spans="4:5">
      <c r="D22226" s="41" t="s">
        <v>22257</v>
      </c>
      <c r="E22226" s="62">
        <v>1.8219037059999998</v>
      </c>
    </row>
    <row r="22227" spans="4:5">
      <c r="D22227" s="41" t="s">
        <v>22258</v>
      </c>
      <c r="E22227" s="62">
        <v>1.8219037059999998</v>
      </c>
    </row>
    <row r="22228" spans="4:5">
      <c r="D22228" s="41" t="s">
        <v>22259</v>
      </c>
      <c r="E22228" s="62">
        <v>1.8219037059999998</v>
      </c>
    </row>
    <row r="22229" spans="4:5">
      <c r="D22229" s="41" t="s">
        <v>22260</v>
      </c>
      <c r="E22229" s="62">
        <v>1.8219037059999998</v>
      </c>
    </row>
    <row r="22230" spans="4:5">
      <c r="D22230" s="41" t="s">
        <v>22261</v>
      </c>
      <c r="E22230" s="62">
        <v>1.8219037059999998</v>
      </c>
    </row>
    <row r="22231" spans="4:5">
      <c r="D22231" s="41" t="s">
        <v>22262</v>
      </c>
      <c r="E22231" s="62">
        <v>1.8219037059999998</v>
      </c>
    </row>
    <row r="22232" spans="4:5">
      <c r="D22232" s="41" t="s">
        <v>22263</v>
      </c>
      <c r="E22232" s="62">
        <v>1.8219037059999998</v>
      </c>
    </row>
    <row r="22233" spans="4:5">
      <c r="D22233" s="41" t="s">
        <v>22264</v>
      </c>
      <c r="E22233" s="62">
        <v>1.8219037059999998</v>
      </c>
    </row>
    <row r="22234" spans="4:5">
      <c r="D22234" s="41" t="s">
        <v>22265</v>
      </c>
      <c r="E22234" s="62">
        <v>1.8219037059999998</v>
      </c>
    </row>
    <row r="22235" spans="4:5">
      <c r="D22235" s="41" t="s">
        <v>22266</v>
      </c>
      <c r="E22235" s="62">
        <v>1.8219037059999998</v>
      </c>
    </row>
    <row r="22236" spans="4:5">
      <c r="D22236" s="41" t="s">
        <v>22267</v>
      </c>
      <c r="E22236" s="62">
        <v>1.8219037059999998</v>
      </c>
    </row>
    <row r="22237" spans="4:5">
      <c r="D22237" s="41" t="s">
        <v>22268</v>
      </c>
      <c r="E22237" s="62">
        <v>1.8219037059999998</v>
      </c>
    </row>
    <row r="22238" spans="4:5">
      <c r="D22238" s="41" t="s">
        <v>22269</v>
      </c>
      <c r="E22238" s="62">
        <v>1.8219037059999998</v>
      </c>
    </row>
    <row r="22239" spans="4:5">
      <c r="D22239" s="41" t="s">
        <v>22270</v>
      </c>
      <c r="E22239" s="62">
        <v>1.8219037059999998</v>
      </c>
    </row>
    <row r="22240" spans="4:5">
      <c r="D22240" s="41" t="s">
        <v>22271</v>
      </c>
      <c r="E22240" s="62">
        <v>1.8219037059999998</v>
      </c>
    </row>
    <row r="22241" spans="4:5">
      <c r="D22241" s="41" t="s">
        <v>22272</v>
      </c>
      <c r="E22241" s="62">
        <v>1.8219037059999998</v>
      </c>
    </row>
    <row r="22242" spans="4:5">
      <c r="D22242" s="41" t="s">
        <v>22273</v>
      </c>
      <c r="E22242" s="62">
        <v>1.8219037059999998</v>
      </c>
    </row>
    <row r="22243" spans="4:5">
      <c r="D22243" s="41" t="s">
        <v>22274</v>
      </c>
      <c r="E22243" s="62">
        <v>1.8219037059999998</v>
      </c>
    </row>
    <row r="22244" spans="4:5">
      <c r="D22244" s="41" t="s">
        <v>22275</v>
      </c>
      <c r="E22244" s="62">
        <v>1.8219037059999998</v>
      </c>
    </row>
    <row r="22245" spans="4:5">
      <c r="D22245" s="41" t="s">
        <v>22276</v>
      </c>
      <c r="E22245" s="62">
        <v>1.8219037059999998</v>
      </c>
    </row>
    <row r="22246" spans="4:5">
      <c r="D22246" s="41" t="s">
        <v>22277</v>
      </c>
      <c r="E22246" s="62">
        <v>1.8219037059999998</v>
      </c>
    </row>
    <row r="22247" spans="4:5">
      <c r="D22247" s="41" t="s">
        <v>22278</v>
      </c>
      <c r="E22247" s="62">
        <v>1.8219037059999998</v>
      </c>
    </row>
    <row r="22248" spans="4:5">
      <c r="D22248" s="41" t="s">
        <v>22279</v>
      </c>
      <c r="E22248" s="62">
        <v>1.8219037059999998</v>
      </c>
    </row>
    <row r="22249" spans="4:5">
      <c r="D22249" s="41" t="s">
        <v>22280</v>
      </c>
      <c r="E22249" s="62">
        <v>1.8219037059999998</v>
      </c>
    </row>
    <row r="22250" spans="4:5">
      <c r="D22250" s="41" t="s">
        <v>22281</v>
      </c>
      <c r="E22250" s="62">
        <v>1.8219037059999998</v>
      </c>
    </row>
    <row r="22251" spans="4:5">
      <c r="D22251" s="41" t="s">
        <v>22282</v>
      </c>
      <c r="E22251" s="62">
        <v>1.8219037059999998</v>
      </c>
    </row>
    <row r="22252" spans="4:5">
      <c r="D22252" s="41" t="s">
        <v>22283</v>
      </c>
      <c r="E22252" s="62">
        <v>1.8219037059999998</v>
      </c>
    </row>
    <row r="22253" spans="4:5">
      <c r="D22253" s="41" t="s">
        <v>22284</v>
      </c>
      <c r="E22253" s="62">
        <v>1.8219037059999998</v>
      </c>
    </row>
    <row r="22254" spans="4:5">
      <c r="D22254" s="41" t="s">
        <v>22285</v>
      </c>
      <c r="E22254" s="62">
        <v>1.8219037059999998</v>
      </c>
    </row>
    <row r="22255" spans="4:5">
      <c r="D22255" s="41" t="s">
        <v>22286</v>
      </c>
      <c r="E22255" s="62">
        <v>1.8219037059999998</v>
      </c>
    </row>
    <row r="22256" spans="4:5">
      <c r="D22256" s="41" t="s">
        <v>22287</v>
      </c>
      <c r="E22256" s="62">
        <v>1.8219037059999998</v>
      </c>
    </row>
    <row r="22257" spans="4:5">
      <c r="D22257" s="41" t="s">
        <v>22288</v>
      </c>
      <c r="E22257" s="62">
        <v>1.8219037059999998</v>
      </c>
    </row>
    <row r="22258" spans="4:5">
      <c r="D22258" s="41" t="s">
        <v>22289</v>
      </c>
      <c r="E22258" s="62">
        <v>1.8219037059999998</v>
      </c>
    </row>
    <row r="22259" spans="4:5">
      <c r="D22259" s="41" t="s">
        <v>22290</v>
      </c>
      <c r="E22259" s="62">
        <v>1.8219037059999998</v>
      </c>
    </row>
    <row r="22260" spans="4:5">
      <c r="D22260" s="41" t="s">
        <v>22291</v>
      </c>
      <c r="E22260" s="62">
        <v>1.8219037059999998</v>
      </c>
    </row>
    <row r="22261" spans="4:5">
      <c r="D22261" s="41" t="s">
        <v>22292</v>
      </c>
      <c r="E22261" s="62">
        <v>1.8219037059999998</v>
      </c>
    </row>
    <row r="22262" spans="4:5">
      <c r="D22262" s="41" t="s">
        <v>22293</v>
      </c>
      <c r="E22262" s="62">
        <v>1.8219037059999998</v>
      </c>
    </row>
    <row r="22263" spans="4:5">
      <c r="D22263" s="41" t="s">
        <v>22294</v>
      </c>
      <c r="E22263" s="62">
        <v>1.8219037059999998</v>
      </c>
    </row>
    <row r="22264" spans="4:5">
      <c r="D22264" s="41" t="s">
        <v>22295</v>
      </c>
      <c r="E22264" s="62">
        <v>1.8219037059999998</v>
      </c>
    </row>
    <row r="22265" spans="4:5">
      <c r="D22265" s="41" t="s">
        <v>22296</v>
      </c>
      <c r="E22265" s="62">
        <v>1.8219037059999998</v>
      </c>
    </row>
    <row r="22266" spans="4:5">
      <c r="D22266" s="41" t="s">
        <v>22297</v>
      </c>
      <c r="E22266" s="62">
        <v>1.8219037059999998</v>
      </c>
    </row>
    <row r="22267" spans="4:5">
      <c r="D22267" s="41" t="s">
        <v>22298</v>
      </c>
      <c r="E22267" s="62">
        <v>1.8219037059999998</v>
      </c>
    </row>
    <row r="22268" spans="4:5">
      <c r="D22268" s="41" t="s">
        <v>22299</v>
      </c>
      <c r="E22268" s="62">
        <v>1.8219037059999998</v>
      </c>
    </row>
    <row r="22269" spans="4:5">
      <c r="D22269" s="41" t="s">
        <v>22300</v>
      </c>
      <c r="E22269" s="62">
        <v>1.8219037059999998</v>
      </c>
    </row>
    <row r="22270" spans="4:5">
      <c r="D22270" s="41" t="s">
        <v>22301</v>
      </c>
      <c r="E22270" s="62">
        <v>1.8219037059999998</v>
      </c>
    </row>
    <row r="22271" spans="4:5">
      <c r="D22271" s="41" t="s">
        <v>22302</v>
      </c>
      <c r="E22271" s="62">
        <v>1.8219037059999998</v>
      </c>
    </row>
    <row r="22272" spans="4:5">
      <c r="D22272" s="41" t="s">
        <v>22303</v>
      </c>
      <c r="E22272" s="62">
        <v>1.8219037059999998</v>
      </c>
    </row>
    <row r="22273" spans="4:5">
      <c r="D22273" s="41" t="s">
        <v>22304</v>
      </c>
      <c r="E22273" s="62">
        <v>1.8219037059999998</v>
      </c>
    </row>
    <row r="22274" spans="4:5">
      <c r="D22274" s="41" t="s">
        <v>22305</v>
      </c>
      <c r="E22274" s="62">
        <v>1.8219037059999998</v>
      </c>
    </row>
    <row r="22275" spans="4:5">
      <c r="D22275" s="41" t="s">
        <v>22306</v>
      </c>
      <c r="E22275" s="62">
        <v>1.8219037059999998</v>
      </c>
    </row>
    <row r="22276" spans="4:5">
      <c r="D22276" s="41" t="s">
        <v>22307</v>
      </c>
      <c r="E22276" s="62">
        <v>1.8219037059999998</v>
      </c>
    </row>
    <row r="22277" spans="4:5">
      <c r="D22277" s="41" t="s">
        <v>22308</v>
      </c>
      <c r="E22277" s="62">
        <v>1.8219037059999998</v>
      </c>
    </row>
    <row r="22278" spans="4:5">
      <c r="D22278" s="41" t="s">
        <v>22309</v>
      </c>
      <c r="E22278" s="62">
        <v>1.8219037059999998</v>
      </c>
    </row>
    <row r="22279" spans="4:5">
      <c r="D22279" s="41" t="s">
        <v>22310</v>
      </c>
      <c r="E22279" s="62">
        <v>1.8219037059999998</v>
      </c>
    </row>
    <row r="22280" spans="4:5">
      <c r="D22280" s="41" t="s">
        <v>22311</v>
      </c>
      <c r="E22280" s="62">
        <v>1.8219037059999998</v>
      </c>
    </row>
    <row r="22281" spans="4:5">
      <c r="D22281" s="41" t="s">
        <v>22312</v>
      </c>
      <c r="E22281" s="62">
        <v>1.8219037059999998</v>
      </c>
    </row>
    <row r="22282" spans="4:5">
      <c r="D22282" s="41" t="s">
        <v>22313</v>
      </c>
      <c r="E22282" s="62">
        <v>1.8219037059999998</v>
      </c>
    </row>
    <row r="22283" spans="4:5">
      <c r="D22283" s="41" t="s">
        <v>22314</v>
      </c>
      <c r="E22283" s="62">
        <v>1.8219037059999998</v>
      </c>
    </row>
    <row r="22284" spans="4:5">
      <c r="D22284" s="41" t="s">
        <v>22315</v>
      </c>
      <c r="E22284" s="62">
        <v>1.8219037059999998</v>
      </c>
    </row>
    <row r="22285" spans="4:5">
      <c r="D22285" s="41" t="s">
        <v>22316</v>
      </c>
      <c r="E22285" s="62">
        <v>1.8219037059999998</v>
      </c>
    </row>
    <row r="22286" spans="4:5">
      <c r="D22286" s="41" t="s">
        <v>22317</v>
      </c>
      <c r="E22286" s="62">
        <v>1.8219037059999998</v>
      </c>
    </row>
    <row r="22287" spans="4:5">
      <c r="D22287" s="41" t="s">
        <v>22318</v>
      </c>
      <c r="E22287" s="62">
        <v>1.8219037059999998</v>
      </c>
    </row>
    <row r="22288" spans="4:5">
      <c r="D22288" s="41" t="s">
        <v>22319</v>
      </c>
      <c r="E22288" s="62">
        <v>1.8219037059999998</v>
      </c>
    </row>
    <row r="22289" spans="4:5">
      <c r="D22289" s="41" t="s">
        <v>22320</v>
      </c>
      <c r="E22289" s="62">
        <v>1.8219037059999998</v>
      </c>
    </row>
    <row r="22290" spans="4:5">
      <c r="D22290" s="41" t="s">
        <v>22321</v>
      </c>
      <c r="E22290" s="62">
        <v>1.8219037059999998</v>
      </c>
    </row>
    <row r="22291" spans="4:5">
      <c r="D22291" s="41" t="s">
        <v>22322</v>
      </c>
      <c r="E22291" s="62">
        <v>1.8219037059999998</v>
      </c>
    </row>
    <row r="22292" spans="4:5">
      <c r="D22292" s="41" t="s">
        <v>22323</v>
      </c>
      <c r="E22292" s="62">
        <v>1.8219037059999998</v>
      </c>
    </row>
    <row r="22293" spans="4:5">
      <c r="D22293" s="41" t="s">
        <v>22324</v>
      </c>
      <c r="E22293" s="62">
        <v>1.8219037059999998</v>
      </c>
    </row>
    <row r="22294" spans="4:5">
      <c r="D22294" s="41" t="s">
        <v>22325</v>
      </c>
      <c r="E22294" s="62">
        <v>1.8219037059999998</v>
      </c>
    </row>
    <row r="22295" spans="4:5">
      <c r="D22295" s="41" t="s">
        <v>22326</v>
      </c>
      <c r="E22295" s="62">
        <v>1.8219037059999998</v>
      </c>
    </row>
    <row r="22296" spans="4:5">
      <c r="D22296" s="41" t="s">
        <v>22327</v>
      </c>
      <c r="E22296" s="62">
        <v>1.8219037059999998</v>
      </c>
    </row>
    <row r="22297" spans="4:5">
      <c r="D22297" s="41" t="s">
        <v>22328</v>
      </c>
      <c r="E22297" s="62">
        <v>1.8219037059999998</v>
      </c>
    </row>
    <row r="22298" spans="4:5">
      <c r="D22298" s="41" t="s">
        <v>22329</v>
      </c>
      <c r="E22298" s="62">
        <v>1.8219037059999998</v>
      </c>
    </row>
    <row r="22299" spans="4:5">
      <c r="D22299" s="41" t="s">
        <v>22330</v>
      </c>
      <c r="E22299" s="62">
        <v>1.8219037059999998</v>
      </c>
    </row>
    <row r="22300" spans="4:5">
      <c r="D22300" s="41" t="s">
        <v>22331</v>
      </c>
      <c r="E22300" s="62">
        <v>1.8219037059999998</v>
      </c>
    </row>
    <row r="22301" spans="4:5">
      <c r="D22301" s="41" t="s">
        <v>22332</v>
      </c>
      <c r="E22301" s="62">
        <v>1.8219037059999998</v>
      </c>
    </row>
    <row r="22302" spans="4:5">
      <c r="D22302" s="41" t="s">
        <v>22333</v>
      </c>
      <c r="E22302" s="62">
        <v>1.8219037059999998</v>
      </c>
    </row>
    <row r="22303" spans="4:5">
      <c r="D22303" s="41" t="s">
        <v>22334</v>
      </c>
      <c r="E22303" s="62">
        <v>1.8219037059999998</v>
      </c>
    </row>
    <row r="22304" spans="4:5">
      <c r="D22304" s="41" t="s">
        <v>22335</v>
      </c>
      <c r="E22304" s="62">
        <v>1.8219037059999998</v>
      </c>
    </row>
    <row r="22305" spans="4:5">
      <c r="D22305" s="41" t="s">
        <v>22336</v>
      </c>
      <c r="E22305" s="62">
        <v>1.8219037059999998</v>
      </c>
    </row>
    <row r="22306" spans="4:5">
      <c r="D22306" s="41" t="s">
        <v>22337</v>
      </c>
      <c r="E22306" s="62">
        <v>1.8219037059999998</v>
      </c>
    </row>
    <row r="22307" spans="4:5">
      <c r="D22307" s="41" t="s">
        <v>22338</v>
      </c>
      <c r="E22307" s="62">
        <v>1.8219037059999998</v>
      </c>
    </row>
    <row r="22308" spans="4:5">
      <c r="D22308" s="41" t="s">
        <v>22339</v>
      </c>
      <c r="E22308" s="62">
        <v>1.8219037059999998</v>
      </c>
    </row>
    <row r="22309" spans="4:5">
      <c r="D22309" s="41" t="s">
        <v>22340</v>
      </c>
      <c r="E22309" s="62">
        <v>1.8219037059999998</v>
      </c>
    </row>
    <row r="22310" spans="4:5">
      <c r="D22310" s="41" t="s">
        <v>22341</v>
      </c>
      <c r="E22310" s="62">
        <v>1.8219037059999998</v>
      </c>
    </row>
    <row r="22311" spans="4:5">
      <c r="D22311" s="41" t="s">
        <v>22342</v>
      </c>
      <c r="E22311" s="62">
        <v>1.8219037059999998</v>
      </c>
    </row>
    <row r="22312" spans="4:5">
      <c r="D22312" s="41" t="s">
        <v>22343</v>
      </c>
      <c r="E22312" s="62">
        <v>1.8219037059999998</v>
      </c>
    </row>
    <row r="22313" spans="4:5">
      <c r="D22313" s="41" t="s">
        <v>22344</v>
      </c>
      <c r="E22313" s="62">
        <v>1.8219037059999998</v>
      </c>
    </row>
    <row r="22314" spans="4:5">
      <c r="D22314" s="41" t="s">
        <v>22345</v>
      </c>
      <c r="E22314" s="62">
        <v>1.8219037059999998</v>
      </c>
    </row>
    <row r="22315" spans="4:5">
      <c r="D22315" s="41" t="s">
        <v>22346</v>
      </c>
      <c r="E22315" s="62">
        <v>1.8219037059999998</v>
      </c>
    </row>
    <row r="22316" spans="4:5">
      <c r="D22316" s="41" t="s">
        <v>22347</v>
      </c>
      <c r="E22316" s="62">
        <v>1.8219037059999998</v>
      </c>
    </row>
    <row r="22317" spans="4:5">
      <c r="D22317" s="41" t="s">
        <v>22348</v>
      </c>
      <c r="E22317" s="62">
        <v>1.8219037059999998</v>
      </c>
    </row>
    <row r="22318" spans="4:5">
      <c r="D22318" s="41" t="s">
        <v>22349</v>
      </c>
      <c r="E22318" s="62">
        <v>1.8219037059999998</v>
      </c>
    </row>
    <row r="22319" spans="4:5">
      <c r="D22319" s="41" t="s">
        <v>22350</v>
      </c>
      <c r="E22319" s="62">
        <v>1.8219037059999998</v>
      </c>
    </row>
    <row r="22320" spans="4:5">
      <c r="D22320" s="41" t="s">
        <v>22351</v>
      </c>
      <c r="E22320" s="62">
        <v>1.8219037059999998</v>
      </c>
    </row>
    <row r="22321" spans="4:5">
      <c r="D22321" s="41" t="s">
        <v>22352</v>
      </c>
      <c r="E22321" s="62">
        <v>1.8219037059999998</v>
      </c>
    </row>
    <row r="22322" spans="4:5">
      <c r="D22322" s="41" t="s">
        <v>22353</v>
      </c>
      <c r="E22322" s="62">
        <v>1.8219037059999998</v>
      </c>
    </row>
    <row r="22323" spans="4:5">
      <c r="D22323" s="41" t="s">
        <v>22354</v>
      </c>
      <c r="E22323" s="62">
        <v>1.8219037059999998</v>
      </c>
    </row>
    <row r="22324" spans="4:5">
      <c r="D22324" s="41" t="s">
        <v>22355</v>
      </c>
      <c r="E22324" s="62">
        <v>1.8219037059999998</v>
      </c>
    </row>
    <row r="22325" spans="4:5">
      <c r="D22325" s="41" t="s">
        <v>22356</v>
      </c>
      <c r="E22325" s="62">
        <v>1.8219037059999998</v>
      </c>
    </row>
    <row r="22326" spans="4:5">
      <c r="D22326" s="41" t="s">
        <v>22357</v>
      </c>
      <c r="E22326" s="62">
        <v>1.8219037059999998</v>
      </c>
    </row>
    <row r="22327" spans="4:5">
      <c r="D22327" s="41" t="s">
        <v>22358</v>
      </c>
      <c r="E22327" s="62">
        <v>1.8219037059999998</v>
      </c>
    </row>
    <row r="22328" spans="4:5">
      <c r="D22328" s="41" t="s">
        <v>22359</v>
      </c>
      <c r="E22328" s="62">
        <v>1.8219037059999998</v>
      </c>
    </row>
    <row r="22329" spans="4:5">
      <c r="D22329" s="41" t="s">
        <v>22360</v>
      </c>
      <c r="E22329" s="62">
        <v>1.8219037059999998</v>
      </c>
    </row>
    <row r="22330" spans="4:5">
      <c r="D22330" s="41" t="s">
        <v>22361</v>
      </c>
      <c r="E22330" s="62">
        <v>1.8219037059999998</v>
      </c>
    </row>
    <row r="22331" spans="4:5">
      <c r="D22331" s="41" t="s">
        <v>22362</v>
      </c>
      <c r="E22331" s="62">
        <v>1.8219037059999998</v>
      </c>
    </row>
    <row r="22332" spans="4:5">
      <c r="D22332" s="41" t="s">
        <v>22363</v>
      </c>
      <c r="E22332" s="62">
        <v>1.8219037059999998</v>
      </c>
    </row>
    <row r="22333" spans="4:5">
      <c r="D22333" s="41" t="s">
        <v>22364</v>
      </c>
      <c r="E22333" s="62">
        <v>1.8219037059999998</v>
      </c>
    </row>
    <row r="22334" spans="4:5">
      <c r="D22334" s="41" t="s">
        <v>22365</v>
      </c>
      <c r="E22334" s="62">
        <v>1.8219037059999998</v>
      </c>
    </row>
    <row r="22335" spans="4:5">
      <c r="D22335" s="41" t="s">
        <v>22366</v>
      </c>
      <c r="E22335" s="62">
        <v>1.8219037059999998</v>
      </c>
    </row>
    <row r="22336" spans="4:5">
      <c r="D22336" s="41" t="s">
        <v>22367</v>
      </c>
      <c r="E22336" s="62">
        <v>1.8219037059999998</v>
      </c>
    </row>
    <row r="22337" spans="4:5">
      <c r="D22337" s="41" t="s">
        <v>22368</v>
      </c>
      <c r="E22337" s="62">
        <v>1.8219037059999998</v>
      </c>
    </row>
    <row r="22338" spans="4:5">
      <c r="D22338" s="41" t="s">
        <v>22369</v>
      </c>
      <c r="E22338" s="62">
        <v>1.8219037059999998</v>
      </c>
    </row>
    <row r="22339" spans="4:5">
      <c r="D22339" s="41" t="s">
        <v>22370</v>
      </c>
      <c r="E22339" s="62">
        <v>1.8219037059999998</v>
      </c>
    </row>
    <row r="22340" spans="4:5">
      <c r="D22340" s="41" t="s">
        <v>22371</v>
      </c>
      <c r="E22340" s="62">
        <v>1.8219037059999998</v>
      </c>
    </row>
    <row r="22341" spans="4:5">
      <c r="D22341" s="41" t="s">
        <v>22372</v>
      </c>
      <c r="E22341" s="62">
        <v>1.8219037059999998</v>
      </c>
    </row>
    <row r="22342" spans="4:5">
      <c r="D22342" s="41" t="s">
        <v>22373</v>
      </c>
      <c r="E22342" s="62">
        <v>1.8219037059999998</v>
      </c>
    </row>
    <row r="22343" spans="4:5">
      <c r="D22343" s="41" t="s">
        <v>22374</v>
      </c>
      <c r="E22343" s="62">
        <v>1.8219037059999998</v>
      </c>
    </row>
    <row r="22344" spans="4:5">
      <c r="D22344" s="41" t="s">
        <v>22375</v>
      </c>
      <c r="E22344" s="62">
        <v>1.8219037059999998</v>
      </c>
    </row>
    <row r="22345" spans="4:5">
      <c r="D22345" s="41" t="s">
        <v>22376</v>
      </c>
      <c r="E22345" s="62">
        <v>1.8219037059999998</v>
      </c>
    </row>
    <row r="22346" spans="4:5">
      <c r="D22346" s="41" t="s">
        <v>22377</v>
      </c>
      <c r="E22346" s="62">
        <v>1.8219037059999998</v>
      </c>
    </row>
    <row r="22347" spans="4:5">
      <c r="D22347" s="41" t="s">
        <v>22378</v>
      </c>
      <c r="E22347" s="62">
        <v>1.8219037059999998</v>
      </c>
    </row>
    <row r="22348" spans="4:5">
      <c r="D22348" s="41" t="s">
        <v>22379</v>
      </c>
      <c r="E22348" s="62">
        <v>1.8219037059999998</v>
      </c>
    </row>
    <row r="22349" spans="4:5">
      <c r="D22349" s="41" t="s">
        <v>22380</v>
      </c>
      <c r="E22349" s="62">
        <v>1.8219037059999998</v>
      </c>
    </row>
    <row r="22350" spans="4:5">
      <c r="D22350" s="41" t="s">
        <v>22381</v>
      </c>
      <c r="E22350" s="62">
        <v>1.8219037059999998</v>
      </c>
    </row>
    <row r="22351" spans="4:5">
      <c r="D22351" s="41" t="s">
        <v>22382</v>
      </c>
      <c r="E22351" s="62">
        <v>1.8219037059999998</v>
      </c>
    </row>
    <row r="22352" spans="4:5">
      <c r="D22352" s="41" t="s">
        <v>22383</v>
      </c>
      <c r="E22352" s="62">
        <v>1.8219037059999998</v>
      </c>
    </row>
    <row r="22353" spans="4:5">
      <c r="D22353" s="41" t="s">
        <v>22384</v>
      </c>
      <c r="E22353" s="62">
        <v>1.8219037059999998</v>
      </c>
    </row>
    <row r="22354" spans="4:5">
      <c r="D22354" s="41" t="s">
        <v>22385</v>
      </c>
      <c r="E22354" s="62">
        <v>1.8219037059999998</v>
      </c>
    </row>
    <row r="22355" spans="4:5">
      <c r="D22355" s="41" t="s">
        <v>22386</v>
      </c>
      <c r="E22355" s="62">
        <v>1.8219037059999998</v>
      </c>
    </row>
    <row r="22356" spans="4:5">
      <c r="D22356" s="41" t="s">
        <v>22387</v>
      </c>
      <c r="E22356" s="62">
        <v>1.8219037059999998</v>
      </c>
    </row>
    <row r="22357" spans="4:5">
      <c r="D22357" s="41" t="s">
        <v>22388</v>
      </c>
      <c r="E22357" s="62">
        <v>1.8219037059999998</v>
      </c>
    </row>
    <row r="22358" spans="4:5">
      <c r="D22358" s="41" t="s">
        <v>22389</v>
      </c>
      <c r="E22358" s="62">
        <v>1.8219037059999998</v>
      </c>
    </row>
    <row r="22359" spans="4:5">
      <c r="D22359" s="41" t="s">
        <v>22390</v>
      </c>
      <c r="E22359" s="62">
        <v>1.8219037059999998</v>
      </c>
    </row>
    <row r="22360" spans="4:5">
      <c r="D22360" s="41" t="s">
        <v>22391</v>
      </c>
      <c r="E22360" s="62">
        <v>1.8219037059999998</v>
      </c>
    </row>
    <row r="22361" spans="4:5">
      <c r="D22361" s="41" t="s">
        <v>22392</v>
      </c>
      <c r="E22361" s="62">
        <v>1.8219037059999998</v>
      </c>
    </row>
    <row r="22362" spans="4:5">
      <c r="D22362" s="41" t="s">
        <v>22393</v>
      </c>
      <c r="E22362" s="62">
        <v>1.8219037059999998</v>
      </c>
    </row>
    <row r="22363" spans="4:5">
      <c r="D22363" s="41" t="s">
        <v>22394</v>
      </c>
      <c r="E22363" s="62">
        <v>1.8219037059999998</v>
      </c>
    </row>
    <row r="22364" spans="4:5">
      <c r="D22364" s="41" t="s">
        <v>22395</v>
      </c>
      <c r="E22364" s="62">
        <v>1.8219037059999998</v>
      </c>
    </row>
    <row r="22365" spans="4:5">
      <c r="D22365" s="41" t="s">
        <v>22396</v>
      </c>
      <c r="E22365" s="62">
        <v>1.8219037059999998</v>
      </c>
    </row>
    <row r="22366" spans="4:5">
      <c r="D22366" s="41" t="s">
        <v>22397</v>
      </c>
      <c r="E22366" s="62">
        <v>1.8219037059999998</v>
      </c>
    </row>
    <row r="22367" spans="4:5">
      <c r="D22367" s="41" t="s">
        <v>22398</v>
      </c>
      <c r="E22367" s="62">
        <v>1.8219037059999998</v>
      </c>
    </row>
    <row r="22368" spans="4:5">
      <c r="D22368" s="41" t="s">
        <v>22399</v>
      </c>
      <c r="E22368" s="62">
        <v>1.8219037059999998</v>
      </c>
    </row>
    <row r="22369" spans="4:5">
      <c r="D22369" s="41" t="s">
        <v>22400</v>
      </c>
      <c r="E22369" s="62">
        <v>1.8219037059999998</v>
      </c>
    </row>
    <row r="22370" spans="4:5">
      <c r="D22370" s="41" t="s">
        <v>22401</v>
      </c>
      <c r="E22370" s="62">
        <v>1.8219037059999998</v>
      </c>
    </row>
    <row r="22371" spans="4:5">
      <c r="D22371" s="41" t="s">
        <v>22402</v>
      </c>
      <c r="E22371" s="62">
        <v>1.8219037059999998</v>
      </c>
    </row>
    <row r="22372" spans="4:5">
      <c r="D22372" s="41" t="s">
        <v>22403</v>
      </c>
      <c r="E22372" s="62">
        <v>1.8219037059999998</v>
      </c>
    </row>
    <row r="22373" spans="4:5">
      <c r="D22373" s="41" t="s">
        <v>22404</v>
      </c>
      <c r="E22373" s="62">
        <v>1.8219037059999998</v>
      </c>
    </row>
    <row r="22374" spans="4:5">
      <c r="D22374" s="41" t="s">
        <v>22405</v>
      </c>
      <c r="E22374" s="62">
        <v>1.8219037059999998</v>
      </c>
    </row>
    <row r="22375" spans="4:5">
      <c r="D22375" s="41" t="s">
        <v>22406</v>
      </c>
      <c r="E22375" s="62">
        <v>1.8219037059999998</v>
      </c>
    </row>
    <row r="22376" spans="4:5">
      <c r="D22376" s="41" t="s">
        <v>22407</v>
      </c>
      <c r="E22376" s="62">
        <v>1.8219037059999998</v>
      </c>
    </row>
    <row r="22377" spans="4:5">
      <c r="D22377" s="41" t="s">
        <v>22408</v>
      </c>
      <c r="E22377" s="62">
        <v>1.8219037059999998</v>
      </c>
    </row>
    <row r="22378" spans="4:5">
      <c r="D22378" s="41" t="s">
        <v>22409</v>
      </c>
      <c r="E22378" s="62">
        <v>1.8219037059999998</v>
      </c>
    </row>
    <row r="22379" spans="4:5">
      <c r="D22379" s="41" t="s">
        <v>22410</v>
      </c>
      <c r="E22379" s="62">
        <v>1.8219037059999998</v>
      </c>
    </row>
    <row r="22380" spans="4:5">
      <c r="D22380" s="41" t="s">
        <v>22411</v>
      </c>
      <c r="E22380" s="62">
        <v>1.8219037059999998</v>
      </c>
    </row>
    <row r="22381" spans="4:5">
      <c r="D22381" s="41" t="s">
        <v>22412</v>
      </c>
      <c r="E22381" s="62">
        <v>1.8219037059999998</v>
      </c>
    </row>
    <row r="22382" spans="4:5">
      <c r="D22382" s="41" t="s">
        <v>22413</v>
      </c>
      <c r="E22382" s="62">
        <v>1.8219037059999998</v>
      </c>
    </row>
    <row r="22383" spans="4:5">
      <c r="D22383" s="41" t="s">
        <v>22414</v>
      </c>
      <c r="E22383" s="62">
        <v>1.8219037059999998</v>
      </c>
    </row>
    <row r="22384" spans="4:5">
      <c r="D22384" s="41" t="s">
        <v>22415</v>
      </c>
      <c r="E22384" s="62">
        <v>1.8219037059999998</v>
      </c>
    </row>
    <row r="22385" spans="4:5">
      <c r="D22385" s="41" t="s">
        <v>22416</v>
      </c>
      <c r="E22385" s="62">
        <v>1.8219037059999998</v>
      </c>
    </row>
    <row r="22386" spans="4:5">
      <c r="D22386" s="41" t="s">
        <v>22417</v>
      </c>
      <c r="E22386" s="62">
        <v>1.8219037059999998</v>
      </c>
    </row>
    <row r="22387" spans="4:5">
      <c r="D22387" s="41" t="s">
        <v>22418</v>
      </c>
      <c r="E22387" s="62">
        <v>1.8219037059999998</v>
      </c>
    </row>
    <row r="22388" spans="4:5">
      <c r="D22388" s="41" t="s">
        <v>22419</v>
      </c>
      <c r="E22388" s="62">
        <v>1.8219037059999998</v>
      </c>
    </row>
    <row r="22389" spans="4:5">
      <c r="D22389" s="41" t="s">
        <v>22420</v>
      </c>
      <c r="E22389" s="62">
        <v>1.8219037059999998</v>
      </c>
    </row>
    <row r="22390" spans="4:5">
      <c r="D22390" s="41" t="s">
        <v>22421</v>
      </c>
      <c r="E22390" s="62">
        <v>1.8219037059999998</v>
      </c>
    </row>
    <row r="22391" spans="4:5">
      <c r="D22391" s="41" t="s">
        <v>22422</v>
      </c>
      <c r="E22391" s="62">
        <v>1.8219037059999998</v>
      </c>
    </row>
    <row r="22392" spans="4:5">
      <c r="D22392" s="41" t="s">
        <v>22423</v>
      </c>
      <c r="E22392" s="62">
        <v>1.8219037059999998</v>
      </c>
    </row>
    <row r="22393" spans="4:5">
      <c r="D22393" s="41" t="s">
        <v>22424</v>
      </c>
      <c r="E22393" s="62">
        <v>1.8219037059999998</v>
      </c>
    </row>
    <row r="22394" spans="4:5">
      <c r="D22394" s="41" t="s">
        <v>22425</v>
      </c>
      <c r="E22394" s="62">
        <v>1.8219037059999998</v>
      </c>
    </row>
    <row r="22395" spans="4:5">
      <c r="D22395" s="41" t="s">
        <v>22426</v>
      </c>
      <c r="E22395" s="62">
        <v>1.8219037059999998</v>
      </c>
    </row>
    <row r="22396" spans="4:5">
      <c r="D22396" s="41" t="s">
        <v>22427</v>
      </c>
      <c r="E22396" s="62">
        <v>1.8219037059999998</v>
      </c>
    </row>
    <row r="22397" spans="4:5">
      <c r="D22397" s="41" t="s">
        <v>22428</v>
      </c>
      <c r="E22397" s="62">
        <v>1.8219037059999998</v>
      </c>
    </row>
    <row r="22398" spans="4:5">
      <c r="D22398" s="41" t="s">
        <v>22429</v>
      </c>
      <c r="E22398" s="62">
        <v>1.8219037059999998</v>
      </c>
    </row>
    <row r="22399" spans="4:5">
      <c r="D22399" s="41" t="s">
        <v>22430</v>
      </c>
      <c r="E22399" s="62">
        <v>1.8219037059999998</v>
      </c>
    </row>
    <row r="22400" spans="4:5">
      <c r="D22400" s="41" t="s">
        <v>22431</v>
      </c>
      <c r="E22400" s="62">
        <v>1.8219037059999998</v>
      </c>
    </row>
    <row r="22401" spans="4:5">
      <c r="D22401" s="41" t="s">
        <v>22432</v>
      </c>
      <c r="E22401" s="62">
        <v>1.8219037059999998</v>
      </c>
    </row>
    <row r="22402" spans="4:5">
      <c r="D22402" s="41" t="s">
        <v>22433</v>
      </c>
      <c r="E22402" s="62">
        <v>1.8219037059999998</v>
      </c>
    </row>
    <row r="22403" spans="4:5">
      <c r="D22403" s="41" t="s">
        <v>22434</v>
      </c>
      <c r="E22403" s="62">
        <v>1.8219037059999998</v>
      </c>
    </row>
    <row r="22404" spans="4:5">
      <c r="D22404" s="41" t="s">
        <v>22435</v>
      </c>
      <c r="E22404" s="62">
        <v>1.8219037059999998</v>
      </c>
    </row>
    <row r="22405" spans="4:5">
      <c r="D22405" s="41" t="s">
        <v>22436</v>
      </c>
      <c r="E22405" s="62">
        <v>1.8219037059999998</v>
      </c>
    </row>
    <row r="22406" spans="4:5">
      <c r="D22406" s="41" t="s">
        <v>22437</v>
      </c>
      <c r="E22406" s="62">
        <v>1.8219037059999998</v>
      </c>
    </row>
    <row r="22407" spans="4:5">
      <c r="D22407" s="41" t="s">
        <v>22438</v>
      </c>
      <c r="E22407" s="62">
        <v>1.8219037059999998</v>
      </c>
    </row>
    <row r="22408" spans="4:5">
      <c r="D22408" s="41" t="s">
        <v>22439</v>
      </c>
      <c r="E22408" s="62">
        <v>1.8219037059999998</v>
      </c>
    </row>
    <row r="22409" spans="4:5">
      <c r="D22409" s="41" t="s">
        <v>22440</v>
      </c>
      <c r="E22409" s="62">
        <v>1.8219037059999998</v>
      </c>
    </row>
    <row r="22410" spans="4:5">
      <c r="D22410" s="41" t="s">
        <v>22441</v>
      </c>
      <c r="E22410" s="62">
        <v>1.8219037059999998</v>
      </c>
    </row>
    <row r="22411" spans="4:5">
      <c r="D22411" s="41" t="s">
        <v>22442</v>
      </c>
      <c r="E22411" s="62">
        <v>1.8219037059999998</v>
      </c>
    </row>
    <row r="22412" spans="4:5">
      <c r="D22412" s="41" t="s">
        <v>22443</v>
      </c>
      <c r="E22412" s="62">
        <v>1.8219037059999998</v>
      </c>
    </row>
    <row r="22413" spans="4:5">
      <c r="D22413" s="41" t="s">
        <v>22444</v>
      </c>
      <c r="E22413" s="62">
        <v>1.8219037059999998</v>
      </c>
    </row>
    <row r="22414" spans="4:5">
      <c r="D22414" s="41" t="s">
        <v>22445</v>
      </c>
      <c r="E22414" s="62">
        <v>1.8219037059999998</v>
      </c>
    </row>
    <row r="22415" spans="4:5">
      <c r="D22415" s="41" t="s">
        <v>22446</v>
      </c>
      <c r="E22415" s="62">
        <v>1.8219037059999998</v>
      </c>
    </row>
    <row r="22416" spans="4:5">
      <c r="D22416" s="41" t="s">
        <v>22447</v>
      </c>
      <c r="E22416" s="62">
        <v>1.8219037059999998</v>
      </c>
    </row>
    <row r="22417" spans="4:5">
      <c r="D22417" s="41" t="s">
        <v>22448</v>
      </c>
      <c r="E22417" s="62">
        <v>1.8219037059999998</v>
      </c>
    </row>
    <row r="22418" spans="4:5">
      <c r="D22418" s="41" t="s">
        <v>22449</v>
      </c>
      <c r="E22418" s="62">
        <v>1.8219037059999998</v>
      </c>
    </row>
    <row r="22419" spans="4:5">
      <c r="D22419" s="41" t="s">
        <v>22450</v>
      </c>
      <c r="E22419" s="62">
        <v>1.8219037059999998</v>
      </c>
    </row>
    <row r="22420" spans="4:5">
      <c r="D22420" s="41" t="s">
        <v>22451</v>
      </c>
      <c r="E22420" s="62">
        <v>1.8219037059999998</v>
      </c>
    </row>
    <row r="22421" spans="4:5">
      <c r="D22421" s="41" t="s">
        <v>22452</v>
      </c>
      <c r="E22421" s="62">
        <v>1.8219037059999998</v>
      </c>
    </row>
    <row r="22422" spans="4:5">
      <c r="D22422" s="41" t="s">
        <v>22453</v>
      </c>
      <c r="E22422" s="62">
        <v>1.8219037059999998</v>
      </c>
    </row>
    <row r="22423" spans="4:5">
      <c r="D22423" s="41" t="s">
        <v>22454</v>
      </c>
      <c r="E22423" s="62">
        <v>1.8219037059999998</v>
      </c>
    </row>
    <row r="22424" spans="4:5">
      <c r="D22424" s="41" t="s">
        <v>22455</v>
      </c>
      <c r="E22424" s="62">
        <v>1.8219037059999998</v>
      </c>
    </row>
    <row r="22425" spans="4:5">
      <c r="D22425" s="41" t="s">
        <v>22456</v>
      </c>
      <c r="E22425" s="62">
        <v>1.8219037059999998</v>
      </c>
    </row>
    <row r="22426" spans="4:5">
      <c r="D22426" s="41" t="s">
        <v>22457</v>
      </c>
      <c r="E22426" s="62">
        <v>1.8219037059999998</v>
      </c>
    </row>
    <row r="22427" spans="4:5">
      <c r="D22427" s="41" t="s">
        <v>22458</v>
      </c>
      <c r="E22427" s="62">
        <v>1.8219037059999998</v>
      </c>
    </row>
    <row r="22428" spans="4:5">
      <c r="D22428" s="41" t="s">
        <v>22459</v>
      </c>
      <c r="E22428" s="62">
        <v>1.8219037059999998</v>
      </c>
    </row>
    <row r="22429" spans="4:5">
      <c r="D22429" s="41" t="s">
        <v>22460</v>
      </c>
      <c r="E22429" s="62">
        <v>1.8219037059999998</v>
      </c>
    </row>
    <row r="22430" spans="4:5">
      <c r="D22430" s="41" t="s">
        <v>22461</v>
      </c>
      <c r="E22430" s="62">
        <v>1.8219037059999998</v>
      </c>
    </row>
    <row r="22431" spans="4:5">
      <c r="D22431" s="41" t="s">
        <v>22462</v>
      </c>
      <c r="E22431" s="62">
        <v>1.8219037059999998</v>
      </c>
    </row>
    <row r="22432" spans="4:5">
      <c r="D22432" s="41" t="s">
        <v>22463</v>
      </c>
      <c r="E22432" s="62">
        <v>1.8219037059999998</v>
      </c>
    </row>
    <row r="22433" spans="4:5">
      <c r="D22433" s="41" t="s">
        <v>22464</v>
      </c>
      <c r="E22433" s="62">
        <v>1.8219037059999998</v>
      </c>
    </row>
    <row r="22434" spans="4:5">
      <c r="D22434" s="41" t="s">
        <v>22465</v>
      </c>
      <c r="E22434" s="62">
        <v>1.8219037059999998</v>
      </c>
    </row>
    <row r="22435" spans="4:5">
      <c r="D22435" s="41" t="s">
        <v>22466</v>
      </c>
      <c r="E22435" s="62">
        <v>1.8219037059999998</v>
      </c>
    </row>
    <row r="22436" spans="4:5">
      <c r="D22436" s="41" t="s">
        <v>22467</v>
      </c>
      <c r="E22436" s="62">
        <v>1.8219037059999998</v>
      </c>
    </row>
    <row r="22437" spans="4:5">
      <c r="D22437" s="41" t="s">
        <v>22468</v>
      </c>
      <c r="E22437" s="62">
        <v>1.8219037059999998</v>
      </c>
    </row>
    <row r="22438" spans="4:5">
      <c r="D22438" s="41" t="s">
        <v>22469</v>
      </c>
      <c r="E22438" s="62">
        <v>1.8219037059999998</v>
      </c>
    </row>
    <row r="22439" spans="4:5">
      <c r="D22439" s="41" t="s">
        <v>22470</v>
      </c>
      <c r="E22439" s="62">
        <v>1.8219037059999998</v>
      </c>
    </row>
    <row r="22440" spans="4:5">
      <c r="D22440" s="41" t="s">
        <v>22471</v>
      </c>
      <c r="E22440" s="62">
        <v>1.8219037059999998</v>
      </c>
    </row>
    <row r="22441" spans="4:5">
      <c r="D22441" s="41" t="s">
        <v>22472</v>
      </c>
      <c r="E22441" s="62">
        <v>1.8219037059999998</v>
      </c>
    </row>
    <row r="22442" spans="4:5">
      <c r="D22442" s="41" t="s">
        <v>22473</v>
      </c>
      <c r="E22442" s="62">
        <v>1.8219037059999998</v>
      </c>
    </row>
    <row r="22443" spans="4:5">
      <c r="D22443" s="41" t="s">
        <v>22474</v>
      </c>
      <c r="E22443" s="62">
        <v>1.8219037059999998</v>
      </c>
    </row>
    <row r="22444" spans="4:5">
      <c r="D22444" s="41" t="s">
        <v>22475</v>
      </c>
      <c r="E22444" s="62">
        <v>1.8219037059999998</v>
      </c>
    </row>
    <row r="22445" spans="4:5">
      <c r="D22445" s="41" t="s">
        <v>22476</v>
      </c>
      <c r="E22445" s="62">
        <v>1.8219037059999998</v>
      </c>
    </row>
    <row r="22446" spans="4:5">
      <c r="D22446" s="41" t="s">
        <v>22477</v>
      </c>
      <c r="E22446" s="62">
        <v>1.8219037059999998</v>
      </c>
    </row>
    <row r="22447" spans="4:5">
      <c r="D22447" s="41" t="s">
        <v>22478</v>
      </c>
      <c r="E22447" s="62">
        <v>1.8219037059999998</v>
      </c>
    </row>
    <row r="22448" spans="4:5">
      <c r="D22448" s="41" t="s">
        <v>22479</v>
      </c>
      <c r="E22448" s="62">
        <v>1.8219037059999998</v>
      </c>
    </row>
    <row r="22449" spans="4:5">
      <c r="D22449" s="41" t="s">
        <v>22480</v>
      </c>
      <c r="E22449" s="62">
        <v>1.8219037059999998</v>
      </c>
    </row>
    <row r="22450" spans="4:5">
      <c r="D22450" s="41" t="s">
        <v>22481</v>
      </c>
      <c r="E22450" s="62">
        <v>1.8219037059999998</v>
      </c>
    </row>
    <row r="22451" spans="4:5">
      <c r="D22451" s="41" t="s">
        <v>22482</v>
      </c>
      <c r="E22451" s="62">
        <v>1.8219037059999998</v>
      </c>
    </row>
    <row r="22452" spans="4:5">
      <c r="D22452" s="41" t="s">
        <v>22483</v>
      </c>
      <c r="E22452" s="62">
        <v>1.8219037059999998</v>
      </c>
    </row>
    <row r="22453" spans="4:5">
      <c r="D22453" s="41" t="s">
        <v>22484</v>
      </c>
      <c r="E22453" s="62">
        <v>1.8219037059999998</v>
      </c>
    </row>
    <row r="22454" spans="4:5">
      <c r="D22454" s="41" t="s">
        <v>22485</v>
      </c>
      <c r="E22454" s="62">
        <v>1.8219037059999998</v>
      </c>
    </row>
    <row r="22455" spans="4:5">
      <c r="D22455" s="41" t="s">
        <v>22486</v>
      </c>
      <c r="E22455" s="62">
        <v>1.8219037059999998</v>
      </c>
    </row>
    <row r="22456" spans="4:5">
      <c r="D22456" s="41" t="s">
        <v>22487</v>
      </c>
      <c r="E22456" s="62">
        <v>1.8219037059999998</v>
      </c>
    </row>
    <row r="22457" spans="4:5">
      <c r="D22457" s="41" t="s">
        <v>22488</v>
      </c>
      <c r="E22457" s="62">
        <v>1.8219037059999998</v>
      </c>
    </row>
    <row r="22458" spans="4:5">
      <c r="D22458" s="41" t="s">
        <v>22489</v>
      </c>
      <c r="E22458" s="62">
        <v>1.8219037059999998</v>
      </c>
    </row>
    <row r="22459" spans="4:5">
      <c r="D22459" s="41" t="s">
        <v>22490</v>
      </c>
      <c r="E22459" s="62">
        <v>1.8219037059999998</v>
      </c>
    </row>
    <row r="22460" spans="4:5">
      <c r="D22460" s="41" t="s">
        <v>22491</v>
      </c>
      <c r="E22460" s="62">
        <v>1.8219037059999998</v>
      </c>
    </row>
    <row r="22461" spans="4:5">
      <c r="D22461" s="41" t="s">
        <v>22492</v>
      </c>
      <c r="E22461" s="62">
        <v>1.8219037059999998</v>
      </c>
    </row>
    <row r="22462" spans="4:5">
      <c r="D22462" s="41" t="s">
        <v>22493</v>
      </c>
      <c r="E22462" s="62">
        <v>1.8219037059999998</v>
      </c>
    </row>
    <row r="22463" spans="4:5">
      <c r="D22463" s="41" t="s">
        <v>22494</v>
      </c>
      <c r="E22463" s="62">
        <v>1.8219037059999998</v>
      </c>
    </row>
    <row r="22464" spans="4:5">
      <c r="D22464" s="41" t="s">
        <v>22495</v>
      </c>
      <c r="E22464" s="62">
        <v>1.8219037059999998</v>
      </c>
    </row>
    <row r="22465" spans="4:5">
      <c r="D22465" s="41" t="s">
        <v>22496</v>
      </c>
      <c r="E22465" s="62">
        <v>1.8219037059999998</v>
      </c>
    </row>
    <row r="22466" spans="4:5">
      <c r="D22466" s="41" t="s">
        <v>22497</v>
      </c>
      <c r="E22466" s="62">
        <v>1.8219037059999998</v>
      </c>
    </row>
    <row r="22467" spans="4:5">
      <c r="D22467" s="41" t="s">
        <v>22498</v>
      </c>
      <c r="E22467" s="62">
        <v>1.8219037059999998</v>
      </c>
    </row>
    <row r="22468" spans="4:5">
      <c r="D22468" s="41" t="s">
        <v>22499</v>
      </c>
      <c r="E22468" s="62">
        <v>1.8219037059999998</v>
      </c>
    </row>
    <row r="22469" spans="4:5">
      <c r="D22469" s="41" t="s">
        <v>22500</v>
      </c>
      <c r="E22469" s="62">
        <v>1.8219037059999998</v>
      </c>
    </row>
    <row r="22470" spans="4:5">
      <c r="D22470" s="41" t="s">
        <v>22501</v>
      </c>
      <c r="E22470" s="62">
        <v>1.8219037059999998</v>
      </c>
    </row>
    <row r="22471" spans="4:5">
      <c r="D22471" s="41" t="s">
        <v>22502</v>
      </c>
      <c r="E22471" s="62">
        <v>1.8219037059999998</v>
      </c>
    </row>
    <row r="22472" spans="4:5">
      <c r="D22472" s="41" t="s">
        <v>22503</v>
      </c>
      <c r="E22472" s="62">
        <v>1.8219037059999998</v>
      </c>
    </row>
    <row r="22473" spans="4:5">
      <c r="D22473" s="41" t="s">
        <v>22504</v>
      </c>
      <c r="E22473" s="62">
        <v>1.8219037059999998</v>
      </c>
    </row>
    <row r="22474" spans="4:5">
      <c r="D22474" s="41" t="s">
        <v>22505</v>
      </c>
      <c r="E22474" s="62">
        <v>1.8219037059999998</v>
      </c>
    </row>
    <row r="22475" spans="4:5">
      <c r="D22475" s="41" t="s">
        <v>22506</v>
      </c>
      <c r="E22475" s="62">
        <v>1.8219037059999998</v>
      </c>
    </row>
    <row r="22476" spans="4:5">
      <c r="D22476" s="41" t="s">
        <v>22507</v>
      </c>
      <c r="E22476" s="62">
        <v>1.8219037059999998</v>
      </c>
    </row>
    <row r="22477" spans="4:5">
      <c r="D22477" s="41" t="s">
        <v>22508</v>
      </c>
      <c r="E22477" s="62">
        <v>1.8219037059999998</v>
      </c>
    </row>
    <row r="22478" spans="4:5">
      <c r="D22478" s="41" t="s">
        <v>22509</v>
      </c>
      <c r="E22478" s="62">
        <v>1.8219037059999998</v>
      </c>
    </row>
    <row r="22479" spans="4:5">
      <c r="D22479" s="41" t="s">
        <v>22510</v>
      </c>
      <c r="E22479" s="62">
        <v>1.8219037059999998</v>
      </c>
    </row>
    <row r="22480" spans="4:5">
      <c r="D22480" s="41" t="s">
        <v>22511</v>
      </c>
      <c r="E22480" s="62">
        <v>1.8219037059999998</v>
      </c>
    </row>
    <row r="22481" spans="4:5">
      <c r="D22481" s="41" t="s">
        <v>22512</v>
      </c>
      <c r="E22481" s="62">
        <v>1.8219037059999998</v>
      </c>
    </row>
    <row r="22482" spans="4:5">
      <c r="D22482" s="41" t="s">
        <v>22513</v>
      </c>
      <c r="E22482" s="62">
        <v>1.8219037059999998</v>
      </c>
    </row>
    <row r="22483" spans="4:5">
      <c r="D22483" s="41" t="s">
        <v>22514</v>
      </c>
      <c r="E22483" s="62">
        <v>1.8219037059999998</v>
      </c>
    </row>
    <row r="22484" spans="4:5">
      <c r="D22484" s="41" t="s">
        <v>22515</v>
      </c>
      <c r="E22484" s="62">
        <v>1.8219037059999998</v>
      </c>
    </row>
    <row r="22485" spans="4:5">
      <c r="D22485" s="41" t="s">
        <v>22516</v>
      </c>
      <c r="E22485" s="62">
        <v>1.8219037059999998</v>
      </c>
    </row>
    <row r="22486" spans="4:5">
      <c r="D22486" s="41" t="s">
        <v>22517</v>
      </c>
      <c r="E22486" s="62">
        <v>1.8219037059999998</v>
      </c>
    </row>
    <row r="22487" spans="4:5">
      <c r="D22487" s="41" t="s">
        <v>22518</v>
      </c>
      <c r="E22487" s="62">
        <v>1.8219037059999998</v>
      </c>
    </row>
    <row r="22488" spans="4:5">
      <c r="D22488" s="41" t="s">
        <v>22519</v>
      </c>
      <c r="E22488" s="62">
        <v>1.8219037059999998</v>
      </c>
    </row>
    <row r="22489" spans="4:5">
      <c r="D22489" s="41" t="s">
        <v>22520</v>
      </c>
      <c r="E22489" s="62">
        <v>1.8219037059999998</v>
      </c>
    </row>
    <row r="22490" spans="4:5">
      <c r="D22490" s="41" t="s">
        <v>22521</v>
      </c>
      <c r="E22490" s="62">
        <v>1.8219037059999998</v>
      </c>
    </row>
    <row r="22491" spans="4:5">
      <c r="D22491" s="41" t="s">
        <v>22522</v>
      </c>
      <c r="E22491" s="62">
        <v>1.8219037059999998</v>
      </c>
    </row>
    <row r="22492" spans="4:5">
      <c r="D22492" s="41" t="s">
        <v>22523</v>
      </c>
      <c r="E22492" s="62">
        <v>1.8219037059999998</v>
      </c>
    </row>
    <row r="22493" spans="4:5">
      <c r="D22493" s="41" t="s">
        <v>22524</v>
      </c>
      <c r="E22493" s="62">
        <v>1.8219037059999998</v>
      </c>
    </row>
    <row r="22494" spans="4:5">
      <c r="D22494" s="41" t="s">
        <v>22525</v>
      </c>
      <c r="E22494" s="62">
        <v>1.8219037059999998</v>
      </c>
    </row>
    <row r="22495" spans="4:5">
      <c r="D22495" s="41" t="s">
        <v>22526</v>
      </c>
      <c r="E22495" s="62">
        <v>1.8219037059999998</v>
      </c>
    </row>
    <row r="22496" spans="4:5">
      <c r="D22496" s="41" t="s">
        <v>22527</v>
      </c>
      <c r="E22496" s="62">
        <v>1.8219037059999998</v>
      </c>
    </row>
    <row r="22497" spans="4:5">
      <c r="D22497" s="41" t="s">
        <v>22528</v>
      </c>
      <c r="E22497" s="62">
        <v>1.8219037059999998</v>
      </c>
    </row>
    <row r="22498" spans="4:5">
      <c r="D22498" s="41" t="s">
        <v>22529</v>
      </c>
      <c r="E22498" s="62">
        <v>1.8219037059999998</v>
      </c>
    </row>
    <row r="22499" spans="4:5">
      <c r="D22499" s="41" t="s">
        <v>22530</v>
      </c>
      <c r="E22499" s="62">
        <v>1.8219037059999998</v>
      </c>
    </row>
    <row r="22500" spans="4:5">
      <c r="D22500" s="41" t="s">
        <v>22531</v>
      </c>
      <c r="E22500" s="62">
        <v>1.8219037059999998</v>
      </c>
    </row>
    <row r="22501" spans="4:5">
      <c r="D22501" s="41" t="s">
        <v>22532</v>
      </c>
      <c r="E22501" s="62">
        <v>1.8219037059999998</v>
      </c>
    </row>
    <row r="22502" spans="4:5">
      <c r="D22502" s="41" t="s">
        <v>22533</v>
      </c>
      <c r="E22502" s="62">
        <v>1.8219037059999998</v>
      </c>
    </row>
    <row r="22503" spans="4:5">
      <c r="D22503" s="41" t="s">
        <v>22534</v>
      </c>
      <c r="E22503" s="62">
        <v>1.8219037059999998</v>
      </c>
    </row>
    <row r="22504" spans="4:5">
      <c r="D22504" s="41" t="s">
        <v>22535</v>
      </c>
      <c r="E22504" s="62">
        <v>1.8219037059999998</v>
      </c>
    </row>
    <row r="22505" spans="4:5">
      <c r="D22505" s="41" t="s">
        <v>22536</v>
      </c>
      <c r="E22505" s="62">
        <v>1.8219037059999998</v>
      </c>
    </row>
    <row r="22506" spans="4:5">
      <c r="D22506" s="41" t="s">
        <v>22537</v>
      </c>
      <c r="E22506" s="62">
        <v>1.8219037059999998</v>
      </c>
    </row>
    <row r="22507" spans="4:5">
      <c r="D22507" s="41" t="s">
        <v>22538</v>
      </c>
      <c r="E22507" s="62">
        <v>1.8219037059999998</v>
      </c>
    </row>
    <row r="22508" spans="4:5">
      <c r="D22508" s="41" t="s">
        <v>22539</v>
      </c>
      <c r="E22508" s="62">
        <v>1.8219037059999998</v>
      </c>
    </row>
    <row r="22509" spans="4:5">
      <c r="D22509" s="41" t="s">
        <v>22540</v>
      </c>
      <c r="E22509" s="62">
        <v>1.8219037059999998</v>
      </c>
    </row>
    <row r="22510" spans="4:5">
      <c r="D22510" s="41" t="s">
        <v>22541</v>
      </c>
      <c r="E22510" s="62">
        <v>1.8219037059999998</v>
      </c>
    </row>
    <row r="22511" spans="4:5">
      <c r="D22511" s="41" t="s">
        <v>22542</v>
      </c>
      <c r="E22511" s="62">
        <v>1.8219037059999998</v>
      </c>
    </row>
    <row r="22512" spans="4:5">
      <c r="D22512" s="41" t="s">
        <v>22543</v>
      </c>
      <c r="E22512" s="62">
        <v>1.8219037059999998</v>
      </c>
    </row>
    <row r="22513" spans="4:5">
      <c r="D22513" s="41" t="s">
        <v>22544</v>
      </c>
      <c r="E22513" s="62">
        <v>1.8219037059999998</v>
      </c>
    </row>
    <row r="22514" spans="4:5">
      <c r="D22514" s="41" t="s">
        <v>22545</v>
      </c>
      <c r="E22514" s="62">
        <v>1.8219037059999998</v>
      </c>
    </row>
    <row r="22515" spans="4:5">
      <c r="D22515" s="41" t="s">
        <v>22546</v>
      </c>
      <c r="E22515" s="62">
        <v>1.8219037059999998</v>
      </c>
    </row>
    <row r="22516" spans="4:5">
      <c r="D22516" s="41" t="s">
        <v>22547</v>
      </c>
      <c r="E22516" s="62">
        <v>1.8219037059999998</v>
      </c>
    </row>
    <row r="22517" spans="4:5">
      <c r="D22517" s="41" t="s">
        <v>22548</v>
      </c>
      <c r="E22517" s="62">
        <v>1.8219037059999998</v>
      </c>
    </row>
    <row r="22518" spans="4:5">
      <c r="D22518" s="41" t="s">
        <v>22549</v>
      </c>
      <c r="E22518" s="62">
        <v>1.8219037059999998</v>
      </c>
    </row>
    <row r="22519" spans="4:5">
      <c r="D22519" s="41" t="s">
        <v>22550</v>
      </c>
      <c r="E22519" s="62">
        <v>1.8219037059999998</v>
      </c>
    </row>
    <row r="22520" spans="4:5">
      <c r="D22520" s="41" t="s">
        <v>22551</v>
      </c>
      <c r="E22520" s="62">
        <v>1.8219037059999998</v>
      </c>
    </row>
    <row r="22521" spans="4:5">
      <c r="D22521" s="41" t="s">
        <v>22552</v>
      </c>
      <c r="E22521" s="62">
        <v>1.8219037059999998</v>
      </c>
    </row>
    <row r="22522" spans="4:5">
      <c r="D22522" s="41" t="s">
        <v>22553</v>
      </c>
      <c r="E22522" s="62">
        <v>1.8219037059999998</v>
      </c>
    </row>
    <row r="22523" spans="4:5">
      <c r="D22523" s="41" t="s">
        <v>22554</v>
      </c>
      <c r="E22523" s="62">
        <v>1.8219037059999998</v>
      </c>
    </row>
    <row r="22524" spans="4:5">
      <c r="D22524" s="41" t="s">
        <v>22555</v>
      </c>
      <c r="E22524" s="62">
        <v>1.8219037059999998</v>
      </c>
    </row>
    <row r="22525" spans="4:5">
      <c r="D22525" s="41" t="s">
        <v>22556</v>
      </c>
      <c r="E22525" s="62">
        <v>1.8219037059999998</v>
      </c>
    </row>
    <row r="22526" spans="4:5">
      <c r="D22526" s="41" t="s">
        <v>22557</v>
      </c>
      <c r="E22526" s="62">
        <v>1.8219037059999998</v>
      </c>
    </row>
    <row r="22527" spans="4:5">
      <c r="D22527" s="41" t="s">
        <v>22558</v>
      </c>
      <c r="E22527" s="62">
        <v>1.8219037059999998</v>
      </c>
    </row>
    <row r="22528" spans="4:5">
      <c r="D22528" s="41" t="s">
        <v>22559</v>
      </c>
      <c r="E22528" s="62">
        <v>1.8219037059999998</v>
      </c>
    </row>
    <row r="22529" spans="4:5">
      <c r="D22529" s="41" t="s">
        <v>22560</v>
      </c>
      <c r="E22529" s="62">
        <v>1.8219037059999998</v>
      </c>
    </row>
    <row r="22530" spans="4:5">
      <c r="D22530" s="41" t="s">
        <v>22561</v>
      </c>
      <c r="E22530" s="62">
        <v>1.8219037059999998</v>
      </c>
    </row>
    <row r="22531" spans="4:5">
      <c r="D22531" s="41" t="s">
        <v>22562</v>
      </c>
      <c r="E22531" s="62">
        <v>1.8219037059999998</v>
      </c>
    </row>
    <row r="22532" spans="4:5">
      <c r="D22532" s="41" t="s">
        <v>22563</v>
      </c>
      <c r="E22532" s="62">
        <v>1.8219037059999998</v>
      </c>
    </row>
    <row r="22533" spans="4:5">
      <c r="D22533" s="41" t="s">
        <v>22564</v>
      </c>
      <c r="E22533" s="62">
        <v>1.8219037059999998</v>
      </c>
    </row>
    <row r="22534" spans="4:5">
      <c r="D22534" s="41" t="s">
        <v>22565</v>
      </c>
      <c r="E22534" s="62">
        <v>1.8219037059999998</v>
      </c>
    </row>
    <row r="22535" spans="4:5">
      <c r="D22535" s="41" t="s">
        <v>22566</v>
      </c>
      <c r="E22535" s="62">
        <v>1.8219037059999998</v>
      </c>
    </row>
    <row r="22536" spans="4:5">
      <c r="D22536" s="41" t="s">
        <v>22567</v>
      </c>
      <c r="E22536" s="62">
        <v>1.8219037059999998</v>
      </c>
    </row>
    <row r="22537" spans="4:5">
      <c r="D22537" s="41" t="s">
        <v>22568</v>
      </c>
      <c r="E22537" s="62">
        <v>1.8219037059999998</v>
      </c>
    </row>
    <row r="22538" spans="4:5">
      <c r="D22538" s="41" t="s">
        <v>22569</v>
      </c>
      <c r="E22538" s="62">
        <v>1.8219037059999998</v>
      </c>
    </row>
    <row r="22539" spans="4:5">
      <c r="D22539" s="41" t="s">
        <v>22570</v>
      </c>
      <c r="E22539" s="62">
        <v>1.8219037059999998</v>
      </c>
    </row>
    <row r="22540" spans="4:5">
      <c r="D22540" s="41" t="s">
        <v>22571</v>
      </c>
      <c r="E22540" s="62">
        <v>1.8219037059999998</v>
      </c>
    </row>
    <row r="22541" spans="4:5">
      <c r="D22541" s="41" t="s">
        <v>22572</v>
      </c>
      <c r="E22541" s="62">
        <v>1.8219037059999998</v>
      </c>
    </row>
    <row r="22542" spans="4:5">
      <c r="D22542" s="41" t="s">
        <v>22573</v>
      </c>
      <c r="E22542" s="62">
        <v>1.8219037059999998</v>
      </c>
    </row>
    <row r="22543" spans="4:5">
      <c r="D22543" s="41" t="s">
        <v>22574</v>
      </c>
      <c r="E22543" s="62">
        <v>1.8219037059999998</v>
      </c>
    </row>
    <row r="22544" spans="4:5">
      <c r="D22544" s="41" t="s">
        <v>22575</v>
      </c>
      <c r="E22544" s="62">
        <v>1.8219037059999998</v>
      </c>
    </row>
    <row r="22545" spans="4:5">
      <c r="D22545" s="41" t="s">
        <v>22576</v>
      </c>
      <c r="E22545" s="62">
        <v>1.8219037059999998</v>
      </c>
    </row>
    <row r="22546" spans="4:5">
      <c r="D22546" s="41" t="s">
        <v>22577</v>
      </c>
      <c r="E22546" s="62">
        <v>1.8219037059999998</v>
      </c>
    </row>
    <row r="22547" spans="4:5">
      <c r="D22547" s="41" t="s">
        <v>22578</v>
      </c>
      <c r="E22547" s="62">
        <v>1.8219037059999998</v>
      </c>
    </row>
    <row r="22548" spans="4:5">
      <c r="D22548" s="41" t="s">
        <v>22579</v>
      </c>
      <c r="E22548" s="62">
        <v>1.8219037059999998</v>
      </c>
    </row>
    <row r="22549" spans="4:5">
      <c r="D22549" s="41" t="s">
        <v>22580</v>
      </c>
      <c r="E22549" s="62">
        <v>1.8219037059999998</v>
      </c>
    </row>
    <row r="22550" spans="4:5">
      <c r="D22550" s="41" t="s">
        <v>22581</v>
      </c>
      <c r="E22550" s="62">
        <v>1.8219037059999998</v>
      </c>
    </row>
    <row r="22551" spans="4:5">
      <c r="D22551" s="41" t="s">
        <v>22582</v>
      </c>
      <c r="E22551" s="62">
        <v>1.8219037059999998</v>
      </c>
    </row>
    <row r="22552" spans="4:5">
      <c r="D22552" s="41" t="s">
        <v>22583</v>
      </c>
      <c r="E22552" s="62">
        <v>1.8219037059999998</v>
      </c>
    </row>
    <row r="22553" spans="4:5">
      <c r="D22553" s="41" t="s">
        <v>22584</v>
      </c>
      <c r="E22553" s="62">
        <v>1.8219037059999998</v>
      </c>
    </row>
    <row r="22554" spans="4:5">
      <c r="D22554" s="41" t="s">
        <v>22585</v>
      </c>
      <c r="E22554" s="62">
        <v>1.8219037059999998</v>
      </c>
    </row>
    <row r="22555" spans="4:5">
      <c r="D22555" s="41" t="s">
        <v>22586</v>
      </c>
      <c r="E22555" s="62">
        <v>1.8219037059999998</v>
      </c>
    </row>
    <row r="22556" spans="4:5">
      <c r="D22556" s="41" t="s">
        <v>22587</v>
      </c>
      <c r="E22556" s="62">
        <v>1.8219037059999998</v>
      </c>
    </row>
    <row r="22557" spans="4:5">
      <c r="D22557" s="41" t="s">
        <v>22588</v>
      </c>
      <c r="E22557" s="62">
        <v>1.8219037059999998</v>
      </c>
    </row>
    <row r="22558" spans="4:5">
      <c r="D22558" s="41" t="s">
        <v>22589</v>
      </c>
      <c r="E22558" s="62">
        <v>1.8219037059999998</v>
      </c>
    </row>
    <row r="22559" spans="4:5">
      <c r="D22559" s="41" t="s">
        <v>22590</v>
      </c>
      <c r="E22559" s="62">
        <v>1.8219037059999998</v>
      </c>
    </row>
    <row r="22560" spans="4:5">
      <c r="D22560" s="41" t="s">
        <v>22591</v>
      </c>
      <c r="E22560" s="62">
        <v>1.8219037059999998</v>
      </c>
    </row>
    <row r="22561" spans="4:5">
      <c r="D22561" s="41" t="s">
        <v>22592</v>
      </c>
      <c r="E22561" s="62">
        <v>1.8219037059999998</v>
      </c>
    </row>
    <row r="22562" spans="4:5">
      <c r="D22562" s="41" t="s">
        <v>22593</v>
      </c>
      <c r="E22562" s="62">
        <v>1.8219037059999998</v>
      </c>
    </row>
    <row r="22563" spans="4:5">
      <c r="D22563" s="41" t="s">
        <v>22594</v>
      </c>
      <c r="E22563" s="62">
        <v>1.8219037059999998</v>
      </c>
    </row>
    <row r="22564" spans="4:5">
      <c r="D22564" s="41" t="s">
        <v>22595</v>
      </c>
      <c r="E22564" s="62">
        <v>1.8219037059999998</v>
      </c>
    </row>
    <row r="22565" spans="4:5">
      <c r="D22565" s="41" t="s">
        <v>22596</v>
      </c>
      <c r="E22565" s="62">
        <v>1.8219037059999998</v>
      </c>
    </row>
    <row r="22566" spans="4:5">
      <c r="D22566" s="41" t="s">
        <v>22597</v>
      </c>
      <c r="E22566" s="62">
        <v>1.8219037059999998</v>
      </c>
    </row>
    <row r="22567" spans="4:5">
      <c r="D22567" s="41" t="s">
        <v>22598</v>
      </c>
      <c r="E22567" s="62">
        <v>1.8219037059999998</v>
      </c>
    </row>
    <row r="22568" spans="4:5">
      <c r="D22568" s="41" t="s">
        <v>22599</v>
      </c>
      <c r="E22568" s="62">
        <v>1.8219037059999998</v>
      </c>
    </row>
    <row r="22569" spans="4:5">
      <c r="D22569" s="41" t="s">
        <v>22600</v>
      </c>
      <c r="E22569" s="62">
        <v>1.8219037059999998</v>
      </c>
    </row>
    <row r="22570" spans="4:5">
      <c r="D22570" s="41" t="s">
        <v>22601</v>
      </c>
      <c r="E22570" s="62">
        <v>1.8219037059999998</v>
      </c>
    </row>
    <row r="22571" spans="4:5">
      <c r="D22571" s="41" t="s">
        <v>22602</v>
      </c>
      <c r="E22571" s="62">
        <v>1.8219037059999998</v>
      </c>
    </row>
    <row r="22572" spans="4:5">
      <c r="D22572" s="41" t="s">
        <v>22603</v>
      </c>
      <c r="E22572" s="62">
        <v>1.8219037059999998</v>
      </c>
    </row>
    <row r="22573" spans="4:5">
      <c r="D22573" s="41" t="s">
        <v>22604</v>
      </c>
      <c r="E22573" s="62">
        <v>1.8219037059999998</v>
      </c>
    </row>
    <row r="22574" spans="4:5">
      <c r="D22574" s="41" t="s">
        <v>22605</v>
      </c>
      <c r="E22574" s="62">
        <v>1.8219037059999998</v>
      </c>
    </row>
    <row r="22575" spans="4:5">
      <c r="D22575" s="41" t="s">
        <v>22606</v>
      </c>
      <c r="E22575" s="62">
        <v>1.8219037059999998</v>
      </c>
    </row>
    <row r="22576" spans="4:5">
      <c r="D22576" s="41" t="s">
        <v>22607</v>
      </c>
      <c r="E22576" s="62">
        <v>1.8219037059999998</v>
      </c>
    </row>
    <row r="22577" spans="4:5">
      <c r="D22577" s="41" t="s">
        <v>22608</v>
      </c>
      <c r="E22577" s="62">
        <v>1.8219037059999998</v>
      </c>
    </row>
    <row r="22578" spans="4:5">
      <c r="D22578" s="41" t="s">
        <v>22609</v>
      </c>
      <c r="E22578" s="62">
        <v>1.8219037059999998</v>
      </c>
    </row>
    <row r="22579" spans="4:5">
      <c r="D22579" s="41" t="s">
        <v>22610</v>
      </c>
      <c r="E22579" s="62">
        <v>1.8219037059999998</v>
      </c>
    </row>
    <row r="22580" spans="4:5">
      <c r="D22580" s="41" t="s">
        <v>22611</v>
      </c>
      <c r="E22580" s="62">
        <v>1.8219037059999998</v>
      </c>
    </row>
    <row r="22581" spans="4:5">
      <c r="D22581" s="41" t="s">
        <v>22612</v>
      </c>
      <c r="E22581" s="62">
        <v>1.8219037059999998</v>
      </c>
    </row>
    <row r="22582" spans="4:5">
      <c r="D22582" s="41" t="s">
        <v>22613</v>
      </c>
      <c r="E22582" s="62">
        <v>1.8219037059999998</v>
      </c>
    </row>
    <row r="22583" spans="4:5">
      <c r="D22583" s="41" t="s">
        <v>22614</v>
      </c>
      <c r="E22583" s="62">
        <v>1.8219037059999998</v>
      </c>
    </row>
    <row r="22584" spans="4:5">
      <c r="D22584" s="41" t="s">
        <v>22615</v>
      </c>
      <c r="E22584" s="62">
        <v>1.8219037059999998</v>
      </c>
    </row>
    <row r="22585" spans="4:5">
      <c r="D22585" s="41" t="s">
        <v>22616</v>
      </c>
      <c r="E22585" s="62">
        <v>1.8219037059999998</v>
      </c>
    </row>
    <row r="22586" spans="4:5">
      <c r="D22586" s="41" t="s">
        <v>22617</v>
      </c>
      <c r="E22586" s="62">
        <v>1.8219037059999998</v>
      </c>
    </row>
    <row r="22587" spans="4:5">
      <c r="D22587" s="41" t="s">
        <v>22618</v>
      </c>
      <c r="E22587" s="62">
        <v>1.8219037059999998</v>
      </c>
    </row>
    <row r="22588" spans="4:5">
      <c r="D22588" s="41" t="s">
        <v>22619</v>
      </c>
      <c r="E22588" s="62">
        <v>1.8219037059999998</v>
      </c>
    </row>
    <row r="22589" spans="4:5">
      <c r="D22589" s="41" t="s">
        <v>22620</v>
      </c>
      <c r="E22589" s="62">
        <v>1.8219037059999998</v>
      </c>
    </row>
    <row r="22590" spans="4:5">
      <c r="D22590" s="41" t="s">
        <v>22621</v>
      </c>
      <c r="E22590" s="62">
        <v>1.8219037059999998</v>
      </c>
    </row>
    <row r="22591" spans="4:5">
      <c r="D22591" s="41" t="s">
        <v>22622</v>
      </c>
      <c r="E22591" s="62">
        <v>1.8219037059999998</v>
      </c>
    </row>
    <row r="22592" spans="4:5">
      <c r="D22592" s="41" t="s">
        <v>22623</v>
      </c>
      <c r="E22592" s="62">
        <v>1.8219037059999998</v>
      </c>
    </row>
    <row r="22593" spans="4:5">
      <c r="D22593" s="41" t="s">
        <v>22624</v>
      </c>
      <c r="E22593" s="62">
        <v>1.8219037059999998</v>
      </c>
    </row>
    <row r="22594" spans="4:5">
      <c r="D22594" s="41" t="s">
        <v>22625</v>
      </c>
      <c r="E22594" s="62">
        <v>1.8219037059999998</v>
      </c>
    </row>
    <row r="22595" spans="4:5">
      <c r="D22595" s="41" t="s">
        <v>22626</v>
      </c>
      <c r="E22595" s="62">
        <v>1.8219037059999998</v>
      </c>
    </row>
    <row r="22596" spans="4:5">
      <c r="D22596" s="41" t="s">
        <v>22627</v>
      </c>
      <c r="E22596" s="62">
        <v>1.8219037059999998</v>
      </c>
    </row>
    <row r="22597" spans="4:5">
      <c r="D22597" s="41" t="s">
        <v>22628</v>
      </c>
      <c r="E22597" s="62">
        <v>1.8219037059999998</v>
      </c>
    </row>
    <row r="22598" spans="4:5">
      <c r="D22598" s="41" t="s">
        <v>22629</v>
      </c>
      <c r="E22598" s="62">
        <v>1.8219037059999998</v>
      </c>
    </row>
    <row r="22599" spans="4:5">
      <c r="D22599" s="41" t="s">
        <v>22630</v>
      </c>
      <c r="E22599" s="62">
        <v>1.8219037059999998</v>
      </c>
    </row>
    <row r="22600" spans="4:5">
      <c r="D22600" s="41" t="s">
        <v>22631</v>
      </c>
      <c r="E22600" s="62">
        <v>1.8219037059999998</v>
      </c>
    </row>
    <row r="22601" spans="4:5">
      <c r="D22601" s="41" t="s">
        <v>22632</v>
      </c>
      <c r="E22601" s="62">
        <v>1.8219037059999998</v>
      </c>
    </row>
    <row r="22602" spans="4:5">
      <c r="D22602" s="41" t="s">
        <v>22633</v>
      </c>
      <c r="E22602" s="62">
        <v>1.8219037059999998</v>
      </c>
    </row>
    <row r="22603" spans="4:5">
      <c r="D22603" s="41" t="s">
        <v>22634</v>
      </c>
      <c r="E22603" s="62">
        <v>1.8219037059999998</v>
      </c>
    </row>
    <row r="22604" spans="4:5">
      <c r="D22604" s="41" t="s">
        <v>22635</v>
      </c>
      <c r="E22604" s="62">
        <v>1.8219037059999998</v>
      </c>
    </row>
    <row r="22605" spans="4:5">
      <c r="D22605" s="41" t="s">
        <v>22636</v>
      </c>
      <c r="E22605" s="62">
        <v>1.8219037059999998</v>
      </c>
    </row>
    <row r="22606" spans="4:5">
      <c r="D22606" s="41" t="s">
        <v>22637</v>
      </c>
      <c r="E22606" s="62">
        <v>1.8219037059999998</v>
      </c>
    </row>
    <row r="22607" spans="4:5">
      <c r="D22607" s="41" t="s">
        <v>22638</v>
      </c>
      <c r="E22607" s="62">
        <v>1.8219037059999998</v>
      </c>
    </row>
    <row r="22608" spans="4:5">
      <c r="D22608" s="41" t="s">
        <v>22639</v>
      </c>
      <c r="E22608" s="62">
        <v>1.8219037059999998</v>
      </c>
    </row>
    <row r="22609" spans="4:5">
      <c r="D22609" s="41" t="s">
        <v>22640</v>
      </c>
      <c r="E22609" s="62">
        <v>1.8219037059999998</v>
      </c>
    </row>
    <row r="22610" spans="4:5">
      <c r="D22610" s="41" t="s">
        <v>22641</v>
      </c>
      <c r="E22610" s="62">
        <v>1.8219037059999998</v>
      </c>
    </row>
    <row r="22611" spans="4:5">
      <c r="D22611" s="41" t="s">
        <v>22642</v>
      </c>
      <c r="E22611" s="62">
        <v>1.8219037059999998</v>
      </c>
    </row>
    <row r="22612" spans="4:5">
      <c r="D22612" s="41" t="s">
        <v>22643</v>
      </c>
      <c r="E22612" s="62">
        <v>1.8219037059999998</v>
      </c>
    </row>
    <row r="22613" spans="4:5">
      <c r="D22613" s="41" t="s">
        <v>22644</v>
      </c>
      <c r="E22613" s="62">
        <v>1.8219037059999998</v>
      </c>
    </row>
    <row r="22614" spans="4:5">
      <c r="D22614" s="41" t="s">
        <v>22645</v>
      </c>
      <c r="E22614" s="62">
        <v>1.8219037059999998</v>
      </c>
    </row>
    <row r="22615" spans="4:5">
      <c r="D22615" s="41" t="s">
        <v>22646</v>
      </c>
      <c r="E22615" s="62">
        <v>1.8219037059999998</v>
      </c>
    </row>
    <row r="22616" spans="4:5">
      <c r="D22616" s="41" t="s">
        <v>22647</v>
      </c>
      <c r="E22616" s="62">
        <v>1.8219037059999998</v>
      </c>
    </row>
    <row r="22617" spans="4:5">
      <c r="D22617" s="41" t="s">
        <v>22648</v>
      </c>
      <c r="E22617" s="62">
        <v>1.8219037059999998</v>
      </c>
    </row>
    <row r="22618" spans="4:5">
      <c r="D22618" s="41" t="s">
        <v>22649</v>
      </c>
      <c r="E22618" s="62">
        <v>1.8219037059999998</v>
      </c>
    </row>
    <row r="22619" spans="4:5">
      <c r="D22619" s="41" t="s">
        <v>22650</v>
      </c>
      <c r="E22619" s="62">
        <v>1.8219037059999998</v>
      </c>
    </row>
    <row r="22620" spans="4:5">
      <c r="D22620" s="41" t="s">
        <v>22651</v>
      </c>
      <c r="E22620" s="62">
        <v>1.8219037059999998</v>
      </c>
    </row>
    <row r="22621" spans="4:5">
      <c r="D22621" s="41" t="s">
        <v>22652</v>
      </c>
      <c r="E22621" s="62">
        <v>1.8219037059999998</v>
      </c>
    </row>
    <row r="22622" spans="4:5">
      <c r="D22622" s="41" t="s">
        <v>22653</v>
      </c>
      <c r="E22622" s="62">
        <v>1.8219037059999998</v>
      </c>
    </row>
    <row r="22623" spans="4:5">
      <c r="D22623" s="41" t="s">
        <v>22654</v>
      </c>
      <c r="E22623" s="62">
        <v>1.8219037059999998</v>
      </c>
    </row>
    <row r="22624" spans="4:5">
      <c r="D22624" s="41" t="s">
        <v>22655</v>
      </c>
      <c r="E22624" s="62">
        <v>1.8219037059999998</v>
      </c>
    </row>
    <row r="22625" spans="4:5">
      <c r="D22625" s="41" t="s">
        <v>22656</v>
      </c>
      <c r="E22625" s="62">
        <v>1.8219037059999998</v>
      </c>
    </row>
    <row r="22626" spans="4:5">
      <c r="D22626" s="41" t="s">
        <v>22657</v>
      </c>
      <c r="E22626" s="62">
        <v>1.8219037059999998</v>
      </c>
    </row>
    <row r="22627" spans="4:5">
      <c r="D22627" s="41" t="s">
        <v>22658</v>
      </c>
      <c r="E22627" s="62">
        <v>1.8219037059999998</v>
      </c>
    </row>
    <row r="22628" spans="4:5">
      <c r="D22628" s="41" t="s">
        <v>22659</v>
      </c>
      <c r="E22628" s="62">
        <v>1.8219037059999998</v>
      </c>
    </row>
    <row r="22629" spans="4:5">
      <c r="D22629" s="41" t="s">
        <v>22660</v>
      </c>
      <c r="E22629" s="62">
        <v>1.8219037059999998</v>
      </c>
    </row>
    <row r="22630" spans="4:5">
      <c r="D22630" s="41" t="s">
        <v>22661</v>
      </c>
      <c r="E22630" s="62">
        <v>1.8219037059999998</v>
      </c>
    </row>
    <row r="22631" spans="4:5">
      <c r="D22631" s="41" t="s">
        <v>22662</v>
      </c>
      <c r="E22631" s="62">
        <v>1.8219037059999998</v>
      </c>
    </row>
    <row r="22632" spans="4:5">
      <c r="D22632" s="41" t="s">
        <v>22663</v>
      </c>
      <c r="E22632" s="62">
        <v>1.8219037059999998</v>
      </c>
    </row>
    <row r="22633" spans="4:5">
      <c r="D22633" s="41" t="s">
        <v>22664</v>
      </c>
      <c r="E22633" s="62">
        <v>1.8219037059999998</v>
      </c>
    </row>
    <row r="22634" spans="4:5">
      <c r="D22634" s="41" t="s">
        <v>22665</v>
      </c>
      <c r="E22634" s="62">
        <v>1.8219037059999998</v>
      </c>
    </row>
    <row r="22635" spans="4:5">
      <c r="D22635" s="41" t="s">
        <v>22666</v>
      </c>
      <c r="E22635" s="62">
        <v>1.8219037059999998</v>
      </c>
    </row>
    <row r="22636" spans="4:5">
      <c r="D22636" s="41" t="s">
        <v>22667</v>
      </c>
      <c r="E22636" s="62">
        <v>1.8219037059999998</v>
      </c>
    </row>
    <row r="22637" spans="4:5">
      <c r="D22637" s="41" t="s">
        <v>22668</v>
      </c>
      <c r="E22637" s="62">
        <v>1.8219037059999998</v>
      </c>
    </row>
    <row r="22638" spans="4:5">
      <c r="D22638" s="41" t="s">
        <v>22669</v>
      </c>
      <c r="E22638" s="62">
        <v>1.8219037059999998</v>
      </c>
    </row>
    <row r="22639" spans="4:5">
      <c r="D22639" s="41" t="s">
        <v>22670</v>
      </c>
      <c r="E22639" s="62">
        <v>1.8219037059999998</v>
      </c>
    </row>
    <row r="22640" spans="4:5">
      <c r="D22640" s="41" t="s">
        <v>22671</v>
      </c>
      <c r="E22640" s="62">
        <v>1.8219037059999998</v>
      </c>
    </row>
    <row r="22641" spans="4:5">
      <c r="D22641" s="41" t="s">
        <v>22672</v>
      </c>
      <c r="E22641" s="62">
        <v>1.8219037059999998</v>
      </c>
    </row>
    <row r="22642" spans="4:5">
      <c r="D22642" s="41" t="s">
        <v>22673</v>
      </c>
      <c r="E22642" s="62">
        <v>1.8219037059999998</v>
      </c>
    </row>
    <row r="22643" spans="4:5">
      <c r="D22643" s="41" t="s">
        <v>22674</v>
      </c>
      <c r="E22643" s="62">
        <v>1.8219037059999998</v>
      </c>
    </row>
    <row r="22644" spans="4:5">
      <c r="D22644" s="41" t="s">
        <v>22675</v>
      </c>
      <c r="E22644" s="62">
        <v>1.8219037059999998</v>
      </c>
    </row>
    <row r="22645" spans="4:5">
      <c r="D22645" s="41" t="s">
        <v>22676</v>
      </c>
      <c r="E22645" s="62">
        <v>1.8219037059999998</v>
      </c>
    </row>
    <row r="22646" spans="4:5">
      <c r="D22646" s="41" t="s">
        <v>22677</v>
      </c>
      <c r="E22646" s="62">
        <v>1.8219037059999998</v>
      </c>
    </row>
    <row r="22647" spans="4:5">
      <c r="D22647" s="41" t="s">
        <v>22678</v>
      </c>
      <c r="E22647" s="62">
        <v>1.8219037059999998</v>
      </c>
    </row>
    <row r="22648" spans="4:5">
      <c r="D22648" s="41" t="s">
        <v>22679</v>
      </c>
      <c r="E22648" s="62">
        <v>1.8219037059999998</v>
      </c>
    </row>
    <row r="22649" spans="4:5">
      <c r="D22649" s="41" t="s">
        <v>22680</v>
      </c>
      <c r="E22649" s="62">
        <v>1.8219037059999998</v>
      </c>
    </row>
    <row r="22650" spans="4:5">
      <c r="D22650" s="41" t="s">
        <v>22681</v>
      </c>
      <c r="E22650" s="62">
        <v>1.8219037059999998</v>
      </c>
    </row>
    <row r="22651" spans="4:5">
      <c r="D22651" s="41" t="s">
        <v>22682</v>
      </c>
      <c r="E22651" s="62">
        <v>1.8219037059999998</v>
      </c>
    </row>
    <row r="22652" spans="4:5">
      <c r="D22652" s="41" t="s">
        <v>22683</v>
      </c>
      <c r="E22652" s="62">
        <v>1.8219037059999998</v>
      </c>
    </row>
    <row r="22653" spans="4:5">
      <c r="D22653" s="41" t="s">
        <v>22684</v>
      </c>
      <c r="E22653" s="62">
        <v>1.8219037059999998</v>
      </c>
    </row>
    <row r="22654" spans="4:5">
      <c r="D22654" s="41" t="s">
        <v>22685</v>
      </c>
      <c r="E22654" s="62">
        <v>1.8219037059999998</v>
      </c>
    </row>
    <row r="22655" spans="4:5">
      <c r="D22655" s="41" t="s">
        <v>22686</v>
      </c>
      <c r="E22655" s="62">
        <v>1.8219037059999998</v>
      </c>
    </row>
    <row r="22656" spans="4:5">
      <c r="D22656" s="41" t="s">
        <v>22687</v>
      </c>
      <c r="E22656" s="62">
        <v>1.8219037059999998</v>
      </c>
    </row>
    <row r="22657" spans="4:5">
      <c r="D22657" s="41" t="s">
        <v>22688</v>
      </c>
      <c r="E22657" s="62">
        <v>1.8219037059999998</v>
      </c>
    </row>
    <row r="22658" spans="4:5">
      <c r="D22658" s="41" t="s">
        <v>22689</v>
      </c>
      <c r="E22658" s="62">
        <v>1.8219037059999998</v>
      </c>
    </row>
    <row r="22659" spans="4:5">
      <c r="D22659" s="41" t="s">
        <v>22690</v>
      </c>
      <c r="E22659" s="62">
        <v>1.8219037059999998</v>
      </c>
    </row>
    <row r="22660" spans="4:5">
      <c r="D22660" s="41" t="s">
        <v>22691</v>
      </c>
      <c r="E22660" s="62">
        <v>1.8219037059999998</v>
      </c>
    </row>
    <row r="22661" spans="4:5">
      <c r="D22661" s="41" t="s">
        <v>22692</v>
      </c>
      <c r="E22661" s="62">
        <v>1.8219037059999998</v>
      </c>
    </row>
    <row r="22662" spans="4:5">
      <c r="D22662" s="41" t="s">
        <v>22693</v>
      </c>
      <c r="E22662" s="62">
        <v>1.8219037059999998</v>
      </c>
    </row>
    <row r="22663" spans="4:5">
      <c r="D22663" s="41" t="s">
        <v>22694</v>
      </c>
      <c r="E22663" s="62">
        <v>1.8219037059999998</v>
      </c>
    </row>
    <row r="22664" spans="4:5">
      <c r="D22664" s="41" t="s">
        <v>22695</v>
      </c>
      <c r="E22664" s="62">
        <v>1.8219037059999998</v>
      </c>
    </row>
    <row r="22665" spans="4:5">
      <c r="D22665" s="41" t="s">
        <v>22696</v>
      </c>
      <c r="E22665" s="62">
        <v>1.8219037059999998</v>
      </c>
    </row>
    <row r="22666" spans="4:5">
      <c r="D22666" s="41" t="s">
        <v>22697</v>
      </c>
      <c r="E22666" s="62">
        <v>1.8219037059999998</v>
      </c>
    </row>
    <row r="22667" spans="4:5">
      <c r="D22667" s="41" t="s">
        <v>22698</v>
      </c>
      <c r="E22667" s="62">
        <v>1.8219037059999998</v>
      </c>
    </row>
    <row r="22668" spans="4:5">
      <c r="D22668" s="41" t="s">
        <v>22699</v>
      </c>
      <c r="E22668" s="62">
        <v>1.8219037059999998</v>
      </c>
    </row>
    <row r="22669" spans="4:5">
      <c r="D22669" s="41" t="s">
        <v>22700</v>
      </c>
      <c r="E22669" s="62">
        <v>1.8219037059999998</v>
      </c>
    </row>
    <row r="22670" spans="4:5">
      <c r="D22670" s="41" t="s">
        <v>22701</v>
      </c>
      <c r="E22670" s="62">
        <v>1.8219037059999998</v>
      </c>
    </row>
    <row r="22671" spans="4:5">
      <c r="D22671" s="41" t="s">
        <v>22702</v>
      </c>
      <c r="E22671" s="62">
        <v>1.8219037059999998</v>
      </c>
    </row>
    <row r="22672" spans="4:5">
      <c r="D22672" s="41" t="s">
        <v>22703</v>
      </c>
      <c r="E22672" s="62">
        <v>1.8219037059999998</v>
      </c>
    </row>
    <row r="22673" spans="4:5">
      <c r="D22673" s="41" t="s">
        <v>22704</v>
      </c>
      <c r="E22673" s="62">
        <v>1.8219037059999998</v>
      </c>
    </row>
    <row r="22674" spans="4:5">
      <c r="D22674" s="41" t="s">
        <v>22705</v>
      </c>
      <c r="E22674" s="62">
        <v>1.8219037059999998</v>
      </c>
    </row>
    <row r="22675" spans="4:5">
      <c r="D22675" s="41" t="s">
        <v>22706</v>
      </c>
      <c r="E22675" s="62">
        <v>1.8219037059999998</v>
      </c>
    </row>
    <row r="22676" spans="4:5">
      <c r="D22676" s="41" t="s">
        <v>22707</v>
      </c>
      <c r="E22676" s="62">
        <v>1.8219037059999998</v>
      </c>
    </row>
    <row r="22677" spans="4:5">
      <c r="D22677" s="41" t="s">
        <v>22708</v>
      </c>
      <c r="E22677" s="62">
        <v>1.8219037059999998</v>
      </c>
    </row>
    <row r="22678" spans="4:5">
      <c r="D22678" s="41" t="s">
        <v>22709</v>
      </c>
      <c r="E22678" s="62">
        <v>1.8219037059999998</v>
      </c>
    </row>
    <row r="22679" spans="4:5">
      <c r="D22679" s="41" t="s">
        <v>22710</v>
      </c>
      <c r="E22679" s="62">
        <v>1.8219037059999998</v>
      </c>
    </row>
    <row r="22680" spans="4:5">
      <c r="D22680" s="41" t="s">
        <v>22711</v>
      </c>
      <c r="E22680" s="62">
        <v>1.8219037059999998</v>
      </c>
    </row>
    <row r="22681" spans="4:5">
      <c r="D22681" s="41" t="s">
        <v>22712</v>
      </c>
      <c r="E22681" s="62">
        <v>1.8219037059999998</v>
      </c>
    </row>
    <row r="22682" spans="4:5">
      <c r="D22682" s="41" t="s">
        <v>22713</v>
      </c>
      <c r="E22682" s="62">
        <v>1.8219037059999998</v>
      </c>
    </row>
    <row r="22683" spans="4:5">
      <c r="D22683" s="41" t="s">
        <v>22714</v>
      </c>
      <c r="E22683" s="62">
        <v>1.8219037059999998</v>
      </c>
    </row>
    <row r="22684" spans="4:5">
      <c r="D22684" s="41" t="s">
        <v>22715</v>
      </c>
      <c r="E22684" s="62">
        <v>1.8219037059999998</v>
      </c>
    </row>
    <row r="22685" spans="4:5">
      <c r="D22685" s="41" t="s">
        <v>22716</v>
      </c>
      <c r="E22685" s="62">
        <v>1.8219037059999998</v>
      </c>
    </row>
    <row r="22686" spans="4:5">
      <c r="D22686" s="41" t="s">
        <v>22717</v>
      </c>
      <c r="E22686" s="62">
        <v>1.8219037059999998</v>
      </c>
    </row>
    <row r="22687" spans="4:5">
      <c r="D22687" s="41" t="s">
        <v>22718</v>
      </c>
      <c r="E22687" s="62">
        <v>1.8219037059999998</v>
      </c>
    </row>
    <row r="22688" spans="4:5">
      <c r="D22688" s="41" t="s">
        <v>22719</v>
      </c>
      <c r="E22688" s="62">
        <v>1.8219037059999998</v>
      </c>
    </row>
    <row r="22689" spans="4:5">
      <c r="D22689" s="41" t="s">
        <v>22720</v>
      </c>
      <c r="E22689" s="62">
        <v>1.8219037059999998</v>
      </c>
    </row>
    <row r="22690" spans="4:5">
      <c r="D22690" s="41" t="s">
        <v>22721</v>
      </c>
      <c r="E22690" s="62">
        <v>1.8219037059999998</v>
      </c>
    </row>
    <row r="22691" spans="4:5">
      <c r="D22691" s="41" t="s">
        <v>22722</v>
      </c>
      <c r="E22691" s="62">
        <v>1.8219037059999998</v>
      </c>
    </row>
    <row r="22692" spans="4:5">
      <c r="D22692" s="41" t="s">
        <v>22723</v>
      </c>
      <c r="E22692" s="62">
        <v>1.8219037059999998</v>
      </c>
    </row>
    <row r="22693" spans="4:5">
      <c r="D22693" s="41" t="s">
        <v>22724</v>
      </c>
      <c r="E22693" s="62">
        <v>1.8219037059999998</v>
      </c>
    </row>
    <row r="22694" spans="4:5">
      <c r="D22694" s="41" t="s">
        <v>22725</v>
      </c>
      <c r="E22694" s="62">
        <v>1.8219037059999998</v>
      </c>
    </row>
    <row r="22695" spans="4:5">
      <c r="D22695" s="41" t="s">
        <v>22726</v>
      </c>
      <c r="E22695" s="62">
        <v>1.8219037059999998</v>
      </c>
    </row>
    <row r="22696" spans="4:5">
      <c r="D22696" s="41" t="s">
        <v>22727</v>
      </c>
      <c r="E22696" s="62">
        <v>1.8219037059999998</v>
      </c>
    </row>
    <row r="22697" spans="4:5">
      <c r="D22697" s="41" t="s">
        <v>22728</v>
      </c>
      <c r="E22697" s="62">
        <v>1.8219037059999998</v>
      </c>
    </row>
    <row r="22698" spans="4:5">
      <c r="D22698" s="41" t="s">
        <v>22729</v>
      </c>
      <c r="E22698" s="62">
        <v>1.8219037059999998</v>
      </c>
    </row>
    <row r="22699" spans="4:5">
      <c r="D22699" s="41" t="s">
        <v>22730</v>
      </c>
      <c r="E22699" s="62">
        <v>1.8219037059999998</v>
      </c>
    </row>
    <row r="22700" spans="4:5">
      <c r="D22700" s="41" t="s">
        <v>22731</v>
      </c>
      <c r="E22700" s="62">
        <v>1.8219037059999998</v>
      </c>
    </row>
    <row r="22701" spans="4:5">
      <c r="D22701" s="41" t="s">
        <v>22732</v>
      </c>
      <c r="E22701" s="62">
        <v>1.8219037059999998</v>
      </c>
    </row>
    <row r="22702" spans="4:5">
      <c r="D22702" s="41" t="s">
        <v>22733</v>
      </c>
      <c r="E22702" s="62">
        <v>1.8219037059999998</v>
      </c>
    </row>
    <row r="22703" spans="4:5">
      <c r="D22703" s="41" t="s">
        <v>22734</v>
      </c>
      <c r="E22703" s="62">
        <v>1.8219037059999998</v>
      </c>
    </row>
    <row r="22704" spans="4:5">
      <c r="D22704" s="41" t="s">
        <v>22735</v>
      </c>
      <c r="E22704" s="62">
        <v>1.8219037059999998</v>
      </c>
    </row>
    <row r="22705" spans="4:5">
      <c r="D22705" s="41" t="s">
        <v>22736</v>
      </c>
      <c r="E22705" s="62">
        <v>1.8219037059999998</v>
      </c>
    </row>
    <row r="22706" spans="4:5">
      <c r="D22706" s="41" t="s">
        <v>22737</v>
      </c>
      <c r="E22706" s="62">
        <v>1.8219037059999998</v>
      </c>
    </row>
    <row r="22707" spans="4:5">
      <c r="D22707" s="41" t="s">
        <v>22738</v>
      </c>
      <c r="E22707" s="62">
        <v>1.8219037059999998</v>
      </c>
    </row>
    <row r="22708" spans="4:5">
      <c r="D22708" s="41" t="s">
        <v>22739</v>
      </c>
      <c r="E22708" s="62">
        <v>1.8219037059999998</v>
      </c>
    </row>
    <row r="22709" spans="4:5">
      <c r="D22709" s="41" t="s">
        <v>22740</v>
      </c>
      <c r="E22709" s="62">
        <v>1.8219037059999998</v>
      </c>
    </row>
    <row r="22710" spans="4:5">
      <c r="D22710" s="41" t="s">
        <v>22741</v>
      </c>
      <c r="E22710" s="62">
        <v>1.8219037059999998</v>
      </c>
    </row>
    <row r="22711" spans="4:5">
      <c r="D22711" s="41" t="s">
        <v>22742</v>
      </c>
      <c r="E22711" s="62">
        <v>1.8219037059999998</v>
      </c>
    </row>
    <row r="22712" spans="4:5">
      <c r="D22712" s="41" t="s">
        <v>22743</v>
      </c>
      <c r="E22712" s="62">
        <v>1.8219037059999998</v>
      </c>
    </row>
    <row r="22713" spans="4:5">
      <c r="D22713" s="41" t="s">
        <v>22744</v>
      </c>
      <c r="E22713" s="62">
        <v>1.8219037059999998</v>
      </c>
    </row>
    <row r="22714" spans="4:5">
      <c r="D22714" s="41" t="s">
        <v>22745</v>
      </c>
      <c r="E22714" s="62">
        <v>1.8219037059999998</v>
      </c>
    </row>
    <row r="22715" spans="4:5">
      <c r="D22715" s="41" t="s">
        <v>22746</v>
      </c>
      <c r="E22715" s="62">
        <v>1.8219037059999998</v>
      </c>
    </row>
    <row r="22716" spans="4:5">
      <c r="D22716" s="41" t="s">
        <v>22747</v>
      </c>
      <c r="E22716" s="62">
        <v>1.8219037059999998</v>
      </c>
    </row>
    <row r="22717" spans="4:5">
      <c r="D22717" s="41" t="s">
        <v>22748</v>
      </c>
      <c r="E22717" s="62">
        <v>1.8219037059999998</v>
      </c>
    </row>
    <row r="22718" spans="4:5">
      <c r="D22718" s="41" t="s">
        <v>22749</v>
      </c>
      <c r="E22718" s="62">
        <v>1.8219037059999998</v>
      </c>
    </row>
    <row r="22719" spans="4:5">
      <c r="D22719" s="41" t="s">
        <v>22750</v>
      </c>
      <c r="E22719" s="62">
        <v>1.8219037059999998</v>
      </c>
    </row>
    <row r="22720" spans="4:5">
      <c r="D22720" s="41" t="s">
        <v>22751</v>
      </c>
      <c r="E22720" s="62">
        <v>1.8219037059999998</v>
      </c>
    </row>
    <row r="22721" spans="4:5">
      <c r="D22721" s="41" t="s">
        <v>22752</v>
      </c>
      <c r="E22721" s="62">
        <v>1.8219037059999998</v>
      </c>
    </row>
    <row r="22722" spans="4:5">
      <c r="D22722" s="41" t="s">
        <v>22753</v>
      </c>
      <c r="E22722" s="62">
        <v>1.8219037059999998</v>
      </c>
    </row>
    <row r="22723" spans="4:5">
      <c r="D22723" s="41" t="s">
        <v>22754</v>
      </c>
      <c r="E22723" s="62">
        <v>1.8219037059999998</v>
      </c>
    </row>
    <row r="22724" spans="4:5">
      <c r="D22724" s="41" t="s">
        <v>22755</v>
      </c>
      <c r="E22724" s="62">
        <v>1.8219037059999998</v>
      </c>
    </row>
    <row r="22725" spans="4:5">
      <c r="D22725" s="41" t="s">
        <v>22756</v>
      </c>
      <c r="E22725" s="62">
        <v>1.8219037059999998</v>
      </c>
    </row>
    <row r="22726" spans="4:5">
      <c r="D22726" s="41" t="s">
        <v>22757</v>
      </c>
      <c r="E22726" s="62">
        <v>1.8219037059999998</v>
      </c>
    </row>
    <row r="22727" spans="4:5">
      <c r="D22727" s="41" t="s">
        <v>22758</v>
      </c>
      <c r="E22727" s="62">
        <v>1.8219037059999998</v>
      </c>
    </row>
    <row r="22728" spans="4:5">
      <c r="D22728" s="41" t="s">
        <v>22759</v>
      </c>
      <c r="E22728" s="62">
        <v>1.8219037059999998</v>
      </c>
    </row>
    <row r="22729" spans="4:5">
      <c r="D22729" s="41" t="s">
        <v>22760</v>
      </c>
      <c r="E22729" s="62">
        <v>1.8219037059999998</v>
      </c>
    </row>
    <row r="22730" spans="4:5">
      <c r="D22730" s="41" t="s">
        <v>22761</v>
      </c>
      <c r="E22730" s="62">
        <v>1.8219037059999998</v>
      </c>
    </row>
    <row r="22731" spans="4:5">
      <c r="D22731" s="41" t="s">
        <v>22762</v>
      </c>
      <c r="E22731" s="62">
        <v>1.8219037059999998</v>
      </c>
    </row>
    <row r="22732" spans="4:5">
      <c r="D22732" s="41" t="s">
        <v>22763</v>
      </c>
      <c r="E22732" s="62">
        <v>1.8219037059999998</v>
      </c>
    </row>
    <row r="22733" spans="4:5">
      <c r="D22733" s="41" t="s">
        <v>22764</v>
      </c>
      <c r="E22733" s="62">
        <v>1.8219037059999998</v>
      </c>
    </row>
    <row r="22734" spans="4:5">
      <c r="D22734" s="41" t="s">
        <v>22765</v>
      </c>
      <c r="E22734" s="62">
        <v>1.8219037059999998</v>
      </c>
    </row>
    <row r="22735" spans="4:5">
      <c r="D22735" s="41" t="s">
        <v>22766</v>
      </c>
      <c r="E22735" s="62">
        <v>1.8219037059999998</v>
      </c>
    </row>
    <row r="22736" spans="4:5">
      <c r="D22736" s="41" t="s">
        <v>22767</v>
      </c>
      <c r="E22736" s="62">
        <v>1.8219037059999998</v>
      </c>
    </row>
    <row r="22737" spans="4:5">
      <c r="D22737" s="41" t="s">
        <v>22768</v>
      </c>
      <c r="E22737" s="62">
        <v>1.8219037059999998</v>
      </c>
    </row>
    <row r="22738" spans="4:5">
      <c r="D22738" s="41" t="s">
        <v>22769</v>
      </c>
      <c r="E22738" s="62">
        <v>1.8219037059999998</v>
      </c>
    </row>
    <row r="22739" spans="4:5">
      <c r="D22739" s="41" t="s">
        <v>22770</v>
      </c>
      <c r="E22739" s="62">
        <v>1.8219037059999998</v>
      </c>
    </row>
    <row r="22740" spans="4:5">
      <c r="D22740" s="41" t="s">
        <v>22771</v>
      </c>
      <c r="E22740" s="62">
        <v>1.8219037059999998</v>
      </c>
    </row>
    <row r="22741" spans="4:5">
      <c r="D22741" s="41" t="s">
        <v>22772</v>
      </c>
      <c r="E22741" s="62">
        <v>1.8219037059999998</v>
      </c>
    </row>
    <row r="22742" spans="4:5">
      <c r="D22742" s="41" t="s">
        <v>22773</v>
      </c>
      <c r="E22742" s="62">
        <v>1.8219037059999998</v>
      </c>
    </row>
    <row r="22743" spans="4:5">
      <c r="D22743" s="41" t="s">
        <v>22774</v>
      </c>
      <c r="E22743" s="62">
        <v>1.8219037059999998</v>
      </c>
    </row>
    <row r="22744" spans="4:5">
      <c r="D22744" s="41" t="s">
        <v>22775</v>
      </c>
      <c r="E22744" s="62">
        <v>1.8219037059999998</v>
      </c>
    </row>
    <row r="22745" spans="4:5">
      <c r="D22745" s="41" t="s">
        <v>22776</v>
      </c>
      <c r="E22745" s="62">
        <v>1.8219037059999998</v>
      </c>
    </row>
    <row r="22746" spans="4:5">
      <c r="D22746" s="41" t="s">
        <v>22777</v>
      </c>
      <c r="E22746" s="62">
        <v>1.8219037059999998</v>
      </c>
    </row>
    <row r="22747" spans="4:5">
      <c r="D22747" s="41" t="s">
        <v>22778</v>
      </c>
      <c r="E22747" s="62">
        <v>1.8219037059999998</v>
      </c>
    </row>
    <row r="22748" spans="4:5">
      <c r="D22748" s="41" t="s">
        <v>22779</v>
      </c>
      <c r="E22748" s="62">
        <v>1.8219037059999998</v>
      </c>
    </row>
    <row r="22749" spans="4:5">
      <c r="D22749" s="41" t="s">
        <v>22780</v>
      </c>
      <c r="E22749" s="62">
        <v>1.8219037059999998</v>
      </c>
    </row>
    <row r="22750" spans="4:5">
      <c r="D22750" s="41" t="s">
        <v>22781</v>
      </c>
      <c r="E22750" s="62">
        <v>1.8219037059999998</v>
      </c>
    </row>
    <row r="22751" spans="4:5">
      <c r="D22751" s="41" t="s">
        <v>22782</v>
      </c>
      <c r="E22751" s="62">
        <v>1.8219037059999998</v>
      </c>
    </row>
    <row r="22752" spans="4:5">
      <c r="D22752" s="41" t="s">
        <v>22783</v>
      </c>
      <c r="E22752" s="62">
        <v>1.8219037059999998</v>
      </c>
    </row>
    <row r="22753" spans="4:5">
      <c r="D22753" s="41" t="s">
        <v>22784</v>
      </c>
      <c r="E22753" s="62">
        <v>1.8219037059999998</v>
      </c>
    </row>
    <row r="22754" spans="4:5">
      <c r="D22754" s="41" t="s">
        <v>22785</v>
      </c>
      <c r="E22754" s="62">
        <v>1.8219037059999998</v>
      </c>
    </row>
    <row r="22755" spans="4:5">
      <c r="D22755" s="41" t="s">
        <v>22786</v>
      </c>
      <c r="E22755" s="62">
        <v>1.8219037059999998</v>
      </c>
    </row>
    <row r="22756" spans="4:5">
      <c r="D22756" s="41" t="s">
        <v>22787</v>
      </c>
      <c r="E22756" s="62">
        <v>1.8219037059999998</v>
      </c>
    </row>
    <row r="22757" spans="4:5">
      <c r="D22757" s="41" t="s">
        <v>22788</v>
      </c>
      <c r="E22757" s="62">
        <v>1.8219037059999998</v>
      </c>
    </row>
    <row r="22758" spans="4:5">
      <c r="D22758" s="41" t="s">
        <v>22789</v>
      </c>
      <c r="E22758" s="62">
        <v>1.8219037059999998</v>
      </c>
    </row>
    <row r="22759" spans="4:5">
      <c r="D22759" s="41" t="s">
        <v>22790</v>
      </c>
      <c r="E22759" s="62">
        <v>1.8219037059999998</v>
      </c>
    </row>
    <row r="22760" spans="4:5">
      <c r="D22760" s="41" t="s">
        <v>22791</v>
      </c>
      <c r="E22760" s="62">
        <v>1.8219037059999998</v>
      </c>
    </row>
    <row r="22761" spans="4:5">
      <c r="D22761" s="41" t="s">
        <v>22792</v>
      </c>
      <c r="E22761" s="62">
        <v>1.8219037059999998</v>
      </c>
    </row>
    <row r="22762" spans="4:5">
      <c r="D22762" s="41" t="s">
        <v>22793</v>
      </c>
      <c r="E22762" s="62">
        <v>1.8219037059999998</v>
      </c>
    </row>
    <row r="22763" spans="4:5">
      <c r="D22763" s="41" t="s">
        <v>22794</v>
      </c>
      <c r="E22763" s="62">
        <v>1.8219037059999998</v>
      </c>
    </row>
    <row r="22764" spans="4:5">
      <c r="D22764" s="41" t="s">
        <v>22795</v>
      </c>
      <c r="E22764" s="62">
        <v>1.8219037059999998</v>
      </c>
    </row>
    <row r="22765" spans="4:5">
      <c r="D22765" s="41" t="s">
        <v>22796</v>
      </c>
      <c r="E22765" s="62">
        <v>1.8219037059999998</v>
      </c>
    </row>
    <row r="22766" spans="4:5">
      <c r="D22766" s="41" t="s">
        <v>22797</v>
      </c>
      <c r="E22766" s="62">
        <v>1.8219037059999998</v>
      </c>
    </row>
    <row r="22767" spans="4:5">
      <c r="D22767" s="41" t="s">
        <v>22798</v>
      </c>
      <c r="E22767" s="62">
        <v>1.8219037059999998</v>
      </c>
    </row>
    <row r="22768" spans="4:5">
      <c r="D22768" s="41" t="s">
        <v>22799</v>
      </c>
      <c r="E22768" s="62">
        <v>1.8219037059999998</v>
      </c>
    </row>
    <row r="22769" spans="4:5">
      <c r="D22769" s="41" t="s">
        <v>22800</v>
      </c>
      <c r="E22769" s="62">
        <v>1.8219037059999998</v>
      </c>
    </row>
    <row r="22770" spans="4:5">
      <c r="D22770" s="41" t="s">
        <v>22801</v>
      </c>
      <c r="E22770" s="62">
        <v>1.8219037059999998</v>
      </c>
    </row>
    <row r="22771" spans="4:5">
      <c r="D22771" s="41" t="s">
        <v>22802</v>
      </c>
      <c r="E22771" s="62">
        <v>1.8219037059999998</v>
      </c>
    </row>
    <row r="22772" spans="4:5">
      <c r="D22772" s="41" t="s">
        <v>22803</v>
      </c>
      <c r="E22772" s="62">
        <v>1.8219037059999998</v>
      </c>
    </row>
    <row r="22773" spans="4:5">
      <c r="D22773" s="41" t="s">
        <v>22804</v>
      </c>
      <c r="E22773" s="62">
        <v>1.8219037059999998</v>
      </c>
    </row>
    <row r="22774" spans="4:5">
      <c r="D22774" s="41" t="s">
        <v>22805</v>
      </c>
      <c r="E22774" s="62">
        <v>1.8219037059999998</v>
      </c>
    </row>
    <row r="22775" spans="4:5">
      <c r="D22775" s="41" t="s">
        <v>22806</v>
      </c>
      <c r="E22775" s="62">
        <v>1.8219037059999998</v>
      </c>
    </row>
    <row r="22776" spans="4:5">
      <c r="D22776" s="41" t="s">
        <v>22807</v>
      </c>
      <c r="E22776" s="62">
        <v>1.8219037059999998</v>
      </c>
    </row>
    <row r="22777" spans="4:5">
      <c r="D22777" s="41" t="s">
        <v>22808</v>
      </c>
      <c r="E22777" s="62">
        <v>1.8219037059999998</v>
      </c>
    </row>
    <row r="22778" spans="4:5">
      <c r="D22778" s="41" t="s">
        <v>22809</v>
      </c>
      <c r="E22778" s="62">
        <v>1.8219037059999998</v>
      </c>
    </row>
    <row r="22779" spans="4:5">
      <c r="D22779" s="41" t="s">
        <v>22810</v>
      </c>
      <c r="E22779" s="62">
        <v>1.8219037059999998</v>
      </c>
    </row>
    <row r="22780" spans="4:5">
      <c r="D22780" s="41" t="s">
        <v>22811</v>
      </c>
      <c r="E22780" s="62">
        <v>1.8219037059999998</v>
      </c>
    </row>
    <row r="22781" spans="4:5">
      <c r="D22781" s="41" t="s">
        <v>22812</v>
      </c>
      <c r="E22781" s="62">
        <v>1.8219037059999998</v>
      </c>
    </row>
    <row r="22782" spans="4:5">
      <c r="D22782" s="41" t="s">
        <v>22813</v>
      </c>
      <c r="E22782" s="62">
        <v>1.8219037059999998</v>
      </c>
    </row>
    <row r="22783" spans="4:5">
      <c r="D22783" s="41" t="s">
        <v>22814</v>
      </c>
      <c r="E22783" s="62">
        <v>1.8219037059999998</v>
      </c>
    </row>
    <row r="22784" spans="4:5">
      <c r="D22784" s="41" t="s">
        <v>22815</v>
      </c>
      <c r="E22784" s="62">
        <v>1.8219037059999998</v>
      </c>
    </row>
    <row r="22785" spans="4:5">
      <c r="D22785" s="41" t="s">
        <v>22816</v>
      </c>
      <c r="E22785" s="62">
        <v>1.8219037059999998</v>
      </c>
    </row>
    <row r="22786" spans="4:5">
      <c r="D22786" s="41" t="s">
        <v>22817</v>
      </c>
      <c r="E22786" s="62">
        <v>1.8219037059999998</v>
      </c>
    </row>
    <row r="22787" spans="4:5">
      <c r="D22787" s="41" t="s">
        <v>22818</v>
      </c>
      <c r="E22787" s="62">
        <v>1.8219037059999998</v>
      </c>
    </row>
    <row r="22788" spans="4:5">
      <c r="D22788" s="41" t="s">
        <v>22819</v>
      </c>
      <c r="E22788" s="62">
        <v>1.8219037059999998</v>
      </c>
    </row>
    <row r="22789" spans="4:5">
      <c r="D22789" s="41" t="s">
        <v>22820</v>
      </c>
      <c r="E22789" s="62">
        <v>1.8219037059999998</v>
      </c>
    </row>
    <row r="22790" spans="4:5">
      <c r="D22790" s="41" t="s">
        <v>22821</v>
      </c>
      <c r="E22790" s="62">
        <v>1.8219037059999998</v>
      </c>
    </row>
    <row r="22791" spans="4:5">
      <c r="D22791" s="41" t="s">
        <v>22822</v>
      </c>
      <c r="E22791" s="62">
        <v>1.8219037059999998</v>
      </c>
    </row>
    <row r="22792" spans="4:5">
      <c r="D22792" s="41" t="s">
        <v>22823</v>
      </c>
      <c r="E22792" s="62">
        <v>1.8219037059999998</v>
      </c>
    </row>
    <row r="22793" spans="4:5">
      <c r="D22793" s="41" t="s">
        <v>22824</v>
      </c>
      <c r="E22793" s="62">
        <v>1.8219037059999998</v>
      </c>
    </row>
    <row r="22794" spans="4:5">
      <c r="D22794" s="41" t="s">
        <v>22825</v>
      </c>
      <c r="E22794" s="62">
        <v>1.8219037059999998</v>
      </c>
    </row>
    <row r="22795" spans="4:5">
      <c r="D22795" s="41" t="s">
        <v>22826</v>
      </c>
      <c r="E22795" s="62">
        <v>1.8219037059999998</v>
      </c>
    </row>
    <row r="22796" spans="4:5">
      <c r="D22796" s="41" t="s">
        <v>22827</v>
      </c>
      <c r="E22796" s="62">
        <v>1.8219037059999998</v>
      </c>
    </row>
    <row r="22797" spans="4:5">
      <c r="D22797" s="41" t="s">
        <v>22828</v>
      </c>
      <c r="E22797" s="62">
        <v>1.8219037059999998</v>
      </c>
    </row>
    <row r="22798" spans="4:5">
      <c r="D22798" s="41" t="s">
        <v>22829</v>
      </c>
      <c r="E22798" s="62">
        <v>1.8219037059999998</v>
      </c>
    </row>
    <row r="22799" spans="4:5">
      <c r="D22799" s="41" t="s">
        <v>22830</v>
      </c>
      <c r="E22799" s="62">
        <v>1.8219037059999998</v>
      </c>
    </row>
    <row r="22800" spans="4:5">
      <c r="D22800" s="41" t="s">
        <v>22831</v>
      </c>
      <c r="E22800" s="62">
        <v>1.8219037059999998</v>
      </c>
    </row>
    <row r="22801" spans="4:5">
      <c r="D22801" s="41" t="s">
        <v>22832</v>
      </c>
      <c r="E22801" s="62">
        <v>1.8219037059999998</v>
      </c>
    </row>
    <row r="22802" spans="4:5">
      <c r="D22802" s="41" t="s">
        <v>22833</v>
      </c>
      <c r="E22802" s="62">
        <v>1.8219037059999998</v>
      </c>
    </row>
    <row r="22803" spans="4:5">
      <c r="D22803" s="41" t="s">
        <v>22834</v>
      </c>
      <c r="E22803" s="62">
        <v>1.8219037059999998</v>
      </c>
    </row>
    <row r="22804" spans="4:5">
      <c r="D22804" s="41" t="s">
        <v>22835</v>
      </c>
      <c r="E22804" s="62">
        <v>1.8219037059999998</v>
      </c>
    </row>
    <row r="22805" spans="4:5">
      <c r="D22805" s="41" t="s">
        <v>22836</v>
      </c>
      <c r="E22805" s="62">
        <v>1.8219037059999998</v>
      </c>
    </row>
    <row r="22806" spans="4:5">
      <c r="D22806" s="41" t="s">
        <v>22837</v>
      </c>
      <c r="E22806" s="62">
        <v>1.8219037059999998</v>
      </c>
    </row>
    <row r="22807" spans="4:5">
      <c r="D22807" s="41" t="s">
        <v>22838</v>
      </c>
      <c r="E22807" s="62">
        <v>1.8219037059999998</v>
      </c>
    </row>
    <row r="22808" spans="4:5">
      <c r="D22808" s="41" t="s">
        <v>22839</v>
      </c>
      <c r="E22808" s="62">
        <v>1.8219037059999998</v>
      </c>
    </row>
    <row r="22809" spans="4:5">
      <c r="D22809" s="41" t="s">
        <v>22840</v>
      </c>
      <c r="E22809" s="62">
        <v>1.8219037059999998</v>
      </c>
    </row>
    <row r="22810" spans="4:5">
      <c r="D22810" s="41" t="s">
        <v>22841</v>
      </c>
      <c r="E22810" s="62">
        <v>1.8219037059999998</v>
      </c>
    </row>
    <row r="22811" spans="4:5">
      <c r="D22811" s="41" t="s">
        <v>22842</v>
      </c>
      <c r="E22811" s="62">
        <v>1.8219037059999998</v>
      </c>
    </row>
    <row r="22812" spans="4:5">
      <c r="D22812" s="41" t="s">
        <v>22843</v>
      </c>
      <c r="E22812" s="62">
        <v>1.8219037059999998</v>
      </c>
    </row>
    <row r="22813" spans="4:5">
      <c r="D22813" s="41" t="s">
        <v>22844</v>
      </c>
      <c r="E22813" s="62">
        <v>1.8219037059999998</v>
      </c>
    </row>
    <row r="22814" spans="4:5">
      <c r="D22814" s="41" t="s">
        <v>22845</v>
      </c>
      <c r="E22814" s="62">
        <v>1.8219037059999998</v>
      </c>
    </row>
    <row r="22815" spans="4:5">
      <c r="D22815" s="41" t="s">
        <v>22846</v>
      </c>
      <c r="E22815" s="62">
        <v>1.8219037059999998</v>
      </c>
    </row>
    <row r="22816" spans="4:5">
      <c r="D22816" s="41" t="s">
        <v>22847</v>
      </c>
      <c r="E22816" s="62">
        <v>1.8219037059999998</v>
      </c>
    </row>
    <row r="22817" spans="4:5">
      <c r="D22817" s="41" t="s">
        <v>22848</v>
      </c>
      <c r="E22817" s="62">
        <v>1.8219037059999998</v>
      </c>
    </row>
    <row r="22818" spans="4:5">
      <c r="D22818" s="41" t="s">
        <v>22849</v>
      </c>
      <c r="E22818" s="62">
        <v>1.8219037059999998</v>
      </c>
    </row>
    <row r="22819" spans="4:5">
      <c r="D22819" s="41" t="s">
        <v>22850</v>
      </c>
      <c r="E22819" s="62">
        <v>1.8219037059999998</v>
      </c>
    </row>
    <row r="22820" spans="4:5">
      <c r="D22820" s="41" t="s">
        <v>22851</v>
      </c>
      <c r="E22820" s="62">
        <v>1.8219037059999998</v>
      </c>
    </row>
    <row r="22821" spans="4:5">
      <c r="D22821" s="41" t="s">
        <v>22852</v>
      </c>
      <c r="E22821" s="62">
        <v>1.8219037059999998</v>
      </c>
    </row>
    <row r="22822" spans="4:5">
      <c r="D22822" s="41" t="s">
        <v>22853</v>
      </c>
      <c r="E22822" s="62">
        <v>1.8219037059999998</v>
      </c>
    </row>
    <row r="22823" spans="4:5">
      <c r="D22823" s="41" t="s">
        <v>22854</v>
      </c>
      <c r="E22823" s="62">
        <v>1.8219037059999998</v>
      </c>
    </row>
    <row r="22824" spans="4:5">
      <c r="D22824" s="41" t="s">
        <v>22855</v>
      </c>
      <c r="E22824" s="62">
        <v>1.8219037059999998</v>
      </c>
    </row>
    <row r="22825" spans="4:5">
      <c r="D22825" s="41" t="s">
        <v>22856</v>
      </c>
      <c r="E22825" s="62">
        <v>1.8219037059999998</v>
      </c>
    </row>
    <row r="22826" spans="4:5">
      <c r="D22826" s="41" t="s">
        <v>22857</v>
      </c>
      <c r="E22826" s="62">
        <v>1.8219037059999998</v>
      </c>
    </row>
    <row r="22827" spans="4:5">
      <c r="D22827" s="41" t="s">
        <v>22858</v>
      </c>
      <c r="E22827" s="62">
        <v>1.8219037059999998</v>
      </c>
    </row>
    <row r="22828" spans="4:5">
      <c r="D22828" s="41" t="s">
        <v>22859</v>
      </c>
      <c r="E22828" s="62">
        <v>1.8219037059999998</v>
      </c>
    </row>
    <row r="22829" spans="4:5">
      <c r="D22829" s="41" t="s">
        <v>22860</v>
      </c>
      <c r="E22829" s="62">
        <v>1.8219037059999998</v>
      </c>
    </row>
    <row r="22830" spans="4:5">
      <c r="D22830" s="41" t="s">
        <v>22861</v>
      </c>
      <c r="E22830" s="62">
        <v>1.8219037059999998</v>
      </c>
    </row>
    <row r="22831" spans="4:5">
      <c r="D22831" s="41" t="s">
        <v>22862</v>
      </c>
      <c r="E22831" s="62">
        <v>1.8219037059999998</v>
      </c>
    </row>
    <row r="22832" spans="4:5">
      <c r="D22832" s="41" t="s">
        <v>22863</v>
      </c>
      <c r="E22832" s="62">
        <v>1.8219037059999998</v>
      </c>
    </row>
    <row r="22833" spans="4:5">
      <c r="D22833" s="41" t="s">
        <v>22864</v>
      </c>
      <c r="E22833" s="62">
        <v>1.8219037059999998</v>
      </c>
    </row>
    <row r="22834" spans="4:5">
      <c r="D22834" s="41" t="s">
        <v>22865</v>
      </c>
      <c r="E22834" s="62">
        <v>1.8219037059999998</v>
      </c>
    </row>
    <row r="22835" spans="4:5">
      <c r="D22835" s="41" t="s">
        <v>22866</v>
      </c>
      <c r="E22835" s="62">
        <v>1.8219037059999998</v>
      </c>
    </row>
    <row r="22836" spans="4:5">
      <c r="D22836" s="41" t="s">
        <v>22867</v>
      </c>
      <c r="E22836" s="62">
        <v>1.8219037059999998</v>
      </c>
    </row>
    <row r="22837" spans="4:5">
      <c r="D22837" s="41" t="s">
        <v>22868</v>
      </c>
      <c r="E22837" s="62">
        <v>1.8219037059999998</v>
      </c>
    </row>
    <row r="22838" spans="4:5">
      <c r="D22838" s="41" t="s">
        <v>22869</v>
      </c>
      <c r="E22838" s="62">
        <v>1.8219037059999998</v>
      </c>
    </row>
    <row r="22839" spans="4:5">
      <c r="D22839" s="41" t="s">
        <v>22870</v>
      </c>
      <c r="E22839" s="62">
        <v>1.8219037059999998</v>
      </c>
    </row>
    <row r="22840" spans="4:5">
      <c r="D22840" s="41" t="s">
        <v>22871</v>
      </c>
      <c r="E22840" s="62">
        <v>1.8219037059999998</v>
      </c>
    </row>
    <row r="22841" spans="4:5">
      <c r="D22841" s="41" t="s">
        <v>22872</v>
      </c>
      <c r="E22841" s="62">
        <v>1.8219037059999998</v>
      </c>
    </row>
    <row r="22842" spans="4:5">
      <c r="D22842" s="41" t="s">
        <v>22873</v>
      </c>
      <c r="E22842" s="62">
        <v>1.8219037059999998</v>
      </c>
    </row>
    <row r="22843" spans="4:5">
      <c r="D22843" s="41" t="s">
        <v>22874</v>
      </c>
      <c r="E22843" s="62">
        <v>1.8219037059999998</v>
      </c>
    </row>
    <row r="22844" spans="4:5">
      <c r="D22844" s="41" t="s">
        <v>22875</v>
      </c>
      <c r="E22844" s="62">
        <v>1.8219037059999998</v>
      </c>
    </row>
    <row r="22845" spans="4:5">
      <c r="D22845" s="41" t="s">
        <v>22876</v>
      </c>
      <c r="E22845" s="62">
        <v>1.8219037059999998</v>
      </c>
    </row>
    <row r="22846" spans="4:5">
      <c r="D22846" s="41" t="s">
        <v>22877</v>
      </c>
      <c r="E22846" s="62">
        <v>1.8219037059999998</v>
      </c>
    </row>
    <row r="22847" spans="4:5">
      <c r="D22847" s="41" t="s">
        <v>22878</v>
      </c>
      <c r="E22847" s="62">
        <v>1.8219037059999998</v>
      </c>
    </row>
    <row r="22848" spans="4:5">
      <c r="D22848" s="41" t="s">
        <v>22879</v>
      </c>
      <c r="E22848" s="62">
        <v>1.8219037059999998</v>
      </c>
    </row>
    <row r="22849" spans="4:5">
      <c r="D22849" s="41" t="s">
        <v>22880</v>
      </c>
      <c r="E22849" s="62">
        <v>1.8219037059999998</v>
      </c>
    </row>
    <row r="22850" spans="4:5">
      <c r="D22850" s="41" t="s">
        <v>22881</v>
      </c>
      <c r="E22850" s="62">
        <v>1.8219037059999998</v>
      </c>
    </row>
    <row r="22851" spans="4:5">
      <c r="D22851" s="41" t="s">
        <v>22882</v>
      </c>
      <c r="E22851" s="62">
        <v>1.8219037059999998</v>
      </c>
    </row>
    <row r="22852" spans="4:5">
      <c r="D22852" s="41" t="s">
        <v>22883</v>
      </c>
      <c r="E22852" s="62">
        <v>1.8219037059999998</v>
      </c>
    </row>
    <row r="22853" spans="4:5">
      <c r="D22853" s="41" t="s">
        <v>22884</v>
      </c>
      <c r="E22853" s="62">
        <v>1.8219037059999998</v>
      </c>
    </row>
    <row r="22854" spans="4:5">
      <c r="D22854" s="41" t="s">
        <v>22885</v>
      </c>
      <c r="E22854" s="62">
        <v>1.8219037059999998</v>
      </c>
    </row>
    <row r="22855" spans="4:5">
      <c r="D22855" s="41" t="s">
        <v>22886</v>
      </c>
      <c r="E22855" s="62">
        <v>1.8219037059999998</v>
      </c>
    </row>
    <row r="22856" spans="4:5">
      <c r="D22856" s="41" t="s">
        <v>22887</v>
      </c>
      <c r="E22856" s="62">
        <v>1.8219037059999998</v>
      </c>
    </row>
    <row r="22857" spans="4:5">
      <c r="D22857" s="41" t="s">
        <v>22888</v>
      </c>
      <c r="E22857" s="62">
        <v>1.8219037059999998</v>
      </c>
    </row>
    <row r="22858" spans="4:5">
      <c r="D22858" s="41" t="s">
        <v>22889</v>
      </c>
      <c r="E22858" s="62">
        <v>1.8219037059999998</v>
      </c>
    </row>
    <row r="22859" spans="4:5">
      <c r="D22859" s="41" t="s">
        <v>22890</v>
      </c>
      <c r="E22859" s="62">
        <v>1.8219037059999998</v>
      </c>
    </row>
    <row r="22860" spans="4:5">
      <c r="D22860" s="41" t="s">
        <v>22891</v>
      </c>
      <c r="E22860" s="62">
        <v>1.8219037059999998</v>
      </c>
    </row>
    <row r="22861" spans="4:5">
      <c r="D22861" s="41" t="s">
        <v>22892</v>
      </c>
      <c r="E22861" s="62">
        <v>1.8219037059999998</v>
      </c>
    </row>
    <row r="22862" spans="4:5">
      <c r="D22862" s="41" t="s">
        <v>22893</v>
      </c>
      <c r="E22862" s="62">
        <v>1.8219037059999998</v>
      </c>
    </row>
    <row r="22863" spans="4:5">
      <c r="D22863" s="41" t="s">
        <v>22894</v>
      </c>
      <c r="E22863" s="62">
        <v>1.8219037059999998</v>
      </c>
    </row>
    <row r="22864" spans="4:5">
      <c r="D22864" s="41" t="s">
        <v>22895</v>
      </c>
      <c r="E22864" s="62">
        <v>1.8219037059999998</v>
      </c>
    </row>
    <row r="22865" spans="4:5">
      <c r="D22865" s="41" t="s">
        <v>22896</v>
      </c>
      <c r="E22865" s="62">
        <v>1.8219037059999998</v>
      </c>
    </row>
    <row r="22866" spans="4:5">
      <c r="D22866" s="41" t="s">
        <v>22897</v>
      </c>
      <c r="E22866" s="62">
        <v>1.8219037059999998</v>
      </c>
    </row>
    <row r="22867" spans="4:5">
      <c r="D22867" s="41" t="s">
        <v>22898</v>
      </c>
      <c r="E22867" s="62">
        <v>1.8219037059999998</v>
      </c>
    </row>
    <row r="22868" spans="4:5">
      <c r="D22868" s="41" t="s">
        <v>22899</v>
      </c>
      <c r="E22868" s="62">
        <v>1.8219037059999998</v>
      </c>
    </row>
    <row r="22869" spans="4:5">
      <c r="D22869" s="41" t="s">
        <v>22900</v>
      </c>
      <c r="E22869" s="62">
        <v>1.8219037059999998</v>
      </c>
    </row>
    <row r="22870" spans="4:5">
      <c r="D22870" s="41" t="s">
        <v>22901</v>
      </c>
      <c r="E22870" s="62">
        <v>1.8219037059999998</v>
      </c>
    </row>
    <row r="22871" spans="4:5">
      <c r="D22871" s="41" t="s">
        <v>22902</v>
      </c>
      <c r="E22871" s="62">
        <v>1.8219037059999998</v>
      </c>
    </row>
    <row r="22872" spans="4:5">
      <c r="D22872" s="41" t="s">
        <v>22903</v>
      </c>
      <c r="E22872" s="62">
        <v>1.8219037059999998</v>
      </c>
    </row>
    <row r="22873" spans="4:5">
      <c r="D22873" s="41" t="s">
        <v>22904</v>
      </c>
      <c r="E22873" s="62">
        <v>1.8219037059999998</v>
      </c>
    </row>
    <row r="22874" spans="4:5">
      <c r="D22874" s="41" t="s">
        <v>22905</v>
      </c>
      <c r="E22874" s="62">
        <v>1.8219037059999998</v>
      </c>
    </row>
    <row r="22875" spans="4:5">
      <c r="D22875" s="41" t="s">
        <v>22906</v>
      </c>
      <c r="E22875" s="62">
        <v>1.8219037059999998</v>
      </c>
    </row>
    <row r="22876" spans="4:5">
      <c r="D22876" s="41" t="s">
        <v>22907</v>
      </c>
      <c r="E22876" s="62">
        <v>1.8219037059999998</v>
      </c>
    </row>
    <row r="22877" spans="4:5">
      <c r="D22877" s="41" t="s">
        <v>22908</v>
      </c>
      <c r="E22877" s="62">
        <v>1.8219037059999998</v>
      </c>
    </row>
    <row r="22878" spans="4:5">
      <c r="D22878" s="41" t="s">
        <v>22909</v>
      </c>
      <c r="E22878" s="62">
        <v>1.8219037059999998</v>
      </c>
    </row>
    <row r="22879" spans="4:5">
      <c r="D22879" s="41" t="s">
        <v>22910</v>
      </c>
      <c r="E22879" s="62">
        <v>1.8219037059999998</v>
      </c>
    </row>
    <row r="22880" spans="4:5">
      <c r="D22880" s="41" t="s">
        <v>22911</v>
      </c>
      <c r="E22880" s="62">
        <v>1.8219037059999998</v>
      </c>
    </row>
    <row r="22881" spans="4:5">
      <c r="D22881" s="41" t="s">
        <v>22912</v>
      </c>
      <c r="E22881" s="62">
        <v>1.8219037059999998</v>
      </c>
    </row>
    <row r="22882" spans="4:5">
      <c r="D22882" s="41" t="s">
        <v>22913</v>
      </c>
      <c r="E22882" s="62">
        <v>1.8219037059999998</v>
      </c>
    </row>
    <row r="22883" spans="4:5">
      <c r="D22883" s="41" t="s">
        <v>22914</v>
      </c>
      <c r="E22883" s="62">
        <v>1.8219037059999998</v>
      </c>
    </row>
    <row r="22884" spans="4:5">
      <c r="D22884" s="41" t="s">
        <v>22915</v>
      </c>
      <c r="E22884" s="62">
        <v>1.8219037059999998</v>
      </c>
    </row>
    <row r="22885" spans="4:5">
      <c r="D22885" s="41" t="s">
        <v>22916</v>
      </c>
      <c r="E22885" s="62">
        <v>1.8219037059999998</v>
      </c>
    </row>
    <row r="22886" spans="4:5">
      <c r="D22886" s="41" t="s">
        <v>22917</v>
      </c>
      <c r="E22886" s="62">
        <v>1.8219037059999998</v>
      </c>
    </row>
    <row r="22887" spans="4:5">
      <c r="D22887" s="41" t="s">
        <v>22918</v>
      </c>
      <c r="E22887" s="62">
        <v>1.8219037059999998</v>
      </c>
    </row>
    <row r="22888" spans="4:5">
      <c r="D22888" s="41" t="s">
        <v>22919</v>
      </c>
      <c r="E22888" s="62">
        <v>1.8219037059999998</v>
      </c>
    </row>
    <row r="22889" spans="4:5">
      <c r="D22889" s="41" t="s">
        <v>22920</v>
      </c>
      <c r="E22889" s="62">
        <v>1.8219037059999998</v>
      </c>
    </row>
    <row r="22890" spans="4:5">
      <c r="D22890" s="41" t="s">
        <v>22921</v>
      </c>
      <c r="E22890" s="62">
        <v>1.8219037059999998</v>
      </c>
    </row>
    <row r="22891" spans="4:5">
      <c r="D22891" s="41" t="s">
        <v>22922</v>
      </c>
      <c r="E22891" s="62">
        <v>1.8219037059999998</v>
      </c>
    </row>
    <row r="22892" spans="4:5">
      <c r="D22892" s="41" t="s">
        <v>22923</v>
      </c>
      <c r="E22892" s="62">
        <v>1.8219037059999998</v>
      </c>
    </row>
    <row r="22893" spans="4:5">
      <c r="D22893" s="41" t="s">
        <v>22924</v>
      </c>
      <c r="E22893" s="62">
        <v>1.8219037059999998</v>
      </c>
    </row>
    <row r="22894" spans="4:5">
      <c r="D22894" s="41" t="s">
        <v>22925</v>
      </c>
      <c r="E22894" s="62">
        <v>1.8219037059999998</v>
      </c>
    </row>
    <row r="22895" spans="4:5">
      <c r="D22895" s="41" t="s">
        <v>22926</v>
      </c>
      <c r="E22895" s="62">
        <v>1.8219037059999998</v>
      </c>
    </row>
    <row r="22896" spans="4:5">
      <c r="D22896" s="41" t="s">
        <v>22927</v>
      </c>
      <c r="E22896" s="62">
        <v>1.8219037059999998</v>
      </c>
    </row>
    <row r="22897" spans="4:5">
      <c r="D22897" s="41" t="s">
        <v>22928</v>
      </c>
      <c r="E22897" s="62">
        <v>1.8219037059999998</v>
      </c>
    </row>
    <row r="22898" spans="4:5">
      <c r="D22898" s="41" t="s">
        <v>22929</v>
      </c>
      <c r="E22898" s="62">
        <v>1.8219037059999998</v>
      </c>
    </row>
    <row r="22899" spans="4:5">
      <c r="D22899" s="41" t="s">
        <v>22930</v>
      </c>
      <c r="E22899" s="62">
        <v>1.8219037059999998</v>
      </c>
    </row>
    <row r="22900" spans="4:5">
      <c r="D22900" s="41" t="s">
        <v>22931</v>
      </c>
      <c r="E22900" s="62">
        <v>1.8219037059999998</v>
      </c>
    </row>
    <row r="22901" spans="4:5">
      <c r="D22901" s="41" t="s">
        <v>22932</v>
      </c>
      <c r="E22901" s="62">
        <v>1.8219037059999998</v>
      </c>
    </row>
    <row r="22902" spans="4:5">
      <c r="D22902" s="41" t="s">
        <v>22933</v>
      </c>
      <c r="E22902" s="62">
        <v>1.8219037059999998</v>
      </c>
    </row>
    <row r="22903" spans="4:5">
      <c r="D22903" s="41" t="s">
        <v>22934</v>
      </c>
      <c r="E22903" s="62">
        <v>1.8219037059999998</v>
      </c>
    </row>
    <row r="22904" spans="4:5">
      <c r="D22904" s="41" t="s">
        <v>22935</v>
      </c>
      <c r="E22904" s="62">
        <v>1.8219037059999998</v>
      </c>
    </row>
    <row r="22905" spans="4:5">
      <c r="D22905" s="41" t="s">
        <v>22936</v>
      </c>
      <c r="E22905" s="62">
        <v>1.8219037059999998</v>
      </c>
    </row>
    <row r="22906" spans="4:5">
      <c r="D22906" s="41" t="s">
        <v>22937</v>
      </c>
      <c r="E22906" s="62">
        <v>1.8219037059999998</v>
      </c>
    </row>
    <row r="22907" spans="4:5">
      <c r="D22907" s="41" t="s">
        <v>22938</v>
      </c>
      <c r="E22907" s="62">
        <v>1.8219037059999998</v>
      </c>
    </row>
    <row r="22908" spans="4:5">
      <c r="D22908" s="41" t="s">
        <v>22939</v>
      </c>
      <c r="E22908" s="62">
        <v>1.8219037059999998</v>
      </c>
    </row>
    <row r="22909" spans="4:5">
      <c r="D22909" s="41" t="s">
        <v>22940</v>
      </c>
      <c r="E22909" s="62">
        <v>1.8219037059999998</v>
      </c>
    </row>
    <row r="22910" spans="4:5">
      <c r="D22910" s="41" t="s">
        <v>22941</v>
      </c>
      <c r="E22910" s="62">
        <v>1.8219037059999998</v>
      </c>
    </row>
    <row r="22911" spans="4:5">
      <c r="D22911" s="41" t="s">
        <v>22942</v>
      </c>
      <c r="E22911" s="62">
        <v>1.8219037059999998</v>
      </c>
    </row>
    <row r="22912" spans="4:5">
      <c r="D22912" s="41" t="s">
        <v>22943</v>
      </c>
      <c r="E22912" s="62">
        <v>1.8219037059999998</v>
      </c>
    </row>
    <row r="22913" spans="4:5">
      <c r="D22913" s="41" t="s">
        <v>22944</v>
      </c>
      <c r="E22913" s="62">
        <v>1.8219037059999998</v>
      </c>
    </row>
    <row r="22914" spans="4:5">
      <c r="D22914" s="41" t="s">
        <v>22945</v>
      </c>
      <c r="E22914" s="62">
        <v>1.8219037059999998</v>
      </c>
    </row>
    <row r="22915" spans="4:5">
      <c r="D22915" s="41" t="s">
        <v>22946</v>
      </c>
      <c r="E22915" s="62">
        <v>1.8219037059999998</v>
      </c>
    </row>
    <row r="22916" spans="4:5">
      <c r="D22916" s="41" t="s">
        <v>22947</v>
      </c>
      <c r="E22916" s="62">
        <v>1.8219037059999998</v>
      </c>
    </row>
    <row r="22917" spans="4:5">
      <c r="D22917" s="41" t="s">
        <v>22948</v>
      </c>
      <c r="E22917" s="62">
        <v>1.8219037059999998</v>
      </c>
    </row>
    <row r="22918" spans="4:5">
      <c r="D22918" s="41" t="s">
        <v>22949</v>
      </c>
      <c r="E22918" s="62">
        <v>1.8219037059999998</v>
      </c>
    </row>
    <row r="22919" spans="4:5">
      <c r="D22919" s="41" t="s">
        <v>22950</v>
      </c>
      <c r="E22919" s="62">
        <v>1.8219037059999998</v>
      </c>
    </row>
    <row r="22920" spans="4:5">
      <c r="D22920" s="41" t="s">
        <v>22951</v>
      </c>
      <c r="E22920" s="62">
        <v>1.8219037059999998</v>
      </c>
    </row>
    <row r="22921" spans="4:5">
      <c r="D22921" s="41" t="s">
        <v>22952</v>
      </c>
      <c r="E22921" s="62">
        <v>1.8219037059999998</v>
      </c>
    </row>
    <row r="22922" spans="4:5">
      <c r="D22922" s="41" t="s">
        <v>22953</v>
      </c>
      <c r="E22922" s="62">
        <v>1.8219037059999998</v>
      </c>
    </row>
    <row r="22923" spans="4:5">
      <c r="D22923" s="41" t="s">
        <v>22954</v>
      </c>
      <c r="E22923" s="62">
        <v>1.8219037059999998</v>
      </c>
    </row>
    <row r="22924" spans="4:5">
      <c r="D22924" s="41" t="s">
        <v>22955</v>
      </c>
      <c r="E22924" s="62">
        <v>1.8219037059999998</v>
      </c>
    </row>
    <row r="22925" spans="4:5">
      <c r="D22925" s="41" t="s">
        <v>22956</v>
      </c>
      <c r="E22925" s="62">
        <v>1.8219037059999998</v>
      </c>
    </row>
    <row r="22926" spans="4:5">
      <c r="D22926" s="41" t="s">
        <v>22957</v>
      </c>
      <c r="E22926" s="62">
        <v>1.8219037059999998</v>
      </c>
    </row>
    <row r="22927" spans="4:5">
      <c r="D22927" s="41" t="s">
        <v>22958</v>
      </c>
      <c r="E22927" s="62">
        <v>1.8219037059999998</v>
      </c>
    </row>
    <row r="22928" spans="4:5">
      <c r="D22928" s="41" t="s">
        <v>22959</v>
      </c>
      <c r="E22928" s="62">
        <v>1.8219037059999998</v>
      </c>
    </row>
    <row r="22929" spans="4:5">
      <c r="D22929" s="41" t="s">
        <v>22960</v>
      </c>
      <c r="E22929" s="62">
        <v>1.8219037059999998</v>
      </c>
    </row>
    <row r="22930" spans="4:5">
      <c r="D22930" s="41" t="s">
        <v>22961</v>
      </c>
      <c r="E22930" s="62">
        <v>1.8219037059999998</v>
      </c>
    </row>
    <row r="22931" spans="4:5">
      <c r="D22931" s="41" t="s">
        <v>22962</v>
      </c>
      <c r="E22931" s="62">
        <v>1.8219037059999998</v>
      </c>
    </row>
    <row r="22932" spans="4:5">
      <c r="D22932" s="41" t="s">
        <v>22963</v>
      </c>
      <c r="E22932" s="62">
        <v>1.8219037059999998</v>
      </c>
    </row>
    <row r="22933" spans="4:5">
      <c r="D22933" s="41" t="s">
        <v>22964</v>
      </c>
      <c r="E22933" s="62">
        <v>1.8219037059999998</v>
      </c>
    </row>
    <row r="22934" spans="4:5">
      <c r="D22934" s="41" t="s">
        <v>22965</v>
      </c>
      <c r="E22934" s="62">
        <v>1.8219037059999998</v>
      </c>
    </row>
    <row r="22935" spans="4:5">
      <c r="D22935" s="41" t="s">
        <v>22966</v>
      </c>
      <c r="E22935" s="62">
        <v>1.8219037059999998</v>
      </c>
    </row>
    <row r="22936" spans="4:5">
      <c r="D22936" s="41" t="s">
        <v>22967</v>
      </c>
      <c r="E22936" s="62">
        <v>1.8219037059999998</v>
      </c>
    </row>
    <row r="22937" spans="4:5">
      <c r="D22937" s="41" t="s">
        <v>22968</v>
      </c>
      <c r="E22937" s="62">
        <v>1.8219037059999998</v>
      </c>
    </row>
    <row r="22938" spans="4:5">
      <c r="D22938" s="41" t="s">
        <v>22969</v>
      </c>
      <c r="E22938" s="62">
        <v>1.8219037059999998</v>
      </c>
    </row>
    <row r="22939" spans="4:5">
      <c r="D22939" s="41" t="s">
        <v>22970</v>
      </c>
      <c r="E22939" s="62">
        <v>1.8219037059999998</v>
      </c>
    </row>
    <row r="22940" spans="4:5">
      <c r="D22940" s="41" t="s">
        <v>22971</v>
      </c>
      <c r="E22940" s="62">
        <v>1.8219037059999998</v>
      </c>
    </row>
    <row r="22941" spans="4:5">
      <c r="D22941" s="41" t="s">
        <v>22972</v>
      </c>
      <c r="E22941" s="62">
        <v>1.8219037059999998</v>
      </c>
    </row>
    <row r="22942" spans="4:5">
      <c r="D22942" s="41" t="s">
        <v>22973</v>
      </c>
      <c r="E22942" s="62">
        <v>1.8219037059999998</v>
      </c>
    </row>
    <row r="22943" spans="4:5">
      <c r="D22943" s="41" t="s">
        <v>22974</v>
      </c>
      <c r="E22943" s="62">
        <v>1.8219037059999998</v>
      </c>
    </row>
    <row r="22944" spans="4:5">
      <c r="D22944" s="41" t="s">
        <v>22975</v>
      </c>
      <c r="E22944" s="62">
        <v>1.8219037059999998</v>
      </c>
    </row>
    <row r="22945" spans="4:5">
      <c r="D22945" s="41" t="s">
        <v>22976</v>
      </c>
      <c r="E22945" s="62">
        <v>1.8219037059999998</v>
      </c>
    </row>
    <row r="22946" spans="4:5">
      <c r="D22946" s="41" t="s">
        <v>22977</v>
      </c>
      <c r="E22946" s="62">
        <v>1.8219037059999998</v>
      </c>
    </row>
    <row r="22947" spans="4:5">
      <c r="D22947" s="41" t="s">
        <v>22978</v>
      </c>
      <c r="E22947" s="62">
        <v>1.8219037059999998</v>
      </c>
    </row>
    <row r="22948" spans="4:5">
      <c r="D22948" s="41" t="s">
        <v>22979</v>
      </c>
      <c r="E22948" s="62">
        <v>1.8219037059999998</v>
      </c>
    </row>
    <row r="22949" spans="4:5">
      <c r="D22949" s="41" t="s">
        <v>22980</v>
      </c>
      <c r="E22949" s="62">
        <v>1.8219037059999998</v>
      </c>
    </row>
    <row r="22950" spans="4:5">
      <c r="D22950" s="41" t="s">
        <v>22981</v>
      </c>
      <c r="E22950" s="62">
        <v>1.8219037059999998</v>
      </c>
    </row>
    <row r="22951" spans="4:5">
      <c r="D22951" s="41" t="s">
        <v>22982</v>
      </c>
      <c r="E22951" s="62">
        <v>1.8219037059999998</v>
      </c>
    </row>
    <row r="22952" spans="4:5">
      <c r="D22952" s="41" t="s">
        <v>22983</v>
      </c>
      <c r="E22952" s="62">
        <v>1.8219037059999998</v>
      </c>
    </row>
    <row r="22953" spans="4:5">
      <c r="D22953" s="41" t="s">
        <v>22984</v>
      </c>
      <c r="E22953" s="62">
        <v>1.8219037059999998</v>
      </c>
    </row>
    <row r="22954" spans="4:5">
      <c r="D22954" s="41" t="s">
        <v>22985</v>
      </c>
      <c r="E22954" s="62">
        <v>1.8219037059999998</v>
      </c>
    </row>
    <row r="22955" spans="4:5">
      <c r="D22955" s="41" t="s">
        <v>22986</v>
      </c>
      <c r="E22955" s="62">
        <v>1.8219037059999998</v>
      </c>
    </row>
    <row r="22956" spans="4:5">
      <c r="D22956" s="41" t="s">
        <v>22987</v>
      </c>
      <c r="E22956" s="62">
        <v>1.8219037059999998</v>
      </c>
    </row>
    <row r="22957" spans="4:5">
      <c r="D22957" s="41" t="s">
        <v>22988</v>
      </c>
      <c r="E22957" s="62">
        <v>1.8219037059999998</v>
      </c>
    </row>
    <row r="22958" spans="4:5">
      <c r="D22958" s="41" t="s">
        <v>22989</v>
      </c>
      <c r="E22958" s="62">
        <v>1.8219037059999998</v>
      </c>
    </row>
    <row r="22959" spans="4:5">
      <c r="D22959" s="41" t="s">
        <v>22990</v>
      </c>
      <c r="E22959" s="62">
        <v>1.8219037059999998</v>
      </c>
    </row>
    <row r="22960" spans="4:5">
      <c r="D22960" s="41" t="s">
        <v>22991</v>
      </c>
      <c r="E22960" s="62">
        <v>1.8219037059999998</v>
      </c>
    </row>
    <row r="22961" spans="4:5">
      <c r="D22961" s="41" t="s">
        <v>22992</v>
      </c>
      <c r="E22961" s="62">
        <v>1.8219037059999998</v>
      </c>
    </row>
    <row r="22962" spans="4:5">
      <c r="D22962" s="41" t="s">
        <v>22993</v>
      </c>
      <c r="E22962" s="62">
        <v>1.8219037059999998</v>
      </c>
    </row>
    <row r="22963" spans="4:5">
      <c r="D22963" s="41" t="s">
        <v>22994</v>
      </c>
      <c r="E22963" s="62">
        <v>1.8219037059999998</v>
      </c>
    </row>
    <row r="22964" spans="4:5">
      <c r="D22964" s="41" t="s">
        <v>22995</v>
      </c>
      <c r="E22964" s="62">
        <v>1.8219037059999998</v>
      </c>
    </row>
    <row r="22965" spans="4:5">
      <c r="D22965" s="41" t="s">
        <v>22996</v>
      </c>
      <c r="E22965" s="62">
        <v>1.8219037059999998</v>
      </c>
    </row>
    <row r="22966" spans="4:5">
      <c r="D22966" s="41" t="s">
        <v>22997</v>
      </c>
      <c r="E22966" s="62">
        <v>1.8219037059999998</v>
      </c>
    </row>
    <row r="22967" spans="4:5">
      <c r="D22967" s="41" t="s">
        <v>22998</v>
      </c>
      <c r="E22967" s="62">
        <v>1.8219037059999998</v>
      </c>
    </row>
    <row r="22968" spans="4:5">
      <c r="D22968" s="41" t="s">
        <v>22999</v>
      </c>
      <c r="E22968" s="62">
        <v>1.8219037059999998</v>
      </c>
    </row>
    <row r="22969" spans="4:5">
      <c r="D22969" s="41" t="s">
        <v>23000</v>
      </c>
      <c r="E22969" s="62">
        <v>1.8219037059999998</v>
      </c>
    </row>
    <row r="22970" spans="4:5">
      <c r="D22970" s="41" t="s">
        <v>23001</v>
      </c>
      <c r="E22970" s="62">
        <v>1.8219037059999998</v>
      </c>
    </row>
    <row r="22971" spans="4:5">
      <c r="D22971" s="41" t="s">
        <v>23002</v>
      </c>
      <c r="E22971" s="62">
        <v>1.8219037059999998</v>
      </c>
    </row>
    <row r="22972" spans="4:5">
      <c r="D22972" s="41" t="s">
        <v>23003</v>
      </c>
      <c r="E22972" s="62">
        <v>1.8219037059999998</v>
      </c>
    </row>
    <row r="22973" spans="4:5">
      <c r="D22973" s="41" t="s">
        <v>23004</v>
      </c>
      <c r="E22973" s="62">
        <v>1.8219037059999998</v>
      </c>
    </row>
    <row r="22974" spans="4:5">
      <c r="D22974" s="41" t="s">
        <v>23005</v>
      </c>
      <c r="E22974" s="62">
        <v>1.8219037059999998</v>
      </c>
    </row>
    <row r="22975" spans="4:5">
      <c r="D22975" s="41" t="s">
        <v>23006</v>
      </c>
      <c r="E22975" s="62">
        <v>1.8219037059999998</v>
      </c>
    </row>
    <row r="22976" spans="4:5">
      <c r="D22976" s="41" t="s">
        <v>23007</v>
      </c>
      <c r="E22976" s="62">
        <v>1.8219037059999998</v>
      </c>
    </row>
    <row r="22977" spans="4:5">
      <c r="D22977" s="41" t="s">
        <v>23008</v>
      </c>
      <c r="E22977" s="62">
        <v>1.8219037059999998</v>
      </c>
    </row>
    <row r="22978" spans="4:5">
      <c r="D22978" s="41" t="s">
        <v>23009</v>
      </c>
      <c r="E22978" s="62">
        <v>1.8219037059999998</v>
      </c>
    </row>
    <row r="22979" spans="4:5">
      <c r="D22979" s="41" t="s">
        <v>23010</v>
      </c>
      <c r="E22979" s="62">
        <v>1.8219037059999998</v>
      </c>
    </row>
    <row r="22980" spans="4:5">
      <c r="D22980" s="41" t="s">
        <v>23011</v>
      </c>
      <c r="E22980" s="62">
        <v>1.8219037059999998</v>
      </c>
    </row>
    <row r="22981" spans="4:5">
      <c r="D22981" s="41" t="s">
        <v>23012</v>
      </c>
      <c r="E22981" s="62">
        <v>1.8219037059999998</v>
      </c>
    </row>
    <row r="22982" spans="4:5">
      <c r="D22982" s="41" t="s">
        <v>23013</v>
      </c>
      <c r="E22982" s="62">
        <v>1.8219037059999998</v>
      </c>
    </row>
    <row r="22983" spans="4:5">
      <c r="D22983" s="41" t="s">
        <v>23014</v>
      </c>
      <c r="E22983" s="62">
        <v>1.8219037059999998</v>
      </c>
    </row>
    <row r="22984" spans="4:5">
      <c r="D22984" s="41" t="s">
        <v>23015</v>
      </c>
      <c r="E22984" s="62">
        <v>1.8305626469999998</v>
      </c>
    </row>
    <row r="22985" spans="4:5">
      <c r="D22985" s="41" t="s">
        <v>23016</v>
      </c>
      <c r="E22985" s="62">
        <v>1.8219037059999998</v>
      </c>
    </row>
    <row r="22986" spans="4:5">
      <c r="D22986" s="41" t="s">
        <v>23017</v>
      </c>
      <c r="E22986" s="62">
        <v>1.8219037059999998</v>
      </c>
    </row>
    <row r="22987" spans="4:5">
      <c r="D22987" s="41" t="s">
        <v>23018</v>
      </c>
      <c r="E22987" s="62">
        <v>1.8219037059999998</v>
      </c>
    </row>
    <row r="22988" spans="4:5">
      <c r="D22988" s="41" t="s">
        <v>23019</v>
      </c>
      <c r="E22988" s="62">
        <v>1.8219037059999998</v>
      </c>
    </row>
    <row r="22989" spans="4:5">
      <c r="D22989" s="41" t="s">
        <v>23020</v>
      </c>
      <c r="E22989" s="62">
        <v>1.8219037059999998</v>
      </c>
    </row>
    <row r="22990" spans="4:5">
      <c r="D22990" s="41" t="s">
        <v>23021</v>
      </c>
      <c r="E22990" s="62">
        <v>1.8219037059999998</v>
      </c>
    </row>
    <row r="22991" spans="4:5">
      <c r="D22991" s="41" t="s">
        <v>23022</v>
      </c>
      <c r="E22991" s="62">
        <v>1.8219037059999998</v>
      </c>
    </row>
    <row r="22992" spans="4:5">
      <c r="D22992" s="41" t="s">
        <v>23023</v>
      </c>
      <c r="E22992" s="62">
        <v>1.8219037059999998</v>
      </c>
    </row>
    <row r="22993" spans="4:5">
      <c r="D22993" s="41" t="s">
        <v>23024</v>
      </c>
      <c r="E22993" s="62">
        <v>1.8219037059999998</v>
      </c>
    </row>
    <row r="22994" spans="4:5">
      <c r="D22994" s="41" t="s">
        <v>23025</v>
      </c>
      <c r="E22994" s="62">
        <v>1.8219037059999998</v>
      </c>
    </row>
    <row r="22995" spans="4:5">
      <c r="D22995" s="41" t="s">
        <v>23026</v>
      </c>
      <c r="E22995" s="62">
        <v>1.8219037059999998</v>
      </c>
    </row>
    <row r="22996" spans="4:5">
      <c r="D22996" s="41" t="s">
        <v>23027</v>
      </c>
      <c r="E22996" s="62">
        <v>1.8219037059999998</v>
      </c>
    </row>
    <row r="22997" spans="4:5">
      <c r="D22997" s="41" t="s">
        <v>23028</v>
      </c>
      <c r="E22997" s="62">
        <v>1.8219037059999998</v>
      </c>
    </row>
    <row r="22998" spans="4:5">
      <c r="D22998" s="41" t="s">
        <v>23029</v>
      </c>
      <c r="E22998" s="62">
        <v>1.8219037059999998</v>
      </c>
    </row>
    <row r="22999" spans="4:5">
      <c r="D22999" s="41" t="s">
        <v>23030</v>
      </c>
      <c r="E22999" s="62">
        <v>1.8219037059999998</v>
      </c>
    </row>
    <row r="23000" spans="4:5">
      <c r="D23000" s="41" t="s">
        <v>23031</v>
      </c>
      <c r="E23000" s="62">
        <v>1.8219037059999998</v>
      </c>
    </row>
    <row r="23001" spans="4:5">
      <c r="D23001" s="41" t="s">
        <v>23032</v>
      </c>
      <c r="E23001" s="62">
        <v>1.8219037059999998</v>
      </c>
    </row>
    <row r="23002" spans="4:5">
      <c r="D23002" s="41" t="s">
        <v>23033</v>
      </c>
      <c r="E23002" s="62">
        <v>1.8219037059999998</v>
      </c>
    </row>
    <row r="23003" spans="4:5">
      <c r="D23003" s="41" t="s">
        <v>23034</v>
      </c>
      <c r="E23003" s="62">
        <v>1.8219037059999998</v>
      </c>
    </row>
    <row r="23004" spans="4:5">
      <c r="D23004" s="41" t="s">
        <v>23035</v>
      </c>
      <c r="E23004" s="62">
        <v>1.8305626469999998</v>
      </c>
    </row>
    <row r="23005" spans="4:5">
      <c r="D23005" s="41" t="s">
        <v>23036</v>
      </c>
      <c r="E23005" s="62">
        <v>1.8219037059999998</v>
      </c>
    </row>
    <row r="23006" spans="4:5">
      <c r="D23006" s="41" t="s">
        <v>23037</v>
      </c>
      <c r="E23006" s="62">
        <v>1.8219037059999998</v>
      </c>
    </row>
    <row r="23007" spans="4:5">
      <c r="D23007" s="41" t="s">
        <v>23038</v>
      </c>
      <c r="E23007" s="62">
        <v>1.8219037059999998</v>
      </c>
    </row>
    <row r="23008" spans="4:5">
      <c r="D23008" s="41" t="s">
        <v>23039</v>
      </c>
      <c r="E23008" s="62">
        <v>1.8219037059999998</v>
      </c>
    </row>
    <row r="23009" spans="4:5">
      <c r="D23009" s="41" t="s">
        <v>23040</v>
      </c>
      <c r="E23009" s="62">
        <v>1.8219037059999998</v>
      </c>
    </row>
    <row r="23010" spans="4:5">
      <c r="D23010" s="41" t="s">
        <v>23041</v>
      </c>
      <c r="E23010" s="62">
        <v>1.8219037059999998</v>
      </c>
    </row>
    <row r="23011" spans="4:5">
      <c r="D23011" s="41" t="s">
        <v>23042</v>
      </c>
      <c r="E23011" s="62">
        <v>1.8219037059999998</v>
      </c>
    </row>
    <row r="23012" spans="4:5">
      <c r="D23012" s="41" t="s">
        <v>23043</v>
      </c>
      <c r="E23012" s="62">
        <v>1.8219037059999998</v>
      </c>
    </row>
    <row r="23013" spans="4:5">
      <c r="D23013" s="41" t="s">
        <v>23044</v>
      </c>
      <c r="E23013" s="62">
        <v>1.8219037059999998</v>
      </c>
    </row>
    <row r="23014" spans="4:5">
      <c r="D23014" s="41" t="s">
        <v>23045</v>
      </c>
      <c r="E23014" s="62">
        <v>1.8219037059999998</v>
      </c>
    </row>
    <row r="23015" spans="4:5">
      <c r="D23015" s="41" t="s">
        <v>23046</v>
      </c>
      <c r="E23015" s="62">
        <v>1.8219037059999998</v>
      </c>
    </row>
    <row r="23016" spans="4:5">
      <c r="D23016" s="41" t="s">
        <v>23047</v>
      </c>
      <c r="E23016" s="62">
        <v>1.8219037059999998</v>
      </c>
    </row>
    <row r="23017" spans="4:5">
      <c r="D23017" s="41" t="s">
        <v>23048</v>
      </c>
      <c r="E23017" s="62">
        <v>1.8219037059999998</v>
      </c>
    </row>
    <row r="23018" spans="4:5">
      <c r="D23018" s="41" t="s">
        <v>23049</v>
      </c>
      <c r="E23018" s="62">
        <v>1.8219037059999998</v>
      </c>
    </row>
    <row r="23019" spans="4:5">
      <c r="D23019" s="41" t="s">
        <v>23050</v>
      </c>
      <c r="E23019" s="62">
        <v>1.8219037059999998</v>
      </c>
    </row>
    <row r="23020" spans="4:5">
      <c r="D23020" s="41" t="s">
        <v>23051</v>
      </c>
      <c r="E23020" s="62">
        <v>1.8219037059999998</v>
      </c>
    </row>
    <row r="23021" spans="4:5">
      <c r="D23021" s="41" t="s">
        <v>23052</v>
      </c>
      <c r="E23021" s="62">
        <v>1.8219037059999998</v>
      </c>
    </row>
    <row r="23022" spans="4:5">
      <c r="D23022" s="41" t="s">
        <v>23053</v>
      </c>
      <c r="E23022" s="62">
        <v>1.8219037059999998</v>
      </c>
    </row>
    <row r="23023" spans="4:5">
      <c r="D23023" s="41" t="s">
        <v>23054</v>
      </c>
      <c r="E23023" s="62">
        <v>1.8219037059999998</v>
      </c>
    </row>
    <row r="23024" spans="4:5">
      <c r="D23024" s="41" t="s">
        <v>23055</v>
      </c>
      <c r="E23024" s="62">
        <v>1.8219037059999998</v>
      </c>
    </row>
    <row r="23025" spans="4:5">
      <c r="D23025" s="41" t="s">
        <v>23056</v>
      </c>
      <c r="E23025" s="62">
        <v>1.8219037059999998</v>
      </c>
    </row>
    <row r="23026" spans="4:5">
      <c r="D23026" s="41" t="s">
        <v>23057</v>
      </c>
      <c r="E23026" s="62">
        <v>1.8219037059999998</v>
      </c>
    </row>
    <row r="23027" spans="4:5">
      <c r="D23027" s="41" t="s">
        <v>23058</v>
      </c>
      <c r="E23027" s="62">
        <v>1.8219037059999998</v>
      </c>
    </row>
    <row r="23028" spans="4:5">
      <c r="D23028" s="41" t="s">
        <v>23059</v>
      </c>
      <c r="E23028" s="62">
        <v>1.8219037059999998</v>
      </c>
    </row>
    <row r="23029" spans="4:5">
      <c r="D23029" s="41" t="s">
        <v>23060</v>
      </c>
      <c r="E23029" s="62">
        <v>1.8219037059999998</v>
      </c>
    </row>
    <row r="23030" spans="4:5">
      <c r="D23030" s="41" t="s">
        <v>23061</v>
      </c>
      <c r="E23030" s="62">
        <v>1.8219037059999998</v>
      </c>
    </row>
    <row r="23031" spans="4:5">
      <c r="D23031" s="41" t="s">
        <v>23062</v>
      </c>
      <c r="E23031" s="62">
        <v>1.8219037059999998</v>
      </c>
    </row>
    <row r="23032" spans="4:5">
      <c r="D23032" s="41" t="s">
        <v>23063</v>
      </c>
      <c r="E23032" s="62">
        <v>1.8219037059999998</v>
      </c>
    </row>
    <row r="23033" spans="4:5">
      <c r="D23033" s="41" t="s">
        <v>23064</v>
      </c>
      <c r="E23033" s="62">
        <v>1.8219037059999998</v>
      </c>
    </row>
    <row r="23034" spans="4:5">
      <c r="D23034" s="41" t="s">
        <v>23065</v>
      </c>
      <c r="E23034" s="62">
        <v>1.8219037059999998</v>
      </c>
    </row>
    <row r="23035" spans="4:5">
      <c r="D23035" s="41" t="s">
        <v>23066</v>
      </c>
      <c r="E23035" s="62">
        <v>1.8219037059999998</v>
      </c>
    </row>
    <row r="23036" spans="4:5">
      <c r="D23036" s="41" t="s">
        <v>23067</v>
      </c>
      <c r="E23036" s="62">
        <v>1.8219037059999998</v>
      </c>
    </row>
    <row r="23037" spans="4:5">
      <c r="D23037" s="41" t="s">
        <v>23068</v>
      </c>
      <c r="E23037" s="62">
        <v>1.8219037059999998</v>
      </c>
    </row>
    <row r="23038" spans="4:5">
      <c r="D23038" s="41" t="s">
        <v>23069</v>
      </c>
      <c r="E23038" s="62">
        <v>1.8219037059999998</v>
      </c>
    </row>
    <row r="23039" spans="4:5">
      <c r="D23039" s="41" t="s">
        <v>23070</v>
      </c>
      <c r="E23039" s="62">
        <v>1.8219037059999998</v>
      </c>
    </row>
    <row r="23040" spans="4:5">
      <c r="D23040" s="41" t="s">
        <v>23071</v>
      </c>
      <c r="E23040" s="62">
        <v>1.8219037059999998</v>
      </c>
    </row>
    <row r="23041" spans="4:5">
      <c r="D23041" s="41" t="s">
        <v>23072</v>
      </c>
      <c r="E23041" s="62">
        <v>1.8219037059999998</v>
      </c>
    </row>
    <row r="23042" spans="4:5">
      <c r="D23042" s="41" t="s">
        <v>23073</v>
      </c>
      <c r="E23042" s="62">
        <v>1.8219037059999998</v>
      </c>
    </row>
    <row r="23043" spans="4:5">
      <c r="D23043" s="41" t="s">
        <v>23074</v>
      </c>
      <c r="E23043" s="62">
        <v>1.8219037059999998</v>
      </c>
    </row>
    <row r="23044" spans="4:5">
      <c r="D23044" s="41" t="s">
        <v>23075</v>
      </c>
      <c r="E23044" s="62">
        <v>1.8219037059999998</v>
      </c>
    </row>
    <row r="23045" spans="4:5">
      <c r="D23045" s="41" t="s">
        <v>23076</v>
      </c>
      <c r="E23045" s="62">
        <v>1.8219037059999998</v>
      </c>
    </row>
    <row r="23046" spans="4:5">
      <c r="D23046" s="41" t="s">
        <v>23077</v>
      </c>
      <c r="E23046" s="62">
        <v>1.8219037059999998</v>
      </c>
    </row>
    <row r="23047" spans="4:5">
      <c r="D23047" s="41" t="s">
        <v>23078</v>
      </c>
      <c r="E23047" s="62">
        <v>1.8219037059999998</v>
      </c>
    </row>
    <row r="23048" spans="4:5">
      <c r="D23048" s="41" t="s">
        <v>23079</v>
      </c>
      <c r="E23048" s="62">
        <v>1.8219037059999998</v>
      </c>
    </row>
    <row r="23049" spans="4:5">
      <c r="D23049" s="41" t="s">
        <v>23080</v>
      </c>
      <c r="E23049" s="62">
        <v>1.8219037059999998</v>
      </c>
    </row>
    <row r="23050" spans="4:5">
      <c r="D23050" s="41" t="s">
        <v>23081</v>
      </c>
      <c r="E23050" s="62">
        <v>1.8219037059999998</v>
      </c>
    </row>
    <row r="23051" spans="4:5">
      <c r="D23051" s="41" t="s">
        <v>23082</v>
      </c>
      <c r="E23051" s="62">
        <v>1.8219037059999998</v>
      </c>
    </row>
    <row r="23052" spans="4:5">
      <c r="D23052" s="41" t="s">
        <v>23083</v>
      </c>
      <c r="E23052" s="62">
        <v>1.8219037059999998</v>
      </c>
    </row>
    <row r="23053" spans="4:5">
      <c r="D23053" s="41" t="s">
        <v>23084</v>
      </c>
      <c r="E23053" s="62">
        <v>1.8219037059999998</v>
      </c>
    </row>
    <row r="23054" spans="4:5">
      <c r="D23054" s="41" t="s">
        <v>23085</v>
      </c>
      <c r="E23054" s="62">
        <v>1.8219037059999998</v>
      </c>
    </row>
    <row r="23055" spans="4:5">
      <c r="D23055" s="41" t="s">
        <v>23086</v>
      </c>
      <c r="E23055" s="62">
        <v>1.8219037059999998</v>
      </c>
    </row>
    <row r="23056" spans="4:5">
      <c r="D23056" s="41" t="s">
        <v>23087</v>
      </c>
      <c r="E23056" s="62">
        <v>1.8219037059999998</v>
      </c>
    </row>
    <row r="23057" spans="4:5">
      <c r="D23057" s="41" t="s">
        <v>23088</v>
      </c>
      <c r="E23057" s="62">
        <v>1.8219037059999998</v>
      </c>
    </row>
    <row r="23058" spans="4:5">
      <c r="D23058" s="41" t="s">
        <v>23089</v>
      </c>
      <c r="E23058" s="62">
        <v>1.8219037059999998</v>
      </c>
    </row>
    <row r="23059" spans="4:5">
      <c r="D23059" s="41" t="s">
        <v>23090</v>
      </c>
      <c r="E23059" s="62">
        <v>1.8219037059999998</v>
      </c>
    </row>
    <row r="23060" spans="4:5">
      <c r="D23060" s="41" t="s">
        <v>23091</v>
      </c>
      <c r="E23060" s="62">
        <v>1.8219037059999998</v>
      </c>
    </row>
    <row r="23061" spans="4:5">
      <c r="D23061" s="41" t="s">
        <v>23092</v>
      </c>
      <c r="E23061" s="62">
        <v>1.8219037059999998</v>
      </c>
    </row>
    <row r="23062" spans="4:5">
      <c r="D23062" s="41" t="s">
        <v>23093</v>
      </c>
      <c r="E23062" s="62">
        <v>1.8219037059999998</v>
      </c>
    </row>
    <row r="23063" spans="4:5">
      <c r="D23063" s="41" t="s">
        <v>23094</v>
      </c>
      <c r="E23063" s="62">
        <v>1.8219037059999998</v>
      </c>
    </row>
    <row r="23064" spans="4:5">
      <c r="D23064" s="41" t="s">
        <v>23095</v>
      </c>
      <c r="E23064" s="62">
        <v>1.8219037059999998</v>
      </c>
    </row>
    <row r="23065" spans="4:5">
      <c r="D23065" s="41" t="s">
        <v>23096</v>
      </c>
      <c r="E23065" s="62">
        <v>1.8219037059999998</v>
      </c>
    </row>
    <row r="23066" spans="4:5">
      <c r="D23066" s="41" t="s">
        <v>23097</v>
      </c>
      <c r="E23066" s="62">
        <v>1.8219037059999998</v>
      </c>
    </row>
    <row r="23067" spans="4:5">
      <c r="D23067" s="41" t="s">
        <v>23098</v>
      </c>
      <c r="E23067" s="62">
        <v>1.8219037059999998</v>
      </c>
    </row>
    <row r="23068" spans="4:5">
      <c r="D23068" s="41" t="s">
        <v>23099</v>
      </c>
      <c r="E23068" s="62">
        <v>1.8219037059999998</v>
      </c>
    </row>
    <row r="23069" spans="4:5">
      <c r="D23069" s="41" t="s">
        <v>23100</v>
      </c>
      <c r="E23069" s="62">
        <v>1.8219037059999998</v>
      </c>
    </row>
    <row r="23070" spans="4:5">
      <c r="D23070" s="41" t="s">
        <v>23101</v>
      </c>
      <c r="E23070" s="62">
        <v>1.8219037059999998</v>
      </c>
    </row>
    <row r="23071" spans="4:5">
      <c r="D23071" s="41" t="s">
        <v>23102</v>
      </c>
      <c r="E23071" s="62">
        <v>1.8219037059999998</v>
      </c>
    </row>
    <row r="23072" spans="4:5">
      <c r="D23072" s="41" t="s">
        <v>23103</v>
      </c>
      <c r="E23072" s="62">
        <v>1.8219037059999998</v>
      </c>
    </row>
    <row r="23073" spans="4:5">
      <c r="D23073" s="41" t="s">
        <v>23104</v>
      </c>
      <c r="E23073" s="62">
        <v>1.8219037059999998</v>
      </c>
    </row>
    <row r="23074" spans="4:5">
      <c r="D23074" s="41" t="s">
        <v>23105</v>
      </c>
      <c r="E23074" s="62">
        <v>1.8219037059999998</v>
      </c>
    </row>
    <row r="23075" spans="4:5">
      <c r="D23075" s="41" t="s">
        <v>23106</v>
      </c>
      <c r="E23075" s="62">
        <v>1.8219037059999998</v>
      </c>
    </row>
    <row r="23076" spans="4:5">
      <c r="D23076" s="41" t="s">
        <v>23107</v>
      </c>
      <c r="E23076" s="62">
        <v>1.8219037059999998</v>
      </c>
    </row>
    <row r="23077" spans="4:5">
      <c r="D23077" s="41" t="s">
        <v>23108</v>
      </c>
      <c r="E23077" s="62">
        <v>1.8219037059999998</v>
      </c>
    </row>
    <row r="23078" spans="4:5">
      <c r="D23078" s="41" t="s">
        <v>23109</v>
      </c>
      <c r="E23078" s="62">
        <v>1.8219037059999998</v>
      </c>
    </row>
    <row r="23079" spans="4:5">
      <c r="D23079" s="41" t="s">
        <v>23110</v>
      </c>
      <c r="E23079" s="62">
        <v>1.8219037059999998</v>
      </c>
    </row>
    <row r="23080" spans="4:5">
      <c r="D23080" s="41" t="s">
        <v>23111</v>
      </c>
      <c r="E23080" s="62">
        <v>1.8219037059999998</v>
      </c>
    </row>
    <row r="23081" spans="4:5">
      <c r="D23081" s="41" t="s">
        <v>23112</v>
      </c>
      <c r="E23081" s="62">
        <v>1.8219037059999998</v>
      </c>
    </row>
    <row r="23082" spans="4:5">
      <c r="D23082" s="41" t="s">
        <v>23113</v>
      </c>
      <c r="E23082" s="62">
        <v>1.8219037059999998</v>
      </c>
    </row>
    <row r="23083" spans="4:5">
      <c r="D23083" s="41" t="s">
        <v>23114</v>
      </c>
      <c r="E23083" s="62">
        <v>1.8219037059999998</v>
      </c>
    </row>
    <row r="23084" spans="4:5">
      <c r="D23084" s="41" t="s">
        <v>23115</v>
      </c>
      <c r="E23084" s="62">
        <v>1.8219037059999998</v>
      </c>
    </row>
    <row r="23085" spans="4:5">
      <c r="D23085" s="41" t="s">
        <v>23116</v>
      </c>
      <c r="E23085" s="62">
        <v>1.8219037059999998</v>
      </c>
    </row>
    <row r="23086" spans="4:5">
      <c r="D23086" s="41" t="s">
        <v>23117</v>
      </c>
      <c r="E23086" s="62">
        <v>1.8219037059999998</v>
      </c>
    </row>
    <row r="23087" spans="4:5">
      <c r="D23087" s="41" t="s">
        <v>23118</v>
      </c>
      <c r="E23087" s="62">
        <v>1.8219037059999998</v>
      </c>
    </row>
    <row r="23088" spans="4:5">
      <c r="D23088" s="41" t="s">
        <v>23119</v>
      </c>
      <c r="E23088" s="62">
        <v>1.8219037059999998</v>
      </c>
    </row>
    <row r="23089" spans="4:5">
      <c r="D23089" s="41" t="s">
        <v>23120</v>
      </c>
      <c r="E23089" s="62">
        <v>1.8219037059999998</v>
      </c>
    </row>
    <row r="23090" spans="4:5">
      <c r="D23090" s="41" t="s">
        <v>23121</v>
      </c>
      <c r="E23090" s="62">
        <v>1.8219037059999998</v>
      </c>
    </row>
    <row r="23091" spans="4:5">
      <c r="D23091" s="41" t="s">
        <v>23122</v>
      </c>
      <c r="E23091" s="62">
        <v>1.8219037059999998</v>
      </c>
    </row>
    <row r="23092" spans="4:5">
      <c r="D23092" s="41" t="s">
        <v>23123</v>
      </c>
      <c r="E23092" s="62">
        <v>1.8219037059999998</v>
      </c>
    </row>
    <row r="23093" spans="4:5">
      <c r="D23093" s="41" t="s">
        <v>23124</v>
      </c>
      <c r="E23093" s="62">
        <v>1.8219037059999998</v>
      </c>
    </row>
    <row r="23094" spans="4:5">
      <c r="D23094" s="41" t="s">
        <v>23125</v>
      </c>
      <c r="E23094" s="62">
        <v>1.8219037059999998</v>
      </c>
    </row>
    <row r="23095" spans="4:5">
      <c r="D23095" s="41" t="s">
        <v>23126</v>
      </c>
      <c r="E23095" s="62">
        <v>1.8219037059999998</v>
      </c>
    </row>
    <row r="23096" spans="4:5">
      <c r="D23096" s="41" t="s">
        <v>23127</v>
      </c>
      <c r="E23096" s="62">
        <v>1.8219037059999998</v>
      </c>
    </row>
    <row r="23097" spans="4:5">
      <c r="D23097" s="41" t="s">
        <v>23128</v>
      </c>
      <c r="E23097" s="62">
        <v>1.8219037059999998</v>
      </c>
    </row>
    <row r="23098" spans="4:5">
      <c r="D23098" s="41" t="s">
        <v>23129</v>
      </c>
      <c r="E23098" s="62">
        <v>1.8219037059999998</v>
      </c>
    </row>
    <row r="23099" spans="4:5">
      <c r="D23099" s="41" t="s">
        <v>23130</v>
      </c>
      <c r="E23099" s="62">
        <v>1.8219037059999998</v>
      </c>
    </row>
    <row r="23100" spans="4:5">
      <c r="D23100" s="41" t="s">
        <v>23131</v>
      </c>
      <c r="E23100" s="62">
        <v>1.8219037059999998</v>
      </c>
    </row>
    <row r="23101" spans="4:5">
      <c r="D23101" s="41" t="s">
        <v>23132</v>
      </c>
      <c r="E23101" s="62">
        <v>1.8219037059999998</v>
      </c>
    </row>
    <row r="23102" spans="4:5">
      <c r="D23102" s="41" t="s">
        <v>23133</v>
      </c>
      <c r="E23102" s="62">
        <v>1.8219037059999998</v>
      </c>
    </row>
    <row r="23103" spans="4:5">
      <c r="D23103" s="41" t="s">
        <v>23134</v>
      </c>
      <c r="E23103" s="62">
        <v>1.8219037059999998</v>
      </c>
    </row>
    <row r="23104" spans="4:5">
      <c r="D23104" s="41" t="s">
        <v>23135</v>
      </c>
      <c r="E23104" s="62">
        <v>1.8219037059999998</v>
      </c>
    </row>
    <row r="23105" spans="4:5">
      <c r="D23105" s="41" t="s">
        <v>23136</v>
      </c>
      <c r="E23105" s="62">
        <v>1.8219037059999998</v>
      </c>
    </row>
    <row r="23106" spans="4:5">
      <c r="D23106" s="41" t="s">
        <v>23137</v>
      </c>
      <c r="E23106" s="62">
        <v>1.8219037059999998</v>
      </c>
    </row>
    <row r="23107" spans="4:5">
      <c r="D23107" s="41" t="s">
        <v>23138</v>
      </c>
      <c r="E23107" s="62">
        <v>1.8219037059999998</v>
      </c>
    </row>
    <row r="23108" spans="4:5">
      <c r="D23108" s="41" t="s">
        <v>23139</v>
      </c>
      <c r="E23108" s="62">
        <v>1.8219037059999998</v>
      </c>
    </row>
    <row r="23109" spans="4:5">
      <c r="D23109" s="41" t="s">
        <v>23140</v>
      </c>
      <c r="E23109" s="62">
        <v>1.8219037059999998</v>
      </c>
    </row>
    <row r="23110" spans="4:5">
      <c r="D23110" s="41" t="s">
        <v>23141</v>
      </c>
      <c r="E23110" s="62">
        <v>1.8219037059999998</v>
      </c>
    </row>
    <row r="23111" spans="4:5">
      <c r="D23111" s="41" t="s">
        <v>23142</v>
      </c>
      <c r="E23111" s="62">
        <v>1.8219037059999998</v>
      </c>
    </row>
    <row r="23112" spans="4:5">
      <c r="D23112" s="41" t="s">
        <v>23143</v>
      </c>
      <c r="E23112" s="62">
        <v>1.8219037059999998</v>
      </c>
    </row>
    <row r="23113" spans="4:5">
      <c r="D23113" s="41" t="s">
        <v>23144</v>
      </c>
      <c r="E23113" s="62">
        <v>1.8219037059999998</v>
      </c>
    </row>
    <row r="23114" spans="4:5">
      <c r="D23114" s="41" t="s">
        <v>23145</v>
      </c>
      <c r="E23114" s="62">
        <v>1.8219037059999998</v>
      </c>
    </row>
    <row r="23115" spans="4:5">
      <c r="D23115" s="41" t="s">
        <v>23146</v>
      </c>
      <c r="E23115" s="62">
        <v>1.8219037059999998</v>
      </c>
    </row>
    <row r="23116" spans="4:5">
      <c r="D23116" s="41" t="s">
        <v>23147</v>
      </c>
      <c r="E23116" s="62">
        <v>1.8219037059999998</v>
      </c>
    </row>
    <row r="23117" spans="4:5">
      <c r="D23117" s="41" t="s">
        <v>23148</v>
      </c>
      <c r="E23117" s="62">
        <v>1.8219037059999998</v>
      </c>
    </row>
    <row r="23118" spans="4:5">
      <c r="D23118" s="41" t="s">
        <v>23149</v>
      </c>
      <c r="E23118" s="62">
        <v>1.8219037059999998</v>
      </c>
    </row>
    <row r="23119" spans="4:5">
      <c r="D23119" s="41" t="s">
        <v>23150</v>
      </c>
      <c r="E23119" s="62">
        <v>1.8219037059999998</v>
      </c>
    </row>
    <row r="23120" spans="4:5">
      <c r="D23120" s="41" t="s">
        <v>23151</v>
      </c>
      <c r="E23120" s="62">
        <v>1.537868944</v>
      </c>
    </row>
    <row r="23121" spans="4:5">
      <c r="D23121" s="41" t="s">
        <v>23152</v>
      </c>
      <c r="E23121" s="62">
        <v>1.537868944</v>
      </c>
    </row>
    <row r="23122" spans="4:5">
      <c r="D23122" s="41" t="s">
        <v>23153</v>
      </c>
      <c r="E23122" s="62">
        <v>1.537868944</v>
      </c>
    </row>
    <row r="23123" spans="4:5">
      <c r="D23123" s="41" t="s">
        <v>23154</v>
      </c>
      <c r="E23123" s="62">
        <v>1.537868944</v>
      </c>
    </row>
    <row r="23124" spans="4:5">
      <c r="D23124" s="41" t="s">
        <v>23155</v>
      </c>
      <c r="E23124" s="62">
        <v>1.537868944</v>
      </c>
    </row>
    <row r="23125" spans="4:5">
      <c r="D23125" s="41" t="s">
        <v>23156</v>
      </c>
      <c r="E23125" s="62">
        <v>1.8347769549999999</v>
      </c>
    </row>
    <row r="23126" spans="4:5">
      <c r="D23126" s="41" t="s">
        <v>23157</v>
      </c>
      <c r="E23126" s="62">
        <v>1.537868944</v>
      </c>
    </row>
    <row r="23127" spans="4:5">
      <c r="D23127" s="41" t="s">
        <v>23158</v>
      </c>
      <c r="E23127" s="62">
        <v>1.537868944</v>
      </c>
    </row>
    <row r="23128" spans="4:5">
      <c r="D23128" s="41" t="s">
        <v>23159</v>
      </c>
      <c r="E23128" s="62">
        <v>1.537868944</v>
      </c>
    </row>
    <row r="23129" spans="4:5">
      <c r="D23129" s="41" t="s">
        <v>23160</v>
      </c>
      <c r="E23129" s="62">
        <v>1.537868944</v>
      </c>
    </row>
    <row r="23130" spans="4:5">
      <c r="D23130" s="41" t="s">
        <v>23161</v>
      </c>
      <c r="E23130" s="62">
        <v>1.537868944</v>
      </c>
    </row>
    <row r="23131" spans="4:5">
      <c r="D23131" s="41" t="s">
        <v>23162</v>
      </c>
      <c r="E23131" s="62">
        <v>1.537868944</v>
      </c>
    </row>
    <row r="23132" spans="4:5">
      <c r="D23132" s="41" t="s">
        <v>23163</v>
      </c>
      <c r="E23132" s="62">
        <v>1.8347769549999999</v>
      </c>
    </row>
    <row r="23133" spans="4:5">
      <c r="D23133" s="41" t="s">
        <v>23164</v>
      </c>
      <c r="E23133" s="62">
        <v>1.537868944</v>
      </c>
    </row>
    <row r="23134" spans="4:5">
      <c r="D23134" s="41" t="s">
        <v>23165</v>
      </c>
      <c r="E23134" s="62">
        <v>1.8347769549999999</v>
      </c>
    </row>
    <row r="23135" spans="4:5">
      <c r="D23135" s="41" t="s">
        <v>23166</v>
      </c>
      <c r="E23135" s="62">
        <v>1.537868944</v>
      </c>
    </row>
    <row r="23136" spans="4:5">
      <c r="D23136" s="41" t="s">
        <v>23167</v>
      </c>
      <c r="E23136" s="62">
        <v>1.537868944</v>
      </c>
    </row>
    <row r="23137" spans="4:5">
      <c r="D23137" s="41" t="s">
        <v>23168</v>
      </c>
      <c r="E23137" s="62">
        <v>1.537868944</v>
      </c>
    </row>
    <row r="23138" spans="4:5">
      <c r="D23138" s="41" t="s">
        <v>23169</v>
      </c>
      <c r="E23138" s="62">
        <v>1.537868944</v>
      </c>
    </row>
    <row r="23139" spans="4:5">
      <c r="D23139" s="41" t="s">
        <v>23170</v>
      </c>
      <c r="E23139" s="62">
        <v>1.537868944</v>
      </c>
    </row>
    <row r="23140" spans="4:5">
      <c r="D23140" s="41" t="s">
        <v>23171</v>
      </c>
      <c r="E23140" s="62">
        <v>1.537868944</v>
      </c>
    </row>
    <row r="23141" spans="4:5">
      <c r="D23141" s="41" t="s">
        <v>23172</v>
      </c>
      <c r="E23141" s="62">
        <v>1.537868944</v>
      </c>
    </row>
    <row r="23142" spans="4:5">
      <c r="D23142" s="41" t="s">
        <v>23173</v>
      </c>
      <c r="E23142" s="62">
        <v>1.537868944</v>
      </c>
    </row>
    <row r="23143" spans="4:5">
      <c r="D23143" s="41" t="s">
        <v>23174</v>
      </c>
      <c r="E23143" s="62">
        <v>1.537868944</v>
      </c>
    </row>
    <row r="23144" spans="4:5">
      <c r="D23144" s="41" t="s">
        <v>23175</v>
      </c>
      <c r="E23144" s="62">
        <v>1.537868944</v>
      </c>
    </row>
    <row r="23145" spans="4:5">
      <c r="D23145" s="41" t="s">
        <v>23176</v>
      </c>
      <c r="E23145" s="62">
        <v>1.537868944</v>
      </c>
    </row>
    <row r="23146" spans="4:5">
      <c r="D23146" s="41" t="s">
        <v>23177</v>
      </c>
      <c r="E23146" s="62">
        <v>1.8347769549999999</v>
      </c>
    </row>
    <row r="23147" spans="4:5">
      <c r="D23147" s="41" t="s">
        <v>23178</v>
      </c>
      <c r="E23147" s="62">
        <v>1.8347769549999999</v>
      </c>
    </row>
    <row r="23148" spans="4:5">
      <c r="D23148" s="41" t="s">
        <v>23179</v>
      </c>
      <c r="E23148" s="62">
        <v>1.537868944</v>
      </c>
    </row>
    <row r="23149" spans="4:5">
      <c r="D23149" s="41" t="s">
        <v>23180</v>
      </c>
      <c r="E23149" s="62">
        <v>1.8347769549999999</v>
      </c>
    </row>
    <row r="23150" spans="4:5">
      <c r="D23150" s="41" t="s">
        <v>23181</v>
      </c>
      <c r="E23150" s="62">
        <v>1.537868944</v>
      </c>
    </row>
    <row r="23151" spans="4:5">
      <c r="D23151" s="41" t="s">
        <v>23182</v>
      </c>
      <c r="E23151" s="62">
        <v>1.537868944</v>
      </c>
    </row>
    <row r="23152" spans="4:5">
      <c r="D23152" s="41" t="s">
        <v>23183</v>
      </c>
      <c r="E23152" s="62">
        <v>1.537868944</v>
      </c>
    </row>
    <row r="23153" spans="4:5">
      <c r="D23153" s="41" t="s">
        <v>23184</v>
      </c>
      <c r="E23153" s="62">
        <v>1.537868944</v>
      </c>
    </row>
    <row r="23154" spans="4:5">
      <c r="D23154" s="41" t="s">
        <v>23185</v>
      </c>
      <c r="E23154" s="62">
        <v>1.8347769549999999</v>
      </c>
    </row>
    <row r="23155" spans="4:5">
      <c r="D23155" s="41" t="s">
        <v>23186</v>
      </c>
      <c r="E23155" s="62">
        <v>1.537868944</v>
      </c>
    </row>
    <row r="23156" spans="4:5">
      <c r="D23156" s="41" t="s">
        <v>23187</v>
      </c>
      <c r="E23156" s="62">
        <v>1.537868944</v>
      </c>
    </row>
    <row r="23157" spans="4:5">
      <c r="D23157" s="41" t="s">
        <v>23188</v>
      </c>
      <c r="E23157" s="62">
        <v>1.8347769549999999</v>
      </c>
    </row>
    <row r="23158" spans="4:5">
      <c r="D23158" s="41" t="s">
        <v>23189</v>
      </c>
      <c r="E23158" s="62">
        <v>1.537868944</v>
      </c>
    </row>
    <row r="23159" spans="4:5">
      <c r="D23159" s="41" t="s">
        <v>23190</v>
      </c>
      <c r="E23159" s="62">
        <v>1.537868944</v>
      </c>
    </row>
    <row r="23160" spans="4:5">
      <c r="D23160" s="41" t="s">
        <v>23191</v>
      </c>
      <c r="E23160" s="62">
        <v>1.537868944</v>
      </c>
    </row>
    <row r="23161" spans="4:5">
      <c r="D23161" s="41" t="s">
        <v>23192</v>
      </c>
      <c r="E23161" s="62">
        <v>1.537868944</v>
      </c>
    </row>
    <row r="23162" spans="4:5">
      <c r="D23162" s="41" t="s">
        <v>23193</v>
      </c>
      <c r="E23162" s="62">
        <v>1.8347769549999999</v>
      </c>
    </row>
    <row r="23163" spans="4:5">
      <c r="D23163" s="41" t="s">
        <v>23194</v>
      </c>
      <c r="E23163" s="62">
        <v>1.8347769549999999</v>
      </c>
    </row>
    <row r="23164" spans="4:5">
      <c r="D23164" s="41" t="s">
        <v>23195</v>
      </c>
      <c r="E23164" s="62">
        <v>1.537868944</v>
      </c>
    </row>
    <row r="23165" spans="4:5">
      <c r="D23165" s="41" t="s">
        <v>23196</v>
      </c>
      <c r="E23165" s="62">
        <v>1.537868944</v>
      </c>
    </row>
    <row r="23166" spans="4:5">
      <c r="D23166" s="41" t="s">
        <v>23197</v>
      </c>
      <c r="E23166" s="62">
        <v>1.537868944</v>
      </c>
    </row>
    <row r="23167" spans="4:5">
      <c r="D23167" s="41" t="s">
        <v>23198</v>
      </c>
      <c r="E23167" s="62">
        <v>1.537868944</v>
      </c>
    </row>
    <row r="23168" spans="4:5">
      <c r="D23168" s="41" t="s">
        <v>23199</v>
      </c>
      <c r="E23168" s="62">
        <v>1.537868944</v>
      </c>
    </row>
    <row r="23169" spans="4:5">
      <c r="D23169" s="41" t="s">
        <v>23200</v>
      </c>
      <c r="E23169" s="62">
        <v>1.537868944</v>
      </c>
    </row>
    <row r="23170" spans="4:5">
      <c r="D23170" s="41" t="s">
        <v>23201</v>
      </c>
      <c r="E23170" s="62">
        <v>1.537868944</v>
      </c>
    </row>
    <row r="23171" spans="4:5">
      <c r="D23171" s="41" t="s">
        <v>23202</v>
      </c>
      <c r="E23171" s="62">
        <v>1.8347769549999999</v>
      </c>
    </row>
    <row r="23172" spans="4:5">
      <c r="D23172" s="41" t="s">
        <v>23203</v>
      </c>
      <c r="E23172" s="62">
        <v>1.8347769549999999</v>
      </c>
    </row>
    <row r="23173" spans="4:5">
      <c r="D23173" s="41" t="s">
        <v>23204</v>
      </c>
      <c r="E23173" s="62">
        <v>1.8347769549999999</v>
      </c>
    </row>
    <row r="23174" spans="4:5">
      <c r="D23174" s="41" t="s">
        <v>23205</v>
      </c>
      <c r="E23174" s="62">
        <v>1.537868944</v>
      </c>
    </row>
    <row r="23175" spans="4:5">
      <c r="D23175" s="41" t="s">
        <v>23206</v>
      </c>
      <c r="E23175" s="62">
        <v>1.8347769549999999</v>
      </c>
    </row>
    <row r="23176" spans="4:5">
      <c r="D23176" s="41" t="s">
        <v>23207</v>
      </c>
      <c r="E23176" s="62">
        <v>1.537868944</v>
      </c>
    </row>
    <row r="23177" spans="4:5">
      <c r="D23177" s="41" t="s">
        <v>23208</v>
      </c>
      <c r="E23177" s="62">
        <v>1.537868944</v>
      </c>
    </row>
    <row r="23178" spans="4:5">
      <c r="D23178" s="41" t="s">
        <v>23209</v>
      </c>
      <c r="E23178" s="62">
        <v>1.537868944</v>
      </c>
    </row>
    <row r="23179" spans="4:5">
      <c r="D23179" s="41" t="s">
        <v>23210</v>
      </c>
      <c r="E23179" s="62">
        <v>1.537868944</v>
      </c>
    </row>
    <row r="23180" spans="4:5">
      <c r="D23180" s="41" t="s">
        <v>23211</v>
      </c>
      <c r="E23180" s="62">
        <v>1.537868944</v>
      </c>
    </row>
    <row r="23181" spans="4:5">
      <c r="D23181" s="41" t="s">
        <v>23212</v>
      </c>
      <c r="E23181" s="62">
        <v>1.537868944</v>
      </c>
    </row>
    <row r="23182" spans="4:5">
      <c r="D23182" s="41" t="s">
        <v>23213</v>
      </c>
      <c r="E23182" s="62">
        <v>1.537868944</v>
      </c>
    </row>
    <row r="23183" spans="4:5">
      <c r="D23183" s="41" t="s">
        <v>23214</v>
      </c>
      <c r="E23183" s="62">
        <v>1.537868944</v>
      </c>
    </row>
    <row r="23184" spans="4:5">
      <c r="D23184" s="41" t="s">
        <v>23215</v>
      </c>
      <c r="E23184" s="62">
        <v>1.537868944</v>
      </c>
    </row>
    <row r="23185" spans="4:5">
      <c r="D23185" s="41" t="s">
        <v>23216</v>
      </c>
      <c r="E23185" s="62">
        <v>1.537868944</v>
      </c>
    </row>
    <row r="23186" spans="4:5">
      <c r="D23186" s="41" t="s">
        <v>23217</v>
      </c>
      <c r="E23186" s="62">
        <v>1.537868944</v>
      </c>
    </row>
    <row r="23187" spans="4:5">
      <c r="D23187" s="41" t="s">
        <v>23218</v>
      </c>
      <c r="E23187" s="62">
        <v>1.8347769549999999</v>
      </c>
    </row>
    <row r="23188" spans="4:5">
      <c r="D23188" s="41" t="s">
        <v>23219</v>
      </c>
      <c r="E23188" s="62">
        <v>1.8347769549999999</v>
      </c>
    </row>
    <row r="23189" spans="4:5">
      <c r="D23189" s="41" t="s">
        <v>23220</v>
      </c>
      <c r="E23189" s="62">
        <v>1.8347769549999999</v>
      </c>
    </row>
    <row r="23190" spans="4:5">
      <c r="D23190" s="41" t="s">
        <v>23221</v>
      </c>
      <c r="E23190" s="62">
        <v>1.8347769549999999</v>
      </c>
    </row>
    <row r="23191" spans="4:5">
      <c r="D23191" s="41" t="s">
        <v>23222</v>
      </c>
      <c r="E23191" s="62">
        <v>1.537868944</v>
      </c>
    </row>
    <row r="23192" spans="4:5">
      <c r="D23192" s="41" t="s">
        <v>23223</v>
      </c>
      <c r="E23192" s="62">
        <v>1.8347769549999999</v>
      </c>
    </row>
    <row r="23193" spans="4:5">
      <c r="D23193" s="41" t="s">
        <v>23224</v>
      </c>
      <c r="E23193" s="62">
        <v>1.537868944</v>
      </c>
    </row>
    <row r="23194" spans="4:5">
      <c r="D23194" s="41" t="s">
        <v>23225</v>
      </c>
      <c r="E23194" s="62">
        <v>1.537868944</v>
      </c>
    </row>
    <row r="23195" spans="4:5">
      <c r="D23195" s="41" t="s">
        <v>23226</v>
      </c>
      <c r="E23195" s="62">
        <v>1.537868944</v>
      </c>
    </row>
    <row r="23196" spans="4:5">
      <c r="D23196" s="41" t="s">
        <v>23227</v>
      </c>
      <c r="E23196" s="62">
        <v>1.537868944</v>
      </c>
    </row>
    <row r="23197" spans="4:5">
      <c r="D23197" s="41" t="s">
        <v>23228</v>
      </c>
      <c r="E23197" s="62">
        <v>1.537868944</v>
      </c>
    </row>
    <row r="23198" spans="4:5">
      <c r="D23198" s="41" t="s">
        <v>23229</v>
      </c>
      <c r="E23198" s="62">
        <v>1.537868944</v>
      </c>
    </row>
    <row r="23199" spans="4:5">
      <c r="D23199" s="41" t="s">
        <v>23230</v>
      </c>
      <c r="E23199" s="62">
        <v>1.537868944</v>
      </c>
    </row>
    <row r="23200" spans="4:5">
      <c r="D23200" s="41" t="s">
        <v>23231</v>
      </c>
      <c r="E23200" s="62">
        <v>1.537868944</v>
      </c>
    </row>
    <row r="23201" spans="4:5">
      <c r="D23201" s="41" t="s">
        <v>23232</v>
      </c>
      <c r="E23201" s="62">
        <v>1.537868944</v>
      </c>
    </row>
    <row r="23202" spans="4:5">
      <c r="D23202" s="41" t="s">
        <v>23233</v>
      </c>
      <c r="E23202" s="62">
        <v>1.537868944</v>
      </c>
    </row>
    <row r="23203" spans="4:5">
      <c r="D23203" s="41" t="s">
        <v>23234</v>
      </c>
      <c r="E23203" s="62">
        <v>1.8347769549999999</v>
      </c>
    </row>
    <row r="23204" spans="4:5">
      <c r="D23204" s="41" t="s">
        <v>23235</v>
      </c>
      <c r="E23204" s="62">
        <v>1.537868944</v>
      </c>
    </row>
    <row r="23205" spans="4:5">
      <c r="D23205" s="41" t="s">
        <v>23236</v>
      </c>
      <c r="E23205" s="62">
        <v>1.537868944</v>
      </c>
    </row>
    <row r="23206" spans="4:5">
      <c r="D23206" s="41" t="s">
        <v>23237</v>
      </c>
      <c r="E23206" s="62">
        <v>1.537868944</v>
      </c>
    </row>
    <row r="23207" spans="4:5">
      <c r="D23207" s="41" t="s">
        <v>23238</v>
      </c>
      <c r="E23207" s="62">
        <v>1.537868944</v>
      </c>
    </row>
    <row r="23208" spans="4:5">
      <c r="D23208" s="41" t="s">
        <v>23239</v>
      </c>
      <c r="E23208" s="62">
        <v>1.537868944</v>
      </c>
    </row>
    <row r="23209" spans="4:5">
      <c r="D23209" s="41" t="s">
        <v>23240</v>
      </c>
      <c r="E23209" s="62">
        <v>1.537868944</v>
      </c>
    </row>
    <row r="23210" spans="4:5">
      <c r="D23210" s="41" t="s">
        <v>23241</v>
      </c>
      <c r="E23210" s="62">
        <v>1.537868944</v>
      </c>
    </row>
    <row r="23211" spans="4:5">
      <c r="D23211" s="41" t="s">
        <v>23242</v>
      </c>
      <c r="E23211" s="62">
        <v>1.8347769549999999</v>
      </c>
    </row>
    <row r="23212" spans="4:5">
      <c r="D23212" s="41" t="s">
        <v>23243</v>
      </c>
      <c r="E23212" s="62">
        <v>1.8347769549999999</v>
      </c>
    </row>
    <row r="23213" spans="4:5">
      <c r="D23213" s="41" t="s">
        <v>23244</v>
      </c>
      <c r="E23213" s="62">
        <v>1.537868944</v>
      </c>
    </row>
    <row r="23214" spans="4:5">
      <c r="D23214" s="41" t="s">
        <v>23245</v>
      </c>
      <c r="E23214" s="62">
        <v>1.537868944</v>
      </c>
    </row>
    <row r="23215" spans="4:5">
      <c r="D23215" s="41" t="s">
        <v>23246</v>
      </c>
      <c r="E23215" s="62">
        <v>1.537868944</v>
      </c>
    </row>
    <row r="23216" spans="4:5">
      <c r="D23216" s="41" t="s">
        <v>23247</v>
      </c>
      <c r="E23216" s="62">
        <v>1.8347769549999999</v>
      </c>
    </row>
    <row r="23217" spans="4:5">
      <c r="D23217" s="41" t="s">
        <v>23248</v>
      </c>
      <c r="E23217" s="62">
        <v>1.537868944</v>
      </c>
    </row>
    <row r="23218" spans="4:5">
      <c r="D23218" s="41" t="s">
        <v>23249</v>
      </c>
      <c r="E23218" s="62">
        <v>1.8347769549999999</v>
      </c>
    </row>
    <row r="23219" spans="4:5">
      <c r="D23219" s="41" t="s">
        <v>23250</v>
      </c>
      <c r="E23219" s="62">
        <v>1.537868944</v>
      </c>
    </row>
    <row r="23220" spans="4:5">
      <c r="D23220" s="41" t="s">
        <v>23251</v>
      </c>
      <c r="E23220" s="62">
        <v>1.537868944</v>
      </c>
    </row>
    <row r="23221" spans="4:5">
      <c r="D23221" s="41" t="s">
        <v>23252</v>
      </c>
      <c r="E23221" s="62">
        <v>1.8347769549999999</v>
      </c>
    </row>
    <row r="23222" spans="4:5">
      <c r="D23222" s="41" t="s">
        <v>23253</v>
      </c>
      <c r="E23222" s="62">
        <v>1.537868944</v>
      </c>
    </row>
    <row r="23223" spans="4:5">
      <c r="D23223" s="41" t="s">
        <v>23254</v>
      </c>
      <c r="E23223" s="62">
        <v>1.537868944</v>
      </c>
    </row>
    <row r="23224" spans="4:5">
      <c r="D23224" s="41" t="s">
        <v>23255</v>
      </c>
      <c r="E23224" s="62">
        <v>1.537868944</v>
      </c>
    </row>
    <row r="23225" spans="4:5">
      <c r="D23225" s="41" t="s">
        <v>23256</v>
      </c>
      <c r="E23225" s="62">
        <v>1.537868944</v>
      </c>
    </row>
    <row r="23226" spans="4:5">
      <c r="D23226" s="41" t="s">
        <v>23257</v>
      </c>
      <c r="E23226" s="62">
        <v>1.537868944</v>
      </c>
    </row>
    <row r="23227" spans="4:5">
      <c r="D23227" s="41" t="s">
        <v>23258</v>
      </c>
      <c r="E23227" s="62">
        <v>1.537868944</v>
      </c>
    </row>
    <row r="23228" spans="4:5">
      <c r="D23228" s="41" t="s">
        <v>23259</v>
      </c>
      <c r="E23228" s="62">
        <v>1.537868944</v>
      </c>
    </row>
    <row r="23229" spans="4:5">
      <c r="D23229" s="41" t="s">
        <v>23260</v>
      </c>
      <c r="E23229" s="62">
        <v>1.537868944</v>
      </c>
    </row>
    <row r="23230" spans="4:5">
      <c r="D23230" s="41" t="s">
        <v>23261</v>
      </c>
      <c r="E23230" s="62">
        <v>1.537868944</v>
      </c>
    </row>
    <row r="23231" spans="4:5">
      <c r="D23231" s="41" t="s">
        <v>23262</v>
      </c>
      <c r="E23231" s="62">
        <v>1.537868944</v>
      </c>
    </row>
    <row r="23232" spans="4:5">
      <c r="D23232" s="41" t="s">
        <v>23263</v>
      </c>
      <c r="E23232" s="62">
        <v>1.537868944</v>
      </c>
    </row>
    <row r="23233" spans="4:5">
      <c r="D23233" s="41" t="s">
        <v>23264</v>
      </c>
      <c r="E23233" s="62">
        <v>1.537868944</v>
      </c>
    </row>
    <row r="23234" spans="4:5">
      <c r="D23234" s="41" t="s">
        <v>23265</v>
      </c>
      <c r="E23234" s="62">
        <v>1.8347769549999999</v>
      </c>
    </row>
    <row r="23235" spans="4:5">
      <c r="D23235" s="41" t="s">
        <v>23266</v>
      </c>
      <c r="E23235" s="62">
        <v>1.537868944</v>
      </c>
    </row>
    <row r="23236" spans="4:5">
      <c r="D23236" s="41" t="s">
        <v>23267</v>
      </c>
      <c r="E23236" s="62">
        <v>1.537868944</v>
      </c>
    </row>
    <row r="23237" spans="4:5">
      <c r="D23237" s="41" t="s">
        <v>23268</v>
      </c>
      <c r="E23237" s="62">
        <v>1.537868944</v>
      </c>
    </row>
    <row r="23238" spans="4:5">
      <c r="D23238" s="41" t="s">
        <v>23269</v>
      </c>
      <c r="E23238" s="62">
        <v>1.537868944</v>
      </c>
    </row>
    <row r="23239" spans="4:5">
      <c r="D23239" s="41" t="s">
        <v>23270</v>
      </c>
      <c r="E23239" s="62">
        <v>1.537868944</v>
      </c>
    </row>
    <row r="23240" spans="4:5">
      <c r="D23240" s="41" t="s">
        <v>23271</v>
      </c>
      <c r="E23240" s="62">
        <v>1.537868944</v>
      </c>
    </row>
    <row r="23241" spans="4:5">
      <c r="D23241" s="41" t="s">
        <v>23272</v>
      </c>
      <c r="E23241" s="62">
        <v>1.537868944</v>
      </c>
    </row>
    <row r="23242" spans="4:5">
      <c r="D23242" s="41" t="s">
        <v>23273</v>
      </c>
      <c r="E23242" s="62">
        <v>1.537868944</v>
      </c>
    </row>
    <row r="23243" spans="4:5">
      <c r="D23243" s="41" t="s">
        <v>23274</v>
      </c>
      <c r="E23243" s="62">
        <v>1.8347769549999999</v>
      </c>
    </row>
    <row r="23244" spans="4:5">
      <c r="D23244" s="41" t="s">
        <v>23275</v>
      </c>
      <c r="E23244" s="62">
        <v>1.537868944</v>
      </c>
    </row>
    <row r="23245" spans="4:5">
      <c r="D23245" s="41" t="s">
        <v>23276</v>
      </c>
      <c r="E23245" s="62">
        <v>1.8347769549999999</v>
      </c>
    </row>
    <row r="23246" spans="4:5">
      <c r="D23246" s="41" t="s">
        <v>23277</v>
      </c>
      <c r="E23246" s="62">
        <v>1.537868944</v>
      </c>
    </row>
    <row r="23247" spans="4:5">
      <c r="D23247" s="41" t="s">
        <v>23278</v>
      </c>
      <c r="E23247" s="62">
        <v>1.537868944</v>
      </c>
    </row>
    <row r="23248" spans="4:5">
      <c r="D23248" s="41" t="s">
        <v>23279</v>
      </c>
      <c r="E23248" s="62">
        <v>1.537868944</v>
      </c>
    </row>
    <row r="23249" spans="4:5">
      <c r="D23249" s="41" t="s">
        <v>23280</v>
      </c>
      <c r="E23249" s="62">
        <v>1.537868944</v>
      </c>
    </row>
    <row r="23250" spans="4:5">
      <c r="D23250" s="41" t="s">
        <v>23281</v>
      </c>
      <c r="E23250" s="62">
        <v>1.537868944</v>
      </c>
    </row>
    <row r="23251" spans="4:5">
      <c r="D23251" s="41" t="s">
        <v>23282</v>
      </c>
      <c r="E23251" s="62">
        <v>1.8347769549999999</v>
      </c>
    </row>
    <row r="23252" spans="4:5">
      <c r="D23252" s="41" t="s">
        <v>23283</v>
      </c>
      <c r="E23252" s="62">
        <v>1.537868944</v>
      </c>
    </row>
    <row r="23253" spans="4:5">
      <c r="D23253" s="41" t="s">
        <v>23284</v>
      </c>
      <c r="E23253" s="62">
        <v>1.537868944</v>
      </c>
    </row>
    <row r="23254" spans="4:5">
      <c r="D23254" s="41" t="s">
        <v>23285</v>
      </c>
      <c r="E23254" s="62">
        <v>1.537868944</v>
      </c>
    </row>
    <row r="23255" spans="4:5">
      <c r="D23255" s="41" t="s">
        <v>23286</v>
      </c>
      <c r="E23255" s="62">
        <v>1.8347769549999999</v>
      </c>
    </row>
    <row r="23256" spans="4:5">
      <c r="D23256" s="41" t="s">
        <v>23287</v>
      </c>
      <c r="E23256" s="62">
        <v>1.537868944</v>
      </c>
    </row>
    <row r="23257" spans="4:5">
      <c r="D23257" s="41" t="s">
        <v>23288</v>
      </c>
      <c r="E23257" s="62">
        <v>1.537868944</v>
      </c>
    </row>
    <row r="23258" spans="4:5">
      <c r="D23258" s="41" t="s">
        <v>23289</v>
      </c>
      <c r="E23258" s="62">
        <v>1.8347769549999999</v>
      </c>
    </row>
    <row r="23259" spans="4:5">
      <c r="D23259" s="41" t="s">
        <v>23290</v>
      </c>
      <c r="E23259" s="62">
        <v>1.537868944</v>
      </c>
    </row>
    <row r="23260" spans="4:5">
      <c r="D23260" s="41" t="s">
        <v>23291</v>
      </c>
      <c r="E23260" s="62">
        <v>1.537868944</v>
      </c>
    </row>
    <row r="23261" spans="4:5">
      <c r="D23261" s="41" t="s">
        <v>23292</v>
      </c>
      <c r="E23261" s="62">
        <v>1.537868944</v>
      </c>
    </row>
    <row r="23262" spans="4:5">
      <c r="D23262" s="41" t="s">
        <v>23293</v>
      </c>
      <c r="E23262" s="62">
        <v>1.537868944</v>
      </c>
    </row>
    <row r="23263" spans="4:5">
      <c r="D23263" s="41" t="s">
        <v>23294</v>
      </c>
      <c r="E23263" s="62">
        <v>1.537868944</v>
      </c>
    </row>
    <row r="23264" spans="4:5">
      <c r="D23264" s="41" t="s">
        <v>23295</v>
      </c>
      <c r="E23264" s="62">
        <v>1.537868944</v>
      </c>
    </row>
    <row r="23265" spans="4:5">
      <c r="D23265" s="41" t="s">
        <v>23296</v>
      </c>
      <c r="E23265" s="62">
        <v>1.8347769549999999</v>
      </c>
    </row>
    <row r="23266" spans="4:5">
      <c r="D23266" s="41" t="s">
        <v>23297</v>
      </c>
      <c r="E23266" s="62">
        <v>1.537868944</v>
      </c>
    </row>
    <row r="23267" spans="4:5">
      <c r="D23267" s="41" t="s">
        <v>23298</v>
      </c>
      <c r="E23267" s="62">
        <v>1.537868944</v>
      </c>
    </row>
    <row r="23268" spans="4:5">
      <c r="D23268" s="41" t="s">
        <v>23299</v>
      </c>
      <c r="E23268" s="62">
        <v>1.8347769549999999</v>
      </c>
    </row>
    <row r="23269" spans="4:5">
      <c r="D23269" s="41" t="s">
        <v>23300</v>
      </c>
      <c r="E23269" s="62">
        <v>1.537868944</v>
      </c>
    </row>
    <row r="23270" spans="4:5">
      <c r="D23270" s="41" t="s">
        <v>23301</v>
      </c>
      <c r="E23270" s="62">
        <v>1.537868944</v>
      </c>
    </row>
    <row r="23271" spans="4:5">
      <c r="D23271" s="41" t="s">
        <v>23302</v>
      </c>
      <c r="E23271" s="62">
        <v>1.537868944</v>
      </c>
    </row>
    <row r="23272" spans="4:5">
      <c r="D23272" s="41" t="s">
        <v>23303</v>
      </c>
      <c r="E23272" s="62">
        <v>1.537868944</v>
      </c>
    </row>
    <row r="23273" spans="4:5">
      <c r="D23273" s="41" t="s">
        <v>23304</v>
      </c>
      <c r="E23273" s="62">
        <v>1.537868944</v>
      </c>
    </row>
    <row r="23274" spans="4:5">
      <c r="D23274" s="41" t="s">
        <v>23305</v>
      </c>
      <c r="E23274" s="62">
        <v>1.537868944</v>
      </c>
    </row>
    <row r="23275" spans="4:5">
      <c r="D23275" s="41" t="s">
        <v>23306</v>
      </c>
      <c r="E23275" s="62">
        <v>1.537868944</v>
      </c>
    </row>
    <row r="23276" spans="4:5">
      <c r="D23276" s="41" t="s">
        <v>23307</v>
      </c>
      <c r="E23276" s="62">
        <v>1.537868944</v>
      </c>
    </row>
    <row r="23277" spans="4:5">
      <c r="D23277" s="41" t="s">
        <v>23308</v>
      </c>
      <c r="E23277" s="62">
        <v>1.537868944</v>
      </c>
    </row>
    <row r="23278" spans="4:5">
      <c r="D23278" s="41" t="s">
        <v>23309</v>
      </c>
      <c r="E23278" s="62">
        <v>1.537868944</v>
      </c>
    </row>
    <row r="23279" spans="4:5">
      <c r="D23279" s="41" t="s">
        <v>23310</v>
      </c>
      <c r="E23279" s="62">
        <v>1.537868944</v>
      </c>
    </row>
    <row r="23280" spans="4:5">
      <c r="D23280" s="41" t="s">
        <v>23311</v>
      </c>
      <c r="E23280" s="62">
        <v>1.537868944</v>
      </c>
    </row>
    <row r="23281" spans="4:5">
      <c r="D23281" s="41" t="s">
        <v>23312</v>
      </c>
      <c r="E23281" s="62">
        <v>1.537868944</v>
      </c>
    </row>
    <row r="23282" spans="4:5">
      <c r="D23282" s="41" t="s">
        <v>23313</v>
      </c>
      <c r="E23282" s="62">
        <v>1.537868944</v>
      </c>
    </row>
    <row r="23283" spans="4:5">
      <c r="D23283" s="41" t="s">
        <v>23314</v>
      </c>
      <c r="E23283" s="62">
        <v>1.537868944</v>
      </c>
    </row>
    <row r="23284" spans="4:5">
      <c r="D23284" s="41" t="s">
        <v>23315</v>
      </c>
      <c r="E23284" s="62">
        <v>1.537868944</v>
      </c>
    </row>
    <row r="23285" spans="4:5">
      <c r="D23285" s="41" t="s">
        <v>23316</v>
      </c>
      <c r="E23285" s="62">
        <v>1.537868944</v>
      </c>
    </row>
    <row r="23286" spans="4:5">
      <c r="D23286" s="41" t="s">
        <v>23317</v>
      </c>
      <c r="E23286" s="62">
        <v>1.537868944</v>
      </c>
    </row>
    <row r="23287" spans="4:5">
      <c r="D23287" s="41" t="s">
        <v>23318</v>
      </c>
      <c r="E23287" s="62">
        <v>1.537868944</v>
      </c>
    </row>
    <row r="23288" spans="4:5">
      <c r="D23288" s="41" t="s">
        <v>23319</v>
      </c>
      <c r="E23288" s="62">
        <v>1.537868944</v>
      </c>
    </row>
    <row r="23289" spans="4:5">
      <c r="D23289" s="41" t="s">
        <v>23320</v>
      </c>
      <c r="E23289" s="62">
        <v>1.537868944</v>
      </c>
    </row>
    <row r="23290" spans="4:5">
      <c r="D23290" s="41" t="s">
        <v>23321</v>
      </c>
      <c r="E23290" s="62">
        <v>1.537868944</v>
      </c>
    </row>
    <row r="23291" spans="4:5">
      <c r="D23291" s="41" t="s">
        <v>23322</v>
      </c>
      <c r="E23291" s="62">
        <v>1.537868944</v>
      </c>
    </row>
    <row r="23292" spans="4:5">
      <c r="D23292" s="41" t="s">
        <v>23323</v>
      </c>
      <c r="E23292" s="62">
        <v>1.537868944</v>
      </c>
    </row>
    <row r="23293" spans="4:5">
      <c r="D23293" s="41" t="s">
        <v>23324</v>
      </c>
      <c r="E23293" s="62">
        <v>1.537868944</v>
      </c>
    </row>
    <row r="23294" spans="4:5">
      <c r="D23294" s="41" t="s">
        <v>23325</v>
      </c>
      <c r="E23294" s="62">
        <v>1.537868944</v>
      </c>
    </row>
    <row r="23295" spans="4:5">
      <c r="D23295" s="41" t="s">
        <v>23326</v>
      </c>
      <c r="E23295" s="62">
        <v>1.537868944</v>
      </c>
    </row>
    <row r="23296" spans="4:5">
      <c r="D23296" s="41" t="s">
        <v>23327</v>
      </c>
      <c r="E23296" s="62">
        <v>1.537868944</v>
      </c>
    </row>
    <row r="23297" spans="4:5">
      <c r="D23297" s="41" t="s">
        <v>23328</v>
      </c>
      <c r="E23297" s="62">
        <v>1.537868944</v>
      </c>
    </row>
    <row r="23298" spans="4:5">
      <c r="D23298" s="41" t="s">
        <v>23329</v>
      </c>
      <c r="E23298" s="62">
        <v>1.537868944</v>
      </c>
    </row>
    <row r="23299" spans="4:5">
      <c r="D23299" s="41" t="s">
        <v>23330</v>
      </c>
      <c r="E23299" s="62">
        <v>1.537868944</v>
      </c>
    </row>
    <row r="23300" spans="4:5">
      <c r="D23300" s="41" t="s">
        <v>23331</v>
      </c>
      <c r="E23300" s="62">
        <v>1.537868944</v>
      </c>
    </row>
    <row r="23301" spans="4:5">
      <c r="D23301" s="41" t="s">
        <v>23332</v>
      </c>
      <c r="E23301" s="62">
        <v>1.537868944</v>
      </c>
    </row>
    <row r="23302" spans="4:5">
      <c r="D23302" s="41" t="s">
        <v>23333</v>
      </c>
      <c r="E23302" s="62">
        <v>1.537868944</v>
      </c>
    </row>
    <row r="23303" spans="4:5">
      <c r="D23303" s="41" t="s">
        <v>23334</v>
      </c>
      <c r="E23303" s="62">
        <v>1.537868944</v>
      </c>
    </row>
    <row r="23304" spans="4:5">
      <c r="D23304" s="41" t="s">
        <v>23335</v>
      </c>
      <c r="E23304" s="62">
        <v>1.537868944</v>
      </c>
    </row>
    <row r="23305" spans="4:5">
      <c r="D23305" s="41" t="s">
        <v>23336</v>
      </c>
      <c r="E23305" s="62">
        <v>1.537868944</v>
      </c>
    </row>
    <row r="23306" spans="4:5">
      <c r="D23306" s="41" t="s">
        <v>23337</v>
      </c>
      <c r="E23306" s="62">
        <v>1.537868944</v>
      </c>
    </row>
    <row r="23307" spans="4:5">
      <c r="D23307" s="41" t="s">
        <v>23338</v>
      </c>
      <c r="E23307" s="62">
        <v>1.537868944</v>
      </c>
    </row>
    <row r="23308" spans="4:5">
      <c r="D23308" s="41" t="s">
        <v>23339</v>
      </c>
      <c r="E23308" s="62">
        <v>1.537868944</v>
      </c>
    </row>
    <row r="23309" spans="4:5">
      <c r="D23309" s="41" t="s">
        <v>23340</v>
      </c>
      <c r="E23309" s="62">
        <v>1.537868944</v>
      </c>
    </row>
    <row r="23310" spans="4:5">
      <c r="D23310" s="41" t="s">
        <v>23341</v>
      </c>
      <c r="E23310" s="62">
        <v>1.537868944</v>
      </c>
    </row>
    <row r="23311" spans="4:5">
      <c r="D23311" s="41" t="s">
        <v>23342</v>
      </c>
      <c r="E23311" s="62">
        <v>1.537868944</v>
      </c>
    </row>
    <row r="23312" spans="4:5">
      <c r="D23312" s="41" t="s">
        <v>23343</v>
      </c>
      <c r="E23312" s="62">
        <v>1.537868944</v>
      </c>
    </row>
    <row r="23313" spans="4:5">
      <c r="D23313" s="41" t="s">
        <v>23344</v>
      </c>
      <c r="E23313" s="62">
        <v>1.537868944</v>
      </c>
    </row>
    <row r="23314" spans="4:5">
      <c r="D23314" s="41" t="s">
        <v>23345</v>
      </c>
      <c r="E23314" s="62">
        <v>1.537868944</v>
      </c>
    </row>
    <row r="23315" spans="4:5">
      <c r="D23315" s="41" t="s">
        <v>23346</v>
      </c>
      <c r="E23315" s="62">
        <v>1.537868944</v>
      </c>
    </row>
    <row r="23316" spans="4:5">
      <c r="D23316" s="41" t="s">
        <v>23347</v>
      </c>
      <c r="E23316" s="62">
        <v>1.537868944</v>
      </c>
    </row>
    <row r="23317" spans="4:5">
      <c r="D23317" s="41" t="s">
        <v>23348</v>
      </c>
      <c r="E23317" s="62">
        <v>1.537868944</v>
      </c>
    </row>
    <row r="23318" spans="4:5">
      <c r="D23318" s="41" t="s">
        <v>23349</v>
      </c>
      <c r="E23318" s="62">
        <v>1.537868944</v>
      </c>
    </row>
    <row r="23319" spans="4:5">
      <c r="D23319" s="41" t="s">
        <v>23350</v>
      </c>
      <c r="E23319" s="62">
        <v>1.537868944</v>
      </c>
    </row>
    <row r="23320" spans="4:5">
      <c r="D23320" s="41" t="s">
        <v>23351</v>
      </c>
      <c r="E23320" s="62">
        <v>1.537868944</v>
      </c>
    </row>
    <row r="23321" spans="4:5">
      <c r="D23321" s="41" t="s">
        <v>23352</v>
      </c>
      <c r="E23321" s="62">
        <v>1.537868944</v>
      </c>
    </row>
    <row r="23322" spans="4:5">
      <c r="D23322" s="41" t="s">
        <v>23353</v>
      </c>
      <c r="E23322" s="62">
        <v>1.537868944</v>
      </c>
    </row>
    <row r="23323" spans="4:5">
      <c r="D23323" s="41" t="s">
        <v>23354</v>
      </c>
      <c r="E23323" s="62">
        <v>1.537868944</v>
      </c>
    </row>
    <row r="23324" spans="4:5">
      <c r="D23324" s="41" t="s">
        <v>23355</v>
      </c>
      <c r="E23324" s="62">
        <v>1.537868944</v>
      </c>
    </row>
    <row r="23325" spans="4:5">
      <c r="D23325" s="41" t="s">
        <v>23356</v>
      </c>
      <c r="E23325" s="62">
        <v>1.537868944</v>
      </c>
    </row>
    <row r="23326" spans="4:5">
      <c r="D23326" s="41" t="s">
        <v>23357</v>
      </c>
      <c r="E23326" s="62">
        <v>1.8347769549999999</v>
      </c>
    </row>
    <row r="23327" spans="4:5">
      <c r="D23327" s="41" t="s">
        <v>23358</v>
      </c>
      <c r="E23327" s="62">
        <v>1.8347769549999999</v>
      </c>
    </row>
    <row r="23328" spans="4:5">
      <c r="D23328" s="41" t="s">
        <v>23359</v>
      </c>
      <c r="E23328" s="62">
        <v>1.8347769549999999</v>
      </c>
    </row>
    <row r="23329" spans="4:5">
      <c r="D23329" s="41" t="s">
        <v>23360</v>
      </c>
      <c r="E23329" s="62">
        <v>1.8219037059999998</v>
      </c>
    </row>
    <row r="23330" spans="4:5">
      <c r="D23330" s="41" t="s">
        <v>23361</v>
      </c>
      <c r="E23330" s="62">
        <v>1.8347769549999999</v>
      </c>
    </row>
    <row r="23331" spans="4:5">
      <c r="D23331" s="41" t="s">
        <v>23362</v>
      </c>
      <c r="E23331" s="62">
        <v>1.8347769549999999</v>
      </c>
    </row>
    <row r="23332" spans="4:5">
      <c r="D23332" s="41" t="s">
        <v>23363</v>
      </c>
      <c r="E23332" s="62">
        <v>1.8347769549999999</v>
      </c>
    </row>
    <row r="23333" spans="4:5">
      <c r="D23333" s="41" t="s">
        <v>23364</v>
      </c>
      <c r="E23333" s="62">
        <v>1.8347769549999999</v>
      </c>
    </row>
    <row r="23334" spans="4:5">
      <c r="D23334" s="41" t="s">
        <v>23365</v>
      </c>
      <c r="E23334" s="62">
        <v>1.8347769549999999</v>
      </c>
    </row>
    <row r="23335" spans="4:5">
      <c r="D23335" s="41" t="s">
        <v>23366</v>
      </c>
      <c r="E23335" s="62">
        <v>1.8347769549999999</v>
      </c>
    </row>
    <row r="23336" spans="4:5">
      <c r="D23336" s="41" t="s">
        <v>23367</v>
      </c>
      <c r="E23336" s="62">
        <v>1.8347769549999999</v>
      </c>
    </row>
    <row r="23337" spans="4:5">
      <c r="D23337" s="41" t="s">
        <v>23368</v>
      </c>
      <c r="E23337" s="62">
        <v>1.8347769549999999</v>
      </c>
    </row>
    <row r="23338" spans="4:5">
      <c r="D23338" s="41" t="s">
        <v>23369</v>
      </c>
      <c r="E23338" s="62">
        <v>1.8347769549999999</v>
      </c>
    </row>
    <row r="23339" spans="4:5">
      <c r="D23339" s="41" t="s">
        <v>23370</v>
      </c>
      <c r="E23339" s="62">
        <v>1.8347769549999999</v>
      </c>
    </row>
    <row r="23340" spans="4:5">
      <c r="D23340" s="41" t="s">
        <v>23371</v>
      </c>
      <c r="E23340" s="62">
        <v>1.8347769549999999</v>
      </c>
    </row>
    <row r="23341" spans="4:5">
      <c r="D23341" s="41" t="s">
        <v>23372</v>
      </c>
      <c r="E23341" s="62">
        <v>1.8347769549999999</v>
      </c>
    </row>
    <row r="23342" spans="4:5">
      <c r="D23342" s="41" t="s">
        <v>23373</v>
      </c>
      <c r="E23342" s="62">
        <v>1.8347769549999999</v>
      </c>
    </row>
    <row r="23343" spans="4:5">
      <c r="D23343" s="41" t="s">
        <v>23374</v>
      </c>
      <c r="E23343" s="62">
        <v>1.8347769549999999</v>
      </c>
    </row>
    <row r="23344" spans="4:5">
      <c r="D23344" s="41" t="s">
        <v>23375</v>
      </c>
      <c r="E23344" s="62">
        <v>1.8347769549999999</v>
      </c>
    </row>
    <row r="23345" spans="4:5">
      <c r="D23345" s="41" t="s">
        <v>23376</v>
      </c>
      <c r="E23345" s="62">
        <v>1.8347769549999999</v>
      </c>
    </row>
    <row r="23346" spans="4:5">
      <c r="D23346" s="41" t="s">
        <v>23377</v>
      </c>
      <c r="E23346" s="62">
        <v>1.8347769549999999</v>
      </c>
    </row>
    <row r="23347" spans="4:5">
      <c r="D23347" s="41" t="s">
        <v>23378</v>
      </c>
      <c r="E23347" s="62">
        <v>1.8347769549999999</v>
      </c>
    </row>
    <row r="23348" spans="4:5">
      <c r="D23348" s="41" t="s">
        <v>23379</v>
      </c>
      <c r="E23348" s="62">
        <v>1.8347769549999999</v>
      </c>
    </row>
    <row r="23349" spans="4:5">
      <c r="D23349" s="41" t="s">
        <v>23380</v>
      </c>
      <c r="E23349" s="62">
        <v>1.8347769549999999</v>
      </c>
    </row>
    <row r="23350" spans="4:5">
      <c r="D23350" s="41" t="s">
        <v>23381</v>
      </c>
      <c r="E23350" s="62">
        <v>1.8347769549999999</v>
      </c>
    </row>
    <row r="23351" spans="4:5">
      <c r="D23351" s="41" t="s">
        <v>23382</v>
      </c>
      <c r="E23351" s="62">
        <v>1.8347769549999999</v>
      </c>
    </row>
    <row r="23352" spans="4:5">
      <c r="D23352" s="41" t="s">
        <v>23383</v>
      </c>
      <c r="E23352" s="62">
        <v>1.8347769549999999</v>
      </c>
    </row>
    <row r="23353" spans="4:5">
      <c r="D23353" s="41" t="s">
        <v>23384</v>
      </c>
      <c r="E23353" s="62">
        <v>1.8347769549999999</v>
      </c>
    </row>
    <row r="23354" spans="4:5">
      <c r="D23354" s="41" t="s">
        <v>23385</v>
      </c>
      <c r="E23354" s="62">
        <v>1.8347769549999999</v>
      </c>
    </row>
    <row r="23355" spans="4:5">
      <c r="D23355" s="41" t="s">
        <v>23386</v>
      </c>
      <c r="E23355" s="62">
        <v>1.8347769549999999</v>
      </c>
    </row>
    <row r="23356" spans="4:5">
      <c r="D23356" s="41" t="s">
        <v>23387</v>
      </c>
      <c r="E23356" s="62">
        <v>1.8347769549999999</v>
      </c>
    </row>
    <row r="23357" spans="4:5">
      <c r="D23357" s="41" t="s">
        <v>23388</v>
      </c>
      <c r="E23357" s="62">
        <v>1.8347769549999999</v>
      </c>
    </row>
    <row r="23358" spans="4:5">
      <c r="D23358" s="41" t="s">
        <v>23389</v>
      </c>
      <c r="E23358" s="62">
        <v>1.537868944</v>
      </c>
    </row>
    <row r="23359" spans="4:5">
      <c r="D23359" s="41" t="s">
        <v>23390</v>
      </c>
      <c r="E23359" s="62">
        <v>1.8347769549999999</v>
      </c>
    </row>
    <row r="23360" spans="4:5">
      <c r="D23360" s="41" t="s">
        <v>23391</v>
      </c>
      <c r="E23360" s="62">
        <v>1.8347769549999999</v>
      </c>
    </row>
    <row r="23361" spans="4:5">
      <c r="D23361" s="41" t="s">
        <v>23392</v>
      </c>
      <c r="E23361" s="62">
        <v>1.8347769549999999</v>
      </c>
    </row>
    <row r="23362" spans="4:5">
      <c r="D23362" s="41" t="s">
        <v>23393</v>
      </c>
      <c r="E23362" s="62">
        <v>1.8347769549999999</v>
      </c>
    </row>
    <row r="23363" spans="4:5">
      <c r="D23363" s="41" t="s">
        <v>23394</v>
      </c>
      <c r="E23363" s="62">
        <v>1.8347769549999999</v>
      </c>
    </row>
    <row r="23364" spans="4:5">
      <c r="D23364" s="41" t="s">
        <v>23395</v>
      </c>
      <c r="E23364" s="62">
        <v>1.8347769549999999</v>
      </c>
    </row>
    <row r="23365" spans="4:5">
      <c r="D23365" s="41" t="s">
        <v>23396</v>
      </c>
      <c r="E23365" s="62">
        <v>1.8347769549999999</v>
      </c>
    </row>
    <row r="23366" spans="4:5">
      <c r="D23366" s="41" t="s">
        <v>23397</v>
      </c>
      <c r="E23366" s="62">
        <v>1.8347769549999999</v>
      </c>
    </row>
    <row r="23367" spans="4:5">
      <c r="D23367" s="41" t="s">
        <v>23398</v>
      </c>
      <c r="E23367" s="62">
        <v>1.8347769549999999</v>
      </c>
    </row>
    <row r="23368" spans="4:5">
      <c r="D23368" s="41" t="s">
        <v>23399</v>
      </c>
      <c r="E23368" s="62">
        <v>1.537868944</v>
      </c>
    </row>
    <row r="23369" spans="4:5">
      <c r="D23369" s="41" t="s">
        <v>23400</v>
      </c>
      <c r="E23369" s="62">
        <v>1.8347769549999999</v>
      </c>
    </row>
    <row r="23370" spans="4:5">
      <c r="D23370" s="41" t="s">
        <v>23401</v>
      </c>
      <c r="E23370" s="62">
        <v>1.537868944</v>
      </c>
    </row>
    <row r="23371" spans="4:5">
      <c r="D23371" s="41" t="s">
        <v>23402</v>
      </c>
      <c r="E23371" s="62">
        <v>1.8347769549999999</v>
      </c>
    </row>
    <row r="23372" spans="4:5">
      <c r="D23372" s="41" t="s">
        <v>23403</v>
      </c>
      <c r="E23372" s="62">
        <v>1.8347769549999999</v>
      </c>
    </row>
    <row r="23373" spans="4:5">
      <c r="D23373" s="41" t="s">
        <v>23404</v>
      </c>
      <c r="E23373" s="62">
        <v>1.8347769549999999</v>
      </c>
    </row>
    <row r="23374" spans="4:5">
      <c r="D23374" s="41" t="s">
        <v>23405</v>
      </c>
      <c r="E23374" s="62">
        <v>1.8347769549999999</v>
      </c>
    </row>
    <row r="23375" spans="4:5">
      <c r="D23375" s="41" t="s">
        <v>23406</v>
      </c>
      <c r="E23375" s="62">
        <v>1.537868944</v>
      </c>
    </row>
    <row r="23376" spans="4:5">
      <c r="D23376" s="41" t="s">
        <v>23407</v>
      </c>
      <c r="E23376" s="62">
        <v>1.8347769549999999</v>
      </c>
    </row>
    <row r="23377" spans="4:5">
      <c r="D23377" s="41" t="s">
        <v>23408</v>
      </c>
      <c r="E23377" s="62">
        <v>1.537868944</v>
      </c>
    </row>
    <row r="23378" spans="4:5">
      <c r="D23378" s="41" t="s">
        <v>23409</v>
      </c>
      <c r="E23378" s="62">
        <v>1.8347769549999999</v>
      </c>
    </row>
    <row r="23379" spans="4:5">
      <c r="D23379" s="41" t="s">
        <v>23410</v>
      </c>
      <c r="E23379" s="62">
        <v>1.8347769549999999</v>
      </c>
    </row>
    <row r="23380" spans="4:5">
      <c r="D23380" s="41" t="s">
        <v>23411</v>
      </c>
      <c r="E23380" s="62">
        <v>1.8347769549999999</v>
      </c>
    </row>
    <row r="23381" spans="4:5">
      <c r="D23381" s="41" t="s">
        <v>23412</v>
      </c>
      <c r="E23381" s="62">
        <v>1.8347769549999999</v>
      </c>
    </row>
    <row r="23382" spans="4:5">
      <c r="D23382" s="41" t="s">
        <v>23413</v>
      </c>
      <c r="E23382" s="62">
        <v>1.8347769549999999</v>
      </c>
    </row>
    <row r="23383" spans="4:5">
      <c r="D23383" s="41" t="s">
        <v>23414</v>
      </c>
      <c r="E23383" s="62">
        <v>1.8347769549999999</v>
      </c>
    </row>
    <row r="23384" spans="4:5">
      <c r="D23384" s="41" t="s">
        <v>23415</v>
      </c>
      <c r="E23384" s="62">
        <v>1.8347769549999999</v>
      </c>
    </row>
    <row r="23385" spans="4:5">
      <c r="D23385" s="41" t="s">
        <v>23416</v>
      </c>
      <c r="E23385" s="62">
        <v>1.8347769549999999</v>
      </c>
    </row>
    <row r="23386" spans="4:5">
      <c r="D23386" s="41" t="s">
        <v>23417</v>
      </c>
      <c r="E23386" s="62">
        <v>1.8347769549999999</v>
      </c>
    </row>
    <row r="23387" spans="4:5">
      <c r="D23387" s="41" t="s">
        <v>23418</v>
      </c>
      <c r="E23387" s="62">
        <v>1.8347769549999999</v>
      </c>
    </row>
    <row r="23388" spans="4:5">
      <c r="D23388" s="41" t="s">
        <v>23419</v>
      </c>
      <c r="E23388" s="62">
        <v>1.8347769549999999</v>
      </c>
    </row>
    <row r="23389" spans="4:5">
      <c r="D23389" s="41" t="s">
        <v>23420</v>
      </c>
      <c r="E23389" s="62">
        <v>1.8347769549999999</v>
      </c>
    </row>
    <row r="23390" spans="4:5">
      <c r="D23390" s="41" t="s">
        <v>23421</v>
      </c>
      <c r="E23390" s="62">
        <v>1.8347769549999999</v>
      </c>
    </row>
    <row r="23391" spans="4:5">
      <c r="D23391" s="41" t="s">
        <v>23422</v>
      </c>
      <c r="E23391" s="62">
        <v>1.8347769549999999</v>
      </c>
    </row>
    <row r="23392" spans="4:5">
      <c r="D23392" s="41" t="s">
        <v>23423</v>
      </c>
      <c r="E23392" s="62">
        <v>1.8347769549999999</v>
      </c>
    </row>
    <row r="23393" spans="4:5">
      <c r="D23393" s="41" t="s">
        <v>23424</v>
      </c>
      <c r="E23393" s="62">
        <v>1.8347769549999999</v>
      </c>
    </row>
    <row r="23394" spans="4:5">
      <c r="D23394" s="41" t="s">
        <v>23425</v>
      </c>
      <c r="E23394" s="62">
        <v>1.537868944</v>
      </c>
    </row>
    <row r="23395" spans="4:5">
      <c r="D23395" s="41" t="s">
        <v>23426</v>
      </c>
      <c r="E23395" s="62">
        <v>1.8347769549999999</v>
      </c>
    </row>
    <row r="23396" spans="4:5">
      <c r="D23396" s="41" t="s">
        <v>23427</v>
      </c>
      <c r="E23396" s="62">
        <v>1.8347769549999999</v>
      </c>
    </row>
    <row r="23397" spans="4:5">
      <c r="D23397" s="41" t="s">
        <v>23428</v>
      </c>
      <c r="E23397" s="62">
        <v>1.8347769549999999</v>
      </c>
    </row>
    <row r="23398" spans="4:5">
      <c r="D23398" s="41" t="s">
        <v>23429</v>
      </c>
      <c r="E23398" s="62">
        <v>1.8347769549999999</v>
      </c>
    </row>
    <row r="23399" spans="4:5">
      <c r="D23399" s="41" t="s">
        <v>23430</v>
      </c>
      <c r="E23399" s="62">
        <v>1.8347769549999999</v>
      </c>
    </row>
    <row r="23400" spans="4:5">
      <c r="D23400" s="41" t="s">
        <v>23431</v>
      </c>
      <c r="E23400" s="62">
        <v>1.8347769549999999</v>
      </c>
    </row>
    <row r="23401" spans="4:5">
      <c r="D23401" s="41" t="s">
        <v>23432</v>
      </c>
      <c r="E23401" s="62">
        <v>1.8347769549999999</v>
      </c>
    </row>
    <row r="23402" spans="4:5">
      <c r="D23402" s="41" t="s">
        <v>23433</v>
      </c>
      <c r="E23402" s="62">
        <v>1.8347769549999999</v>
      </c>
    </row>
    <row r="23403" spans="4:5">
      <c r="D23403" s="41" t="s">
        <v>23434</v>
      </c>
      <c r="E23403" s="62">
        <v>1.8347769549999999</v>
      </c>
    </row>
    <row r="23404" spans="4:5">
      <c r="D23404" s="41" t="s">
        <v>23435</v>
      </c>
      <c r="E23404" s="62">
        <v>1.8347769549999999</v>
      </c>
    </row>
    <row r="23405" spans="4:5">
      <c r="D23405" s="41" t="s">
        <v>23436</v>
      </c>
      <c r="E23405" s="62">
        <v>1.8347769549999999</v>
      </c>
    </row>
    <row r="23406" spans="4:5">
      <c r="D23406" s="41" t="s">
        <v>23437</v>
      </c>
      <c r="E23406" s="62">
        <v>1.8347769549999999</v>
      </c>
    </row>
    <row r="23407" spans="4:5">
      <c r="D23407" s="41" t="s">
        <v>23438</v>
      </c>
      <c r="E23407" s="62">
        <v>1.8347769549999999</v>
      </c>
    </row>
    <row r="23408" spans="4:5">
      <c r="D23408" s="41" t="s">
        <v>23439</v>
      </c>
      <c r="E23408" s="62">
        <v>1.537868944</v>
      </c>
    </row>
    <row r="23409" spans="4:5">
      <c r="D23409" s="41" t="s">
        <v>23440</v>
      </c>
      <c r="E23409" s="62">
        <v>1.8347769549999999</v>
      </c>
    </row>
    <row r="23410" spans="4:5">
      <c r="D23410" s="41" t="s">
        <v>23441</v>
      </c>
      <c r="E23410" s="62">
        <v>1.8347769549999999</v>
      </c>
    </row>
    <row r="23411" spans="4:5">
      <c r="D23411" s="41" t="s">
        <v>23442</v>
      </c>
      <c r="E23411" s="62">
        <v>1.8347769549999999</v>
      </c>
    </row>
    <row r="23412" spans="4:5">
      <c r="D23412" s="41" t="s">
        <v>23443</v>
      </c>
      <c r="E23412" s="62">
        <v>1.8347769549999999</v>
      </c>
    </row>
    <row r="23413" spans="4:5">
      <c r="D23413" s="41" t="s">
        <v>23444</v>
      </c>
      <c r="E23413" s="62">
        <v>1.8219037059999998</v>
      </c>
    </row>
    <row r="23414" spans="4:5">
      <c r="D23414" s="41" t="s">
        <v>23445</v>
      </c>
      <c r="E23414" s="62">
        <v>1.8347769549999999</v>
      </c>
    </row>
    <row r="23415" spans="4:5">
      <c r="D23415" s="41" t="s">
        <v>23446</v>
      </c>
      <c r="E23415" s="62">
        <v>1.8347769549999999</v>
      </c>
    </row>
    <row r="23416" spans="4:5">
      <c r="D23416" s="41" t="s">
        <v>23447</v>
      </c>
      <c r="E23416" s="62">
        <v>1.8347769549999999</v>
      </c>
    </row>
    <row r="23417" spans="4:5">
      <c r="D23417" s="41" t="s">
        <v>23448</v>
      </c>
      <c r="E23417" s="62">
        <v>1.8347769549999999</v>
      </c>
    </row>
    <row r="23418" spans="4:5">
      <c r="D23418" s="41" t="s">
        <v>23449</v>
      </c>
      <c r="E23418" s="62">
        <v>1.8347769549999999</v>
      </c>
    </row>
    <row r="23419" spans="4:5">
      <c r="D23419" s="41" t="s">
        <v>23450</v>
      </c>
      <c r="E23419" s="62">
        <v>1.8347769549999999</v>
      </c>
    </row>
    <row r="23420" spans="4:5">
      <c r="D23420" s="41" t="s">
        <v>23451</v>
      </c>
      <c r="E23420" s="62">
        <v>1.8347769549999999</v>
      </c>
    </row>
    <row r="23421" spans="4:5">
      <c r="D23421" s="41" t="s">
        <v>23452</v>
      </c>
      <c r="E23421" s="62">
        <v>1.8347769549999999</v>
      </c>
    </row>
    <row r="23422" spans="4:5">
      <c r="D23422" s="41" t="s">
        <v>23453</v>
      </c>
      <c r="E23422" s="62">
        <v>1.8347769549999999</v>
      </c>
    </row>
    <row r="23423" spans="4:5">
      <c r="D23423" s="41" t="s">
        <v>23454</v>
      </c>
      <c r="E23423" s="62">
        <v>1.8347769549999999</v>
      </c>
    </row>
    <row r="23424" spans="4:5">
      <c r="D23424" s="41" t="s">
        <v>23455</v>
      </c>
      <c r="E23424" s="62">
        <v>1.8347769549999999</v>
      </c>
    </row>
    <row r="23425" spans="4:5">
      <c r="D23425" s="41" t="s">
        <v>23456</v>
      </c>
      <c r="E23425" s="62">
        <v>1.8347769549999999</v>
      </c>
    </row>
    <row r="23426" spans="4:5">
      <c r="D23426" s="41" t="s">
        <v>23457</v>
      </c>
      <c r="E23426" s="62">
        <v>1.8347769549999999</v>
      </c>
    </row>
    <row r="23427" spans="4:5">
      <c r="D23427" s="41" t="s">
        <v>23458</v>
      </c>
      <c r="E23427" s="62">
        <v>1.8347769549999999</v>
      </c>
    </row>
    <row r="23428" spans="4:5">
      <c r="D23428" s="41" t="s">
        <v>23459</v>
      </c>
      <c r="E23428" s="62">
        <v>1.8347769549999999</v>
      </c>
    </row>
    <row r="23429" spans="4:5">
      <c r="D23429" s="41" t="s">
        <v>23460</v>
      </c>
      <c r="E23429" s="62">
        <v>1.8347769549999999</v>
      </c>
    </row>
    <row r="23430" spans="4:5">
      <c r="D23430" s="41" t="s">
        <v>23461</v>
      </c>
      <c r="E23430" s="62">
        <v>1.8347769549999999</v>
      </c>
    </row>
    <row r="23431" spans="4:5">
      <c r="D23431" s="41" t="s">
        <v>23462</v>
      </c>
      <c r="E23431" s="62">
        <v>1.8347769549999999</v>
      </c>
    </row>
    <row r="23432" spans="4:5">
      <c r="D23432" s="41" t="s">
        <v>23463</v>
      </c>
      <c r="E23432" s="62">
        <v>1.8347769549999999</v>
      </c>
    </row>
    <row r="23433" spans="4:5">
      <c r="D23433" s="41" t="s">
        <v>23464</v>
      </c>
      <c r="E23433" s="62">
        <v>1.8347769549999999</v>
      </c>
    </row>
    <row r="23434" spans="4:5">
      <c r="D23434" s="41" t="s">
        <v>23465</v>
      </c>
      <c r="E23434" s="62">
        <v>1.8347769549999999</v>
      </c>
    </row>
    <row r="23435" spans="4:5">
      <c r="D23435" s="41" t="s">
        <v>23466</v>
      </c>
      <c r="E23435" s="62">
        <v>1.8347769549999999</v>
      </c>
    </row>
    <row r="23436" spans="4:5">
      <c r="D23436" s="41" t="s">
        <v>23467</v>
      </c>
      <c r="E23436" s="62">
        <v>1.8347769549999999</v>
      </c>
    </row>
    <row r="23437" spans="4:5">
      <c r="D23437" s="41" t="s">
        <v>23468</v>
      </c>
      <c r="E23437" s="62">
        <v>1.8347769549999999</v>
      </c>
    </row>
    <row r="23438" spans="4:5">
      <c r="D23438" s="41" t="s">
        <v>23469</v>
      </c>
      <c r="E23438" s="62">
        <v>1.8347769549999999</v>
      </c>
    </row>
    <row r="23439" spans="4:5">
      <c r="D23439" s="41" t="s">
        <v>23470</v>
      </c>
      <c r="E23439" s="62">
        <v>1.8347769549999999</v>
      </c>
    </row>
    <row r="23440" spans="4:5">
      <c r="D23440" s="41" t="s">
        <v>23471</v>
      </c>
      <c r="E23440" s="62">
        <v>1.8347769549999999</v>
      </c>
    </row>
    <row r="23441" spans="4:5">
      <c r="D23441" s="41" t="s">
        <v>23472</v>
      </c>
      <c r="E23441" s="62">
        <v>1.8347769549999999</v>
      </c>
    </row>
    <row r="23442" spans="4:5">
      <c r="D23442" s="41" t="s">
        <v>23473</v>
      </c>
      <c r="E23442" s="62">
        <v>1.8347769549999999</v>
      </c>
    </row>
    <row r="23443" spans="4:5">
      <c r="D23443" s="41" t="s">
        <v>23474</v>
      </c>
      <c r="E23443" s="62">
        <v>1.8347769549999999</v>
      </c>
    </row>
    <row r="23444" spans="4:5">
      <c r="D23444" s="41" t="s">
        <v>23475</v>
      </c>
      <c r="E23444" s="62">
        <v>1.8347769549999999</v>
      </c>
    </row>
    <row r="23445" spans="4:5">
      <c r="D23445" s="41" t="s">
        <v>23476</v>
      </c>
      <c r="E23445" s="62">
        <v>1.8347769549999999</v>
      </c>
    </row>
    <row r="23446" spans="4:5">
      <c r="D23446" s="41" t="s">
        <v>23477</v>
      </c>
      <c r="E23446" s="62">
        <v>1.8347769549999999</v>
      </c>
    </row>
    <row r="23447" spans="4:5">
      <c r="D23447" s="41" t="s">
        <v>23478</v>
      </c>
      <c r="E23447" s="62">
        <v>1.8347769549999999</v>
      </c>
    </row>
    <row r="23448" spans="4:5">
      <c r="D23448" s="41" t="s">
        <v>23479</v>
      </c>
      <c r="E23448" s="62">
        <v>1.8347769549999999</v>
      </c>
    </row>
    <row r="23449" spans="4:5">
      <c r="D23449" s="41" t="s">
        <v>23480</v>
      </c>
      <c r="E23449" s="62">
        <v>1.8347769549999999</v>
      </c>
    </row>
    <row r="23450" spans="4:5">
      <c r="D23450" s="41" t="s">
        <v>23481</v>
      </c>
      <c r="E23450" s="62">
        <v>1.8347769549999999</v>
      </c>
    </row>
    <row r="23451" spans="4:5">
      <c r="D23451" s="41" t="s">
        <v>23482</v>
      </c>
      <c r="E23451" s="62">
        <v>1.8347769549999999</v>
      </c>
    </row>
    <row r="23452" spans="4:5">
      <c r="D23452" s="41" t="s">
        <v>23483</v>
      </c>
      <c r="E23452" s="62">
        <v>1.8347769549999999</v>
      </c>
    </row>
    <row r="23453" spans="4:5">
      <c r="D23453" s="41" t="s">
        <v>23484</v>
      </c>
      <c r="E23453" s="62">
        <v>1.8347769549999999</v>
      </c>
    </row>
    <row r="23454" spans="4:5">
      <c r="D23454" s="41" t="s">
        <v>23485</v>
      </c>
      <c r="E23454" s="62">
        <v>1.8347769549999999</v>
      </c>
    </row>
    <row r="23455" spans="4:5">
      <c r="D23455" s="41" t="s">
        <v>23486</v>
      </c>
      <c r="E23455" s="62">
        <v>1.8347769549999999</v>
      </c>
    </row>
    <row r="23456" spans="4:5">
      <c r="D23456" s="41" t="s">
        <v>23487</v>
      </c>
      <c r="E23456" s="62">
        <v>1.8347769549999999</v>
      </c>
    </row>
    <row r="23457" spans="4:5">
      <c r="D23457" s="41" t="s">
        <v>23488</v>
      </c>
      <c r="E23457" s="62">
        <v>1.8347769549999999</v>
      </c>
    </row>
    <row r="23458" spans="4:5">
      <c r="D23458" s="41" t="s">
        <v>23489</v>
      </c>
      <c r="E23458" s="62">
        <v>1.8347769549999999</v>
      </c>
    </row>
    <row r="23459" spans="4:5">
      <c r="D23459" s="41" t="s">
        <v>23490</v>
      </c>
      <c r="E23459" s="62">
        <v>1.8347769549999999</v>
      </c>
    </row>
    <row r="23460" spans="4:5">
      <c r="D23460" s="41" t="s">
        <v>23491</v>
      </c>
      <c r="E23460" s="62">
        <v>1.8219037059999998</v>
      </c>
    </row>
    <row r="23461" spans="4:5">
      <c r="D23461" s="41" t="s">
        <v>23492</v>
      </c>
      <c r="E23461" s="62">
        <v>1.8347769549999999</v>
      </c>
    </row>
    <row r="23462" spans="4:5">
      <c r="D23462" s="41" t="s">
        <v>23493</v>
      </c>
      <c r="E23462" s="62">
        <v>1.8347769549999999</v>
      </c>
    </row>
    <row r="23463" spans="4:5">
      <c r="D23463" s="41" t="s">
        <v>23494</v>
      </c>
      <c r="E23463" s="62">
        <v>1.8347769549999999</v>
      </c>
    </row>
    <row r="23464" spans="4:5">
      <c r="D23464" s="41" t="s">
        <v>23495</v>
      </c>
      <c r="E23464" s="62">
        <v>1.8347769549999999</v>
      </c>
    </row>
    <row r="23465" spans="4:5">
      <c r="D23465" s="41" t="s">
        <v>23496</v>
      </c>
      <c r="E23465" s="62">
        <v>1.8347769549999999</v>
      </c>
    </row>
    <row r="23466" spans="4:5">
      <c r="D23466" s="41" t="s">
        <v>23497</v>
      </c>
      <c r="E23466" s="62">
        <v>1.8347769549999999</v>
      </c>
    </row>
    <row r="23467" spans="4:5">
      <c r="D23467" s="41" t="s">
        <v>23498</v>
      </c>
      <c r="E23467" s="62">
        <v>1.8347769549999999</v>
      </c>
    </row>
    <row r="23468" spans="4:5">
      <c r="D23468" s="41" t="s">
        <v>23499</v>
      </c>
      <c r="E23468" s="62">
        <v>1.8347769549999999</v>
      </c>
    </row>
    <row r="23469" spans="4:5">
      <c r="D23469" s="41" t="s">
        <v>23500</v>
      </c>
      <c r="E23469" s="62">
        <v>1.8347769549999999</v>
      </c>
    </row>
    <row r="23470" spans="4:5">
      <c r="D23470" s="41" t="s">
        <v>23501</v>
      </c>
      <c r="E23470" s="62">
        <v>1.8347769549999999</v>
      </c>
    </row>
    <row r="23471" spans="4:5">
      <c r="D23471" s="41" t="s">
        <v>23502</v>
      </c>
      <c r="E23471" s="62">
        <v>1.8347769549999999</v>
      </c>
    </row>
    <row r="23472" spans="4:5">
      <c r="D23472" s="41" t="s">
        <v>23503</v>
      </c>
      <c r="E23472" s="62">
        <v>1.8347769549999999</v>
      </c>
    </row>
    <row r="23473" spans="4:5">
      <c r="D23473" s="41" t="s">
        <v>23504</v>
      </c>
      <c r="E23473" s="62">
        <v>1.8347769549999999</v>
      </c>
    </row>
    <row r="23474" spans="4:5">
      <c r="D23474" s="41" t="s">
        <v>23505</v>
      </c>
      <c r="E23474" s="62">
        <v>1.8347769549999999</v>
      </c>
    </row>
    <row r="23475" spans="4:5">
      <c r="D23475" s="41" t="s">
        <v>23506</v>
      </c>
      <c r="E23475" s="62">
        <v>1.8347769549999999</v>
      </c>
    </row>
    <row r="23476" spans="4:5">
      <c r="D23476" s="41" t="s">
        <v>23507</v>
      </c>
      <c r="E23476" s="62">
        <v>1.8347769549999999</v>
      </c>
    </row>
    <row r="23477" spans="4:5">
      <c r="D23477" s="41" t="s">
        <v>23508</v>
      </c>
      <c r="E23477" s="62">
        <v>1.8347769549999999</v>
      </c>
    </row>
    <row r="23478" spans="4:5">
      <c r="D23478" s="41" t="s">
        <v>23509</v>
      </c>
      <c r="E23478" s="62">
        <v>1.8347769549999999</v>
      </c>
    </row>
    <row r="23479" spans="4:5">
      <c r="D23479" s="41" t="s">
        <v>23510</v>
      </c>
      <c r="E23479" s="62">
        <v>1.8347769549999999</v>
      </c>
    </row>
    <row r="23480" spans="4:5">
      <c r="D23480" s="41" t="s">
        <v>23511</v>
      </c>
      <c r="E23480" s="62">
        <v>1.8347769549999999</v>
      </c>
    </row>
    <row r="23481" spans="4:5">
      <c r="D23481" s="41" t="s">
        <v>23512</v>
      </c>
      <c r="E23481" s="62">
        <v>1.8347769549999999</v>
      </c>
    </row>
    <row r="23482" spans="4:5">
      <c r="D23482" s="41" t="s">
        <v>23513</v>
      </c>
      <c r="E23482" s="62">
        <v>1.8347769549999999</v>
      </c>
    </row>
    <row r="23483" spans="4:5">
      <c r="D23483" s="41" t="s">
        <v>23514</v>
      </c>
      <c r="E23483" s="62">
        <v>1.8347769549999999</v>
      </c>
    </row>
    <row r="23484" spans="4:5">
      <c r="D23484" s="41" t="s">
        <v>23515</v>
      </c>
      <c r="E23484" s="62">
        <v>1.8347769549999999</v>
      </c>
    </row>
    <row r="23485" spans="4:5">
      <c r="D23485" s="41" t="s">
        <v>23516</v>
      </c>
      <c r="E23485" s="62">
        <v>1.8347769549999999</v>
      </c>
    </row>
    <row r="23486" spans="4:5">
      <c r="D23486" s="41" t="s">
        <v>23517</v>
      </c>
      <c r="E23486" s="62">
        <v>1.8347769549999999</v>
      </c>
    </row>
    <row r="23487" spans="4:5">
      <c r="D23487" s="41" t="s">
        <v>23518</v>
      </c>
      <c r="E23487" s="62">
        <v>1.8347769549999999</v>
      </c>
    </row>
    <row r="23488" spans="4:5">
      <c r="D23488" s="41" t="s">
        <v>23519</v>
      </c>
      <c r="E23488" s="62">
        <v>1.8347769549999999</v>
      </c>
    </row>
    <row r="23489" spans="4:5">
      <c r="D23489" s="41" t="s">
        <v>23520</v>
      </c>
      <c r="E23489" s="62">
        <v>1.8219037059999998</v>
      </c>
    </row>
    <row r="23490" spans="4:5">
      <c r="D23490" s="41" t="s">
        <v>23521</v>
      </c>
      <c r="E23490" s="62">
        <v>1.8347769549999999</v>
      </c>
    </row>
    <row r="23491" spans="4:5">
      <c r="D23491" s="41" t="s">
        <v>23522</v>
      </c>
      <c r="E23491" s="62">
        <v>1.8347769549999999</v>
      </c>
    </row>
    <row r="23492" spans="4:5">
      <c r="D23492" s="41" t="s">
        <v>23523</v>
      </c>
      <c r="E23492" s="62">
        <v>1.8347769549999999</v>
      </c>
    </row>
    <row r="23493" spans="4:5">
      <c r="D23493" s="41" t="s">
        <v>23524</v>
      </c>
      <c r="E23493" s="62">
        <v>1.8347769549999999</v>
      </c>
    </row>
    <row r="23494" spans="4:5">
      <c r="D23494" s="41" t="s">
        <v>23525</v>
      </c>
      <c r="E23494" s="62">
        <v>1.8347769549999999</v>
      </c>
    </row>
    <row r="23495" spans="4:5">
      <c r="D23495" s="41" t="s">
        <v>23526</v>
      </c>
      <c r="E23495" s="62">
        <v>1.8347769549999999</v>
      </c>
    </row>
    <row r="23496" spans="4:5">
      <c r="D23496" s="41" t="s">
        <v>23527</v>
      </c>
      <c r="E23496" s="62">
        <v>1.8347769549999999</v>
      </c>
    </row>
    <row r="23497" spans="4:5">
      <c r="D23497" s="41" t="s">
        <v>23528</v>
      </c>
      <c r="E23497" s="62">
        <v>1.8347769549999999</v>
      </c>
    </row>
    <row r="23498" spans="4:5">
      <c r="D23498" s="41" t="s">
        <v>23529</v>
      </c>
      <c r="E23498" s="62">
        <v>1.8347769549999999</v>
      </c>
    </row>
    <row r="23499" spans="4:5">
      <c r="D23499" s="41" t="s">
        <v>23530</v>
      </c>
      <c r="E23499" s="62">
        <v>1.8347769549999999</v>
      </c>
    </row>
    <row r="23500" spans="4:5">
      <c r="D23500" s="41" t="s">
        <v>23531</v>
      </c>
      <c r="E23500" s="62">
        <v>1.8347769549999999</v>
      </c>
    </row>
    <row r="23501" spans="4:5">
      <c r="D23501" s="41" t="s">
        <v>23532</v>
      </c>
      <c r="E23501" s="62">
        <v>1.8347769549999999</v>
      </c>
    </row>
    <row r="23502" spans="4:5">
      <c r="D23502" s="41" t="s">
        <v>23533</v>
      </c>
      <c r="E23502" s="62">
        <v>1.8347769549999999</v>
      </c>
    </row>
    <row r="23503" spans="4:5">
      <c r="D23503" s="41" t="s">
        <v>23534</v>
      </c>
      <c r="E23503" s="62">
        <v>1.8347769549999999</v>
      </c>
    </row>
    <row r="23504" spans="4:5">
      <c r="D23504" s="41" t="s">
        <v>23535</v>
      </c>
      <c r="E23504" s="62">
        <v>1.8347769549999999</v>
      </c>
    </row>
    <row r="23505" spans="4:5">
      <c r="D23505" s="41" t="s">
        <v>23536</v>
      </c>
      <c r="E23505" s="62">
        <v>1.8347769549999999</v>
      </c>
    </row>
    <row r="23506" spans="4:5">
      <c r="D23506" s="41" t="s">
        <v>23537</v>
      </c>
      <c r="E23506" s="62">
        <v>1.8219037059999998</v>
      </c>
    </row>
    <row r="23507" spans="4:5">
      <c r="D23507" s="41" t="s">
        <v>23538</v>
      </c>
      <c r="E23507" s="62">
        <v>1.8347769549999999</v>
      </c>
    </row>
    <row r="23508" spans="4:5">
      <c r="D23508" s="41" t="s">
        <v>23539</v>
      </c>
      <c r="E23508" s="62">
        <v>1.8219037059999998</v>
      </c>
    </row>
    <row r="23509" spans="4:5">
      <c r="D23509" s="41" t="s">
        <v>23540</v>
      </c>
      <c r="E23509" s="62">
        <v>1.8347769549999999</v>
      </c>
    </row>
    <row r="23510" spans="4:5">
      <c r="D23510" s="41" t="s">
        <v>23541</v>
      </c>
      <c r="E23510" s="62">
        <v>1.8347769549999999</v>
      </c>
    </row>
    <row r="23511" spans="4:5">
      <c r="D23511" s="41" t="s">
        <v>23542</v>
      </c>
      <c r="E23511" s="62">
        <v>1.8347769549999999</v>
      </c>
    </row>
    <row r="23512" spans="4:5">
      <c r="D23512" s="41" t="s">
        <v>23543</v>
      </c>
      <c r="E23512" s="62">
        <v>1.8347769549999999</v>
      </c>
    </row>
    <row r="23513" spans="4:5">
      <c r="D23513" s="41" t="s">
        <v>23544</v>
      </c>
      <c r="E23513" s="62">
        <v>1.8347769549999999</v>
      </c>
    </row>
    <row r="23514" spans="4:5">
      <c r="D23514" s="41" t="s">
        <v>23545</v>
      </c>
      <c r="E23514" s="62">
        <v>1.8347769549999999</v>
      </c>
    </row>
    <row r="23515" spans="4:5">
      <c r="D23515" s="41" t="s">
        <v>23546</v>
      </c>
      <c r="E23515" s="62">
        <v>1.8347769549999999</v>
      </c>
    </row>
    <row r="23516" spans="4:5">
      <c r="D23516" s="41" t="s">
        <v>23547</v>
      </c>
      <c r="E23516" s="62">
        <v>1.8347769549999999</v>
      </c>
    </row>
    <row r="23517" spans="4:5">
      <c r="D23517" s="41" t="s">
        <v>23548</v>
      </c>
      <c r="E23517" s="62">
        <v>1.8347769549999999</v>
      </c>
    </row>
    <row r="23518" spans="4:5">
      <c r="D23518" s="41" t="s">
        <v>23549</v>
      </c>
      <c r="E23518" s="62">
        <v>1.8347769549999999</v>
      </c>
    </row>
    <row r="23519" spans="4:5">
      <c r="D23519" s="41" t="s">
        <v>23550</v>
      </c>
      <c r="E23519" s="62">
        <v>1.8347769549999999</v>
      </c>
    </row>
    <row r="23520" spans="4:5">
      <c r="D23520" s="41" t="s">
        <v>23551</v>
      </c>
      <c r="E23520" s="62">
        <v>1.8347769549999999</v>
      </c>
    </row>
    <row r="23521" spans="4:5">
      <c r="D23521" s="41" t="s">
        <v>23552</v>
      </c>
      <c r="E23521" s="62">
        <v>1.8347769549999999</v>
      </c>
    </row>
    <row r="23522" spans="4:5">
      <c r="D23522" s="41" t="s">
        <v>23553</v>
      </c>
      <c r="E23522" s="62">
        <v>1.8347769549999999</v>
      </c>
    </row>
    <row r="23523" spans="4:5">
      <c r="D23523" s="41" t="s">
        <v>23554</v>
      </c>
      <c r="E23523" s="62">
        <v>1.8347769549999999</v>
      </c>
    </row>
    <row r="23524" spans="4:5">
      <c r="D23524" s="41" t="s">
        <v>23555</v>
      </c>
      <c r="E23524" s="62">
        <v>1.8347769549999999</v>
      </c>
    </row>
    <row r="23525" spans="4:5">
      <c r="D23525" s="41" t="s">
        <v>23556</v>
      </c>
      <c r="E23525" s="62">
        <v>1.8219037059999998</v>
      </c>
    </row>
    <row r="23526" spans="4:5">
      <c r="D23526" s="41" t="s">
        <v>23557</v>
      </c>
      <c r="E23526" s="62">
        <v>1.8219037059999998</v>
      </c>
    </row>
    <row r="23527" spans="4:5">
      <c r="D23527" s="41" t="s">
        <v>23558</v>
      </c>
      <c r="E23527" s="62">
        <v>1.8219037059999998</v>
      </c>
    </row>
    <row r="23528" spans="4:5">
      <c r="D23528" s="41" t="s">
        <v>23559</v>
      </c>
      <c r="E23528" s="62">
        <v>1.8219037059999998</v>
      </c>
    </row>
    <row r="23529" spans="4:5">
      <c r="D23529" s="41" t="s">
        <v>23560</v>
      </c>
      <c r="E23529" s="62">
        <v>1.8219037059999998</v>
      </c>
    </row>
    <row r="23530" spans="4:5">
      <c r="D23530" s="41" t="s">
        <v>23561</v>
      </c>
      <c r="E23530" s="62">
        <v>1.8219037059999998</v>
      </c>
    </row>
    <row r="23531" spans="4:5">
      <c r="D23531" s="41" t="s">
        <v>23562</v>
      </c>
      <c r="E23531" s="62">
        <v>1.8219037059999998</v>
      </c>
    </row>
    <row r="23532" spans="4:5">
      <c r="D23532" s="41" t="s">
        <v>23563</v>
      </c>
      <c r="E23532" s="62">
        <v>1.8219037059999998</v>
      </c>
    </row>
    <row r="23533" spans="4:5">
      <c r="D23533" s="41" t="s">
        <v>23564</v>
      </c>
      <c r="E23533" s="62">
        <v>1.8219037059999998</v>
      </c>
    </row>
    <row r="23534" spans="4:5">
      <c r="D23534" s="41" t="s">
        <v>23565</v>
      </c>
      <c r="E23534" s="62">
        <v>1.8219037059999998</v>
      </c>
    </row>
    <row r="23535" spans="4:5">
      <c r="D23535" s="41" t="s">
        <v>23566</v>
      </c>
      <c r="E23535" s="62">
        <v>1.8219037059999998</v>
      </c>
    </row>
    <row r="23536" spans="4:5">
      <c r="D23536" s="41" t="s">
        <v>23567</v>
      </c>
      <c r="E23536" s="62">
        <v>1.8219037059999998</v>
      </c>
    </row>
    <row r="23537" spans="4:5">
      <c r="D23537" s="41" t="s">
        <v>23568</v>
      </c>
      <c r="E23537" s="62">
        <v>1.8219037059999998</v>
      </c>
    </row>
    <row r="23538" spans="4:5">
      <c r="D23538" s="41" t="s">
        <v>23569</v>
      </c>
      <c r="E23538" s="62">
        <v>1.8219037059999998</v>
      </c>
    </row>
    <row r="23539" spans="4:5">
      <c r="D23539" s="41" t="s">
        <v>23570</v>
      </c>
      <c r="E23539" s="62">
        <v>1.8219037059999998</v>
      </c>
    </row>
    <row r="23540" spans="4:5">
      <c r="D23540" s="41" t="s">
        <v>23571</v>
      </c>
      <c r="E23540" s="62">
        <v>1.8219037059999998</v>
      </c>
    </row>
    <row r="23541" spans="4:5">
      <c r="D23541" s="41" t="s">
        <v>23572</v>
      </c>
      <c r="E23541" s="62">
        <v>1.8219037059999998</v>
      </c>
    </row>
    <row r="23542" spans="4:5">
      <c r="D23542" s="41" t="s">
        <v>23573</v>
      </c>
      <c r="E23542" s="62">
        <v>1.8219037059999998</v>
      </c>
    </row>
    <row r="23543" spans="4:5">
      <c r="D23543" s="41" t="s">
        <v>23574</v>
      </c>
      <c r="E23543" s="62">
        <v>1.8219037059999998</v>
      </c>
    </row>
    <row r="23544" spans="4:5">
      <c r="D23544" s="41" t="s">
        <v>23575</v>
      </c>
      <c r="E23544" s="62">
        <v>1.8219037059999998</v>
      </c>
    </row>
    <row r="23545" spans="4:5">
      <c r="D23545" s="41" t="s">
        <v>23576</v>
      </c>
      <c r="E23545" s="62">
        <v>1.8219037059999998</v>
      </c>
    </row>
    <row r="23546" spans="4:5">
      <c r="D23546" s="41" t="s">
        <v>23577</v>
      </c>
      <c r="E23546" s="62">
        <v>1.8219037059999998</v>
      </c>
    </row>
    <row r="23547" spans="4:5">
      <c r="D23547" s="41" t="s">
        <v>23578</v>
      </c>
      <c r="E23547" s="62">
        <v>1.8219037059999998</v>
      </c>
    </row>
    <row r="23548" spans="4:5">
      <c r="D23548" s="41" t="s">
        <v>23579</v>
      </c>
      <c r="E23548" s="62">
        <v>1.8219037059999998</v>
      </c>
    </row>
    <row r="23549" spans="4:5">
      <c r="D23549" s="41" t="s">
        <v>23580</v>
      </c>
      <c r="E23549" s="62">
        <v>1.8219037059999998</v>
      </c>
    </row>
    <row r="23550" spans="4:5">
      <c r="D23550" s="41" t="s">
        <v>23581</v>
      </c>
      <c r="E23550" s="62">
        <v>1.8219037059999998</v>
      </c>
    </row>
    <row r="23551" spans="4:5">
      <c r="D23551" s="41" t="s">
        <v>23582</v>
      </c>
      <c r="E23551" s="62">
        <v>1.8347769549999999</v>
      </c>
    </row>
    <row r="23552" spans="4:5">
      <c r="D23552" s="41" t="s">
        <v>23583</v>
      </c>
      <c r="E23552" s="62">
        <v>1.8347769549999999</v>
      </c>
    </row>
    <row r="23553" spans="4:5">
      <c r="D23553" s="41" t="s">
        <v>23584</v>
      </c>
      <c r="E23553" s="62">
        <v>1.8347769549999999</v>
      </c>
    </row>
    <row r="23554" spans="4:5">
      <c r="D23554" s="41" t="s">
        <v>23585</v>
      </c>
      <c r="E23554" s="62">
        <v>1.8347769549999999</v>
      </c>
    </row>
    <row r="23555" spans="4:5">
      <c r="D23555" s="41" t="s">
        <v>23586</v>
      </c>
      <c r="E23555" s="62">
        <v>1.537868944</v>
      </c>
    </row>
    <row r="23556" spans="4:5">
      <c r="D23556" s="41" t="s">
        <v>23587</v>
      </c>
      <c r="E23556" s="62">
        <v>1.537868944</v>
      </c>
    </row>
    <row r="23557" spans="4:5">
      <c r="D23557" s="41" t="s">
        <v>23588</v>
      </c>
      <c r="E23557" s="62">
        <v>1.8347769549999999</v>
      </c>
    </row>
    <row r="23558" spans="4:5">
      <c r="D23558" s="41" t="s">
        <v>23589</v>
      </c>
      <c r="E23558" s="62">
        <v>1.537868944</v>
      </c>
    </row>
    <row r="23559" spans="4:5">
      <c r="D23559" s="41" t="s">
        <v>23590</v>
      </c>
      <c r="E23559" s="62">
        <v>1.8347769549999999</v>
      </c>
    </row>
    <row r="23560" spans="4:5">
      <c r="D23560" s="41" t="s">
        <v>23591</v>
      </c>
      <c r="E23560" s="62">
        <v>1.537868944</v>
      </c>
    </row>
    <row r="23561" spans="4:5">
      <c r="D23561" s="41" t="s">
        <v>23592</v>
      </c>
      <c r="E23561" s="62">
        <v>1.8347769549999999</v>
      </c>
    </row>
    <row r="23562" spans="4:5">
      <c r="D23562" s="41" t="s">
        <v>23593</v>
      </c>
      <c r="E23562" s="62">
        <v>1.8347769549999999</v>
      </c>
    </row>
    <row r="23563" spans="4:5">
      <c r="D23563" s="41" t="s">
        <v>23594</v>
      </c>
      <c r="E23563" s="62">
        <v>1.8347769549999999</v>
      </c>
    </row>
    <row r="23564" spans="4:5">
      <c r="D23564" s="41" t="s">
        <v>23595</v>
      </c>
      <c r="E23564" s="62">
        <v>1.8347769549999999</v>
      </c>
    </row>
    <row r="23565" spans="4:5">
      <c r="D23565" s="41" t="s">
        <v>23596</v>
      </c>
      <c r="E23565" s="62">
        <v>1.537868944</v>
      </c>
    </row>
    <row r="23566" spans="4:5">
      <c r="D23566" s="41" t="s">
        <v>23597</v>
      </c>
      <c r="E23566" s="62">
        <v>1.8347769549999999</v>
      </c>
    </row>
    <row r="23567" spans="4:5">
      <c r="D23567" s="41" t="s">
        <v>23598</v>
      </c>
      <c r="E23567" s="62">
        <v>1.8347769549999999</v>
      </c>
    </row>
    <row r="23568" spans="4:5">
      <c r="D23568" s="41" t="s">
        <v>23599</v>
      </c>
      <c r="E23568" s="62">
        <v>1.8347769549999999</v>
      </c>
    </row>
    <row r="23569" spans="4:5">
      <c r="D23569" s="41" t="s">
        <v>23600</v>
      </c>
      <c r="E23569" s="62">
        <v>1.8347769549999999</v>
      </c>
    </row>
    <row r="23570" spans="4:5">
      <c r="D23570" s="41" t="s">
        <v>23601</v>
      </c>
      <c r="E23570" s="62">
        <v>1.537868944</v>
      </c>
    </row>
    <row r="23571" spans="4:5">
      <c r="D23571" s="41" t="s">
        <v>23602</v>
      </c>
      <c r="E23571" s="62">
        <v>1.8347769549999999</v>
      </c>
    </row>
    <row r="23572" spans="4:5">
      <c r="D23572" s="41" t="s">
        <v>23603</v>
      </c>
      <c r="E23572" s="62">
        <v>1.8347769549999999</v>
      </c>
    </row>
    <row r="23573" spans="4:5">
      <c r="D23573" s="41" t="s">
        <v>23604</v>
      </c>
      <c r="E23573" s="62">
        <v>1.537868944</v>
      </c>
    </row>
    <row r="23574" spans="4:5">
      <c r="D23574" s="41" t="s">
        <v>23605</v>
      </c>
      <c r="E23574" s="62">
        <v>1.537868944</v>
      </c>
    </row>
    <row r="23575" spans="4:5">
      <c r="D23575" s="41" t="s">
        <v>23606</v>
      </c>
      <c r="E23575" s="62">
        <v>1.8347769549999999</v>
      </c>
    </row>
    <row r="23576" spans="4:5">
      <c r="D23576" s="41" t="s">
        <v>23607</v>
      </c>
      <c r="E23576" s="62">
        <v>1.537868944</v>
      </c>
    </row>
    <row r="23577" spans="4:5">
      <c r="D23577" s="41" t="s">
        <v>23608</v>
      </c>
      <c r="E23577" s="62">
        <v>1.537868944</v>
      </c>
    </row>
    <row r="23578" spans="4:5">
      <c r="D23578" s="41" t="s">
        <v>23609</v>
      </c>
      <c r="E23578" s="62">
        <v>1.8347769549999999</v>
      </c>
    </row>
    <row r="23579" spans="4:5">
      <c r="D23579" s="41" t="s">
        <v>23610</v>
      </c>
      <c r="E23579" s="62">
        <v>1.8347769549999999</v>
      </c>
    </row>
    <row r="23580" spans="4:5">
      <c r="D23580" s="41" t="s">
        <v>23611</v>
      </c>
      <c r="E23580" s="62">
        <v>1.537868944</v>
      </c>
    </row>
    <row r="23581" spans="4:5">
      <c r="D23581" s="41" t="s">
        <v>23612</v>
      </c>
      <c r="E23581" s="62">
        <v>1.8347769549999999</v>
      </c>
    </row>
    <row r="23582" spans="4:5">
      <c r="D23582" s="41" t="s">
        <v>23613</v>
      </c>
      <c r="E23582" s="62">
        <v>1.8347769549999999</v>
      </c>
    </row>
    <row r="23583" spans="4:5">
      <c r="D23583" s="41" t="s">
        <v>23614</v>
      </c>
      <c r="E23583" s="62">
        <v>1.8347769549999999</v>
      </c>
    </row>
    <row r="23584" spans="4:5">
      <c r="D23584" s="41" t="s">
        <v>23615</v>
      </c>
      <c r="E23584" s="62">
        <v>1.8347769549999999</v>
      </c>
    </row>
    <row r="23585" spans="4:5">
      <c r="D23585" s="41" t="s">
        <v>23616</v>
      </c>
      <c r="E23585" s="62">
        <v>1.537868944</v>
      </c>
    </row>
    <row r="23586" spans="4:5">
      <c r="D23586" s="41" t="s">
        <v>23617</v>
      </c>
      <c r="E23586" s="62">
        <v>1.537868944</v>
      </c>
    </row>
    <row r="23587" spans="4:5">
      <c r="D23587" s="41" t="s">
        <v>23618</v>
      </c>
      <c r="E23587" s="62">
        <v>1.8347769549999999</v>
      </c>
    </row>
    <row r="23588" spans="4:5">
      <c r="D23588" s="41" t="s">
        <v>23619</v>
      </c>
      <c r="E23588" s="62">
        <v>1.537868944</v>
      </c>
    </row>
    <row r="23589" spans="4:5">
      <c r="D23589" s="41" t="s">
        <v>23620</v>
      </c>
      <c r="E23589" s="62">
        <v>1.537868944</v>
      </c>
    </row>
    <row r="23590" spans="4:5">
      <c r="D23590" s="41" t="s">
        <v>23621</v>
      </c>
      <c r="E23590" s="62">
        <v>1.537868944</v>
      </c>
    </row>
    <row r="23591" spans="4:5">
      <c r="D23591" s="41" t="s">
        <v>23622</v>
      </c>
      <c r="E23591" s="62">
        <v>1.8347769549999999</v>
      </c>
    </row>
    <row r="23592" spans="4:5">
      <c r="D23592" s="41" t="s">
        <v>23623</v>
      </c>
      <c r="E23592" s="62">
        <v>1.8347769549999999</v>
      </c>
    </row>
    <row r="23593" spans="4:5">
      <c r="D23593" s="41" t="s">
        <v>23624</v>
      </c>
      <c r="E23593" s="62">
        <v>1.8347769549999999</v>
      </c>
    </row>
    <row r="23594" spans="4:5">
      <c r="D23594" s="41" t="s">
        <v>23625</v>
      </c>
      <c r="E23594" s="62">
        <v>1.8347769549999999</v>
      </c>
    </row>
    <row r="23595" spans="4:5">
      <c r="D23595" s="41" t="s">
        <v>23626</v>
      </c>
      <c r="E23595" s="62">
        <v>1.537868944</v>
      </c>
    </row>
    <row r="23596" spans="4:5">
      <c r="D23596" s="41" t="s">
        <v>23627</v>
      </c>
      <c r="E23596" s="62">
        <v>1.537868944</v>
      </c>
    </row>
    <row r="23597" spans="4:5">
      <c r="D23597" s="41" t="s">
        <v>23628</v>
      </c>
      <c r="E23597" s="62">
        <v>1.537868944</v>
      </c>
    </row>
    <row r="23598" spans="4:5">
      <c r="D23598" s="41" t="s">
        <v>23629</v>
      </c>
      <c r="E23598" s="62">
        <v>1.8347769549999999</v>
      </c>
    </row>
    <row r="23599" spans="4:5">
      <c r="D23599" s="41" t="s">
        <v>23630</v>
      </c>
      <c r="E23599" s="62">
        <v>1.537868944</v>
      </c>
    </row>
    <row r="23600" spans="4:5">
      <c r="D23600" s="41" t="s">
        <v>23631</v>
      </c>
      <c r="E23600" s="62">
        <v>1.8347769549999999</v>
      </c>
    </row>
    <row r="23601" spans="4:5">
      <c r="D23601" s="41" t="s">
        <v>23632</v>
      </c>
      <c r="E23601" s="62">
        <v>1.8347769549999999</v>
      </c>
    </row>
    <row r="23602" spans="4:5">
      <c r="D23602" s="41" t="s">
        <v>23633</v>
      </c>
      <c r="E23602" s="62">
        <v>1.8347769549999999</v>
      </c>
    </row>
    <row r="23603" spans="4:5">
      <c r="D23603" s="41" t="s">
        <v>23634</v>
      </c>
      <c r="E23603" s="62">
        <v>1.8347769549999999</v>
      </c>
    </row>
    <row r="23604" spans="4:5">
      <c r="D23604" s="41" t="s">
        <v>23635</v>
      </c>
      <c r="E23604" s="62">
        <v>1.8347769549999999</v>
      </c>
    </row>
    <row r="23605" spans="4:5">
      <c r="D23605" s="41" t="s">
        <v>23636</v>
      </c>
      <c r="E23605" s="62">
        <v>1.8347769549999999</v>
      </c>
    </row>
    <row r="23606" spans="4:5">
      <c r="D23606" s="41" t="s">
        <v>23637</v>
      </c>
      <c r="E23606" s="62">
        <v>1.537868944</v>
      </c>
    </row>
    <row r="23607" spans="4:5">
      <c r="D23607" s="41" t="s">
        <v>23638</v>
      </c>
      <c r="E23607" s="62">
        <v>1.8347769549999999</v>
      </c>
    </row>
    <row r="23608" spans="4:5">
      <c r="D23608" s="41" t="s">
        <v>23639</v>
      </c>
      <c r="E23608" s="62">
        <v>1.8347769549999999</v>
      </c>
    </row>
    <row r="23609" spans="4:5">
      <c r="D23609" s="41" t="s">
        <v>23640</v>
      </c>
      <c r="E23609" s="62">
        <v>1.8347769549999999</v>
      </c>
    </row>
    <row r="23610" spans="4:5">
      <c r="D23610" s="41" t="s">
        <v>23641</v>
      </c>
      <c r="E23610" s="62">
        <v>1.8347769549999999</v>
      </c>
    </row>
    <row r="23611" spans="4:5">
      <c r="D23611" s="41" t="s">
        <v>23642</v>
      </c>
      <c r="E23611" s="62">
        <v>1.8347769549999999</v>
      </c>
    </row>
    <row r="23612" spans="4:5">
      <c r="D23612" s="41" t="s">
        <v>23643</v>
      </c>
      <c r="E23612" s="62">
        <v>1.8347769549999999</v>
      </c>
    </row>
    <row r="23613" spans="4:5">
      <c r="D23613" s="41" t="s">
        <v>23644</v>
      </c>
      <c r="E23613" s="62">
        <v>1.8347769549999999</v>
      </c>
    </row>
    <row r="23614" spans="4:5">
      <c r="D23614" s="41" t="s">
        <v>23645</v>
      </c>
      <c r="E23614" s="62">
        <v>1.8347769549999999</v>
      </c>
    </row>
    <row r="23615" spans="4:5">
      <c r="D23615" s="41" t="s">
        <v>23646</v>
      </c>
      <c r="E23615" s="62">
        <v>1.8347769549999999</v>
      </c>
    </row>
    <row r="23616" spans="4:5">
      <c r="D23616" s="41" t="s">
        <v>23647</v>
      </c>
      <c r="E23616" s="62">
        <v>1.8347769549999999</v>
      </c>
    </row>
    <row r="23617" spans="4:5">
      <c r="D23617" s="41" t="s">
        <v>23648</v>
      </c>
      <c r="E23617" s="62">
        <v>1.8347769549999999</v>
      </c>
    </row>
    <row r="23618" spans="4:5">
      <c r="D23618" s="41" t="s">
        <v>23649</v>
      </c>
      <c r="E23618" s="62">
        <v>1.8347769549999999</v>
      </c>
    </row>
    <row r="23619" spans="4:5">
      <c r="D23619" s="41" t="s">
        <v>23650</v>
      </c>
      <c r="E23619" s="62">
        <v>1.8347769549999999</v>
      </c>
    </row>
    <row r="23620" spans="4:5">
      <c r="D23620" s="41" t="s">
        <v>23651</v>
      </c>
      <c r="E23620" s="62">
        <v>1.8347769549999999</v>
      </c>
    </row>
    <row r="23621" spans="4:5">
      <c r="D23621" s="41" t="s">
        <v>23652</v>
      </c>
      <c r="E23621" s="62">
        <v>1.8347769549999999</v>
      </c>
    </row>
    <row r="23622" spans="4:5">
      <c r="D23622" s="41" t="s">
        <v>23653</v>
      </c>
      <c r="E23622" s="62">
        <v>1.8347769549999999</v>
      </c>
    </row>
    <row r="23623" spans="4:5">
      <c r="D23623" s="41" t="s">
        <v>23654</v>
      </c>
      <c r="E23623" s="62">
        <v>1.8347769549999999</v>
      </c>
    </row>
    <row r="23624" spans="4:5">
      <c r="D23624" s="41" t="s">
        <v>23655</v>
      </c>
      <c r="E23624" s="62">
        <v>1.8347769549999999</v>
      </c>
    </row>
    <row r="23625" spans="4:5">
      <c r="D23625" s="41" t="s">
        <v>23656</v>
      </c>
      <c r="E23625" s="62">
        <v>1.8347769549999999</v>
      </c>
    </row>
    <row r="23626" spans="4:5">
      <c r="D23626" s="41" t="s">
        <v>23657</v>
      </c>
      <c r="E23626" s="62">
        <v>1.8347769549999999</v>
      </c>
    </row>
    <row r="23627" spans="4:5">
      <c r="D23627" s="41" t="s">
        <v>23658</v>
      </c>
      <c r="E23627" s="62">
        <v>1.8347769549999999</v>
      </c>
    </row>
    <row r="23628" spans="4:5">
      <c r="D23628" s="41" t="s">
        <v>23659</v>
      </c>
      <c r="E23628" s="62">
        <v>1.8347769549999999</v>
      </c>
    </row>
    <row r="23629" spans="4:5">
      <c r="D23629" s="41" t="s">
        <v>23660</v>
      </c>
      <c r="E23629" s="62">
        <v>1.8347769549999999</v>
      </c>
    </row>
    <row r="23630" spans="4:5">
      <c r="D23630" s="41" t="s">
        <v>23661</v>
      </c>
      <c r="E23630" s="62">
        <v>1.8347769549999999</v>
      </c>
    </row>
    <row r="23631" spans="4:5">
      <c r="D23631" s="41" t="s">
        <v>23662</v>
      </c>
      <c r="E23631" s="62">
        <v>1.8347769549999999</v>
      </c>
    </row>
    <row r="23632" spans="4:5">
      <c r="D23632" s="41" t="s">
        <v>23663</v>
      </c>
      <c r="E23632" s="62">
        <v>1.8347769549999999</v>
      </c>
    </row>
    <row r="23633" spans="4:5">
      <c r="D23633" s="41" t="s">
        <v>23664</v>
      </c>
      <c r="E23633" s="62">
        <v>1.8347769549999999</v>
      </c>
    </row>
    <row r="23634" spans="4:5">
      <c r="D23634" s="41" t="s">
        <v>23665</v>
      </c>
      <c r="E23634" s="62">
        <v>1.8347769549999999</v>
      </c>
    </row>
    <row r="23635" spans="4:5">
      <c r="D23635" s="41" t="s">
        <v>23666</v>
      </c>
      <c r="E23635" s="62">
        <v>1.8347769549999999</v>
      </c>
    </row>
    <row r="23636" spans="4:5">
      <c r="D23636" s="41" t="s">
        <v>23667</v>
      </c>
      <c r="E23636" s="62">
        <v>1.8347769549999999</v>
      </c>
    </row>
    <row r="23637" spans="4:5">
      <c r="D23637" s="41" t="s">
        <v>23668</v>
      </c>
      <c r="E23637" s="62">
        <v>1.8347769549999999</v>
      </c>
    </row>
    <row r="23638" spans="4:5">
      <c r="D23638" s="41" t="s">
        <v>23669</v>
      </c>
      <c r="E23638" s="62">
        <v>1.8347769549999999</v>
      </c>
    </row>
    <row r="23639" spans="4:5">
      <c r="D23639" s="41" t="s">
        <v>23670</v>
      </c>
      <c r="E23639" s="62">
        <v>1.8347769549999999</v>
      </c>
    </row>
    <row r="23640" spans="4:5">
      <c r="D23640" s="41" t="s">
        <v>23671</v>
      </c>
      <c r="E23640" s="62">
        <v>1.8347769549999999</v>
      </c>
    </row>
    <row r="23641" spans="4:5">
      <c r="D23641" s="41" t="s">
        <v>23672</v>
      </c>
      <c r="E23641" s="62">
        <v>1.8347769549999999</v>
      </c>
    </row>
    <row r="23642" spans="4:5">
      <c r="D23642" s="41" t="s">
        <v>23673</v>
      </c>
      <c r="E23642" s="62">
        <v>1.8347769549999999</v>
      </c>
    </row>
    <row r="23643" spans="4:5">
      <c r="D23643" s="41" t="s">
        <v>23674</v>
      </c>
      <c r="E23643" s="62">
        <v>1.8347769549999999</v>
      </c>
    </row>
    <row r="23644" spans="4:5">
      <c r="D23644" s="41" t="s">
        <v>23675</v>
      </c>
      <c r="E23644" s="62">
        <v>1.8347769549999999</v>
      </c>
    </row>
    <row r="23645" spans="4:5">
      <c r="D23645" s="41" t="s">
        <v>23676</v>
      </c>
      <c r="E23645" s="62">
        <v>1.8347769549999999</v>
      </c>
    </row>
    <row r="23646" spans="4:5">
      <c r="D23646" s="41" t="s">
        <v>23677</v>
      </c>
      <c r="E23646" s="62">
        <v>1.8347769549999999</v>
      </c>
    </row>
    <row r="23647" spans="4:5">
      <c r="D23647" s="41" t="s">
        <v>23678</v>
      </c>
      <c r="E23647" s="62">
        <v>1.8347769549999999</v>
      </c>
    </row>
    <row r="23648" spans="4:5">
      <c r="D23648" s="41" t="s">
        <v>23679</v>
      </c>
      <c r="E23648" s="62">
        <v>1.8347769549999999</v>
      </c>
    </row>
    <row r="23649" spans="4:5">
      <c r="D23649" s="41" t="s">
        <v>23680</v>
      </c>
      <c r="E23649" s="62">
        <v>1.8347769549999999</v>
      </c>
    </row>
    <row r="23650" spans="4:5">
      <c r="D23650" s="41" t="s">
        <v>23681</v>
      </c>
      <c r="E23650" s="62">
        <v>1.8347769549999999</v>
      </c>
    </row>
    <row r="23651" spans="4:5">
      <c r="D23651" s="41" t="s">
        <v>23682</v>
      </c>
      <c r="E23651" s="62">
        <v>1.8347769549999999</v>
      </c>
    </row>
    <row r="23652" spans="4:5">
      <c r="D23652" s="41" t="s">
        <v>23683</v>
      </c>
      <c r="E23652" s="62">
        <v>1.8347769549999999</v>
      </c>
    </row>
    <row r="23653" spans="4:5">
      <c r="D23653" s="41" t="s">
        <v>23684</v>
      </c>
      <c r="E23653" s="62">
        <v>1.8347769549999999</v>
      </c>
    </row>
    <row r="23654" spans="4:5">
      <c r="D23654" s="41" t="s">
        <v>23685</v>
      </c>
      <c r="E23654" s="62">
        <v>1.8347769549999999</v>
      </c>
    </row>
    <row r="23655" spans="4:5">
      <c r="D23655" s="41" t="s">
        <v>23686</v>
      </c>
      <c r="E23655" s="62">
        <v>1.8219037059999998</v>
      </c>
    </row>
    <row r="23656" spans="4:5">
      <c r="D23656" s="41" t="s">
        <v>23687</v>
      </c>
      <c r="E23656" s="62">
        <v>1.8347769549999999</v>
      </c>
    </row>
    <row r="23657" spans="4:5">
      <c r="D23657" s="41" t="s">
        <v>23688</v>
      </c>
      <c r="E23657" s="62">
        <v>1.8347769549999999</v>
      </c>
    </row>
    <row r="23658" spans="4:5">
      <c r="D23658" s="41" t="s">
        <v>23689</v>
      </c>
      <c r="E23658" s="62">
        <v>1.8347769549999999</v>
      </c>
    </row>
    <row r="23659" spans="4:5">
      <c r="D23659" s="41" t="s">
        <v>23690</v>
      </c>
      <c r="E23659" s="62">
        <v>1.8347769549999999</v>
      </c>
    </row>
    <row r="23660" spans="4:5">
      <c r="D23660" s="41" t="s">
        <v>23691</v>
      </c>
      <c r="E23660" s="62">
        <v>1.8347769549999999</v>
      </c>
    </row>
    <row r="23661" spans="4:5">
      <c r="D23661" s="41" t="s">
        <v>23692</v>
      </c>
      <c r="E23661" s="62">
        <v>1.8347769549999999</v>
      </c>
    </row>
    <row r="23662" spans="4:5">
      <c r="D23662" s="41" t="s">
        <v>23693</v>
      </c>
      <c r="E23662" s="62">
        <v>1.8347769549999999</v>
      </c>
    </row>
    <row r="23663" spans="4:5">
      <c r="D23663" s="41" t="s">
        <v>23694</v>
      </c>
      <c r="E23663" s="62">
        <v>1.8219037059999998</v>
      </c>
    </row>
    <row r="23664" spans="4:5">
      <c r="D23664" s="41" t="s">
        <v>23695</v>
      </c>
      <c r="E23664" s="62">
        <v>1.8347769549999999</v>
      </c>
    </row>
    <row r="23665" spans="4:5">
      <c r="D23665" s="41" t="s">
        <v>23696</v>
      </c>
      <c r="E23665" s="62">
        <v>1.8347769549999999</v>
      </c>
    </row>
    <row r="23666" spans="4:5">
      <c r="D23666" s="41" t="s">
        <v>23697</v>
      </c>
      <c r="E23666" s="62">
        <v>1.8347769549999999</v>
      </c>
    </row>
    <row r="23667" spans="4:5">
      <c r="D23667" s="41" t="s">
        <v>23698</v>
      </c>
      <c r="E23667" s="62">
        <v>1.8347769549999999</v>
      </c>
    </row>
    <row r="23668" spans="4:5">
      <c r="D23668" s="41" t="s">
        <v>23699</v>
      </c>
      <c r="E23668" s="62">
        <v>1.8347769549999999</v>
      </c>
    </row>
    <row r="23669" spans="4:5">
      <c r="D23669" s="41" t="s">
        <v>23700</v>
      </c>
      <c r="E23669" s="62">
        <v>1.8219037059999998</v>
      </c>
    </row>
    <row r="23670" spans="4:5">
      <c r="D23670" s="41" t="s">
        <v>23701</v>
      </c>
      <c r="E23670" s="62">
        <v>1.8219037059999998</v>
      </c>
    </row>
    <row r="23671" spans="4:5">
      <c r="D23671" s="41" t="s">
        <v>23702</v>
      </c>
      <c r="E23671" s="62">
        <v>1.8219037059999998</v>
      </c>
    </row>
    <row r="23672" spans="4:5">
      <c r="D23672" s="41" t="s">
        <v>23703</v>
      </c>
      <c r="E23672" s="62">
        <v>1.8219037059999998</v>
      </c>
    </row>
    <row r="23673" spans="4:5">
      <c r="D23673" s="41" t="s">
        <v>23704</v>
      </c>
      <c r="E23673" s="62">
        <v>1.8347769549999999</v>
      </c>
    </row>
    <row r="23674" spans="4:5">
      <c r="D23674" s="41" t="s">
        <v>23705</v>
      </c>
      <c r="E23674" s="62">
        <v>1.8347769549999999</v>
      </c>
    </row>
    <row r="23675" spans="4:5">
      <c r="D23675" s="41" t="s">
        <v>23706</v>
      </c>
      <c r="E23675" s="62">
        <v>1.8219037059999998</v>
      </c>
    </row>
    <row r="23676" spans="4:5">
      <c r="D23676" s="41" t="s">
        <v>23707</v>
      </c>
      <c r="E23676" s="62">
        <v>1.8347769549999999</v>
      </c>
    </row>
    <row r="23677" spans="4:5">
      <c r="D23677" s="41" t="s">
        <v>23708</v>
      </c>
      <c r="E23677" s="62">
        <v>1.8347769549999999</v>
      </c>
    </row>
    <row r="23678" spans="4:5">
      <c r="D23678" s="41" t="s">
        <v>23709</v>
      </c>
      <c r="E23678" s="62">
        <v>1.8347769549999999</v>
      </c>
    </row>
    <row r="23679" spans="4:5">
      <c r="D23679" s="41" t="s">
        <v>23710</v>
      </c>
      <c r="E23679" s="62">
        <v>1.8347769549999999</v>
      </c>
    </row>
    <row r="23680" spans="4:5">
      <c r="D23680" s="41" t="s">
        <v>23711</v>
      </c>
      <c r="E23680" s="62">
        <v>1.8347769549999999</v>
      </c>
    </row>
    <row r="23681" spans="4:5">
      <c r="D23681" s="41" t="s">
        <v>23712</v>
      </c>
      <c r="E23681" s="62">
        <v>1.8347769549999999</v>
      </c>
    </row>
    <row r="23682" spans="4:5">
      <c r="D23682" s="41" t="s">
        <v>23713</v>
      </c>
      <c r="E23682" s="62">
        <v>1.8219037059999998</v>
      </c>
    </row>
    <row r="23683" spans="4:5">
      <c r="D23683" s="41" t="s">
        <v>23714</v>
      </c>
      <c r="E23683" s="62">
        <v>1.8219037059999998</v>
      </c>
    </row>
    <row r="23684" spans="4:5">
      <c r="D23684" s="41" t="s">
        <v>23715</v>
      </c>
      <c r="E23684" s="62">
        <v>1.8347769549999999</v>
      </c>
    </row>
    <row r="23685" spans="4:5">
      <c r="D23685" s="41" t="s">
        <v>23716</v>
      </c>
      <c r="E23685" s="62">
        <v>1.8219037059999998</v>
      </c>
    </row>
    <row r="23686" spans="4:5">
      <c r="D23686" s="41" t="s">
        <v>23717</v>
      </c>
      <c r="E23686" s="62">
        <v>1.8219037059999998</v>
      </c>
    </row>
    <row r="23687" spans="4:5">
      <c r="D23687" s="41" t="s">
        <v>23718</v>
      </c>
      <c r="E23687" s="62">
        <v>1.8219037059999998</v>
      </c>
    </row>
    <row r="23688" spans="4:5">
      <c r="D23688" s="41" t="s">
        <v>23719</v>
      </c>
      <c r="E23688" s="62">
        <v>1.8347769549999999</v>
      </c>
    </row>
    <row r="23689" spans="4:5">
      <c r="D23689" s="41" t="s">
        <v>23720</v>
      </c>
      <c r="E23689" s="62">
        <v>1.8347769549999999</v>
      </c>
    </row>
    <row r="23690" spans="4:5">
      <c r="D23690" s="41" t="s">
        <v>23721</v>
      </c>
      <c r="E23690" s="62">
        <v>1.8347769549999999</v>
      </c>
    </row>
    <row r="23691" spans="4:5">
      <c r="D23691" s="41" t="s">
        <v>23722</v>
      </c>
      <c r="E23691" s="62">
        <v>1.8347769549999999</v>
      </c>
    </row>
    <row r="23692" spans="4:5">
      <c r="D23692" s="41" t="s">
        <v>23723</v>
      </c>
      <c r="E23692" s="62">
        <v>1.8347769549999999</v>
      </c>
    </row>
    <row r="23693" spans="4:5">
      <c r="D23693" s="41" t="s">
        <v>23724</v>
      </c>
      <c r="E23693" s="62">
        <v>1.8347769549999999</v>
      </c>
    </row>
    <row r="23694" spans="4:5">
      <c r="D23694" s="41" t="s">
        <v>23725</v>
      </c>
      <c r="E23694" s="62">
        <v>1.8219037059999998</v>
      </c>
    </row>
    <row r="23695" spans="4:5">
      <c r="D23695" s="41" t="s">
        <v>23726</v>
      </c>
      <c r="E23695" s="62">
        <v>1.8219037059999998</v>
      </c>
    </row>
    <row r="23696" spans="4:5">
      <c r="D23696" s="41" t="s">
        <v>23727</v>
      </c>
      <c r="E23696" s="62">
        <v>1.8347769549999999</v>
      </c>
    </row>
    <row r="23697" spans="4:5">
      <c r="D23697" s="41" t="s">
        <v>23728</v>
      </c>
      <c r="E23697" s="62">
        <v>1.8347769549999999</v>
      </c>
    </row>
    <row r="23698" spans="4:5">
      <c r="D23698" s="41" t="s">
        <v>23729</v>
      </c>
      <c r="E23698" s="62">
        <v>1.8347769549999999</v>
      </c>
    </row>
    <row r="23699" spans="4:5">
      <c r="D23699" s="41" t="s">
        <v>23730</v>
      </c>
      <c r="E23699" s="62">
        <v>1.8219037059999998</v>
      </c>
    </row>
    <row r="23700" spans="4:5">
      <c r="D23700" s="41" t="s">
        <v>23731</v>
      </c>
      <c r="E23700" s="62">
        <v>1.8347769549999999</v>
      </c>
    </row>
    <row r="23701" spans="4:5">
      <c r="D23701" s="41" t="s">
        <v>23732</v>
      </c>
      <c r="E23701" s="62">
        <v>1.8347769549999999</v>
      </c>
    </row>
    <row r="23702" spans="4:5">
      <c r="D23702" s="41" t="s">
        <v>23733</v>
      </c>
      <c r="E23702" s="62">
        <v>1.8347769549999999</v>
      </c>
    </row>
    <row r="23703" spans="4:5">
      <c r="D23703" s="41" t="s">
        <v>23734</v>
      </c>
      <c r="E23703" s="62">
        <v>1.8219037059999998</v>
      </c>
    </row>
    <row r="23704" spans="4:5">
      <c r="D23704" s="41" t="s">
        <v>23735</v>
      </c>
      <c r="E23704" s="62">
        <v>1.8347769549999999</v>
      </c>
    </row>
    <row r="23705" spans="4:5">
      <c r="D23705" s="41" t="s">
        <v>23736</v>
      </c>
      <c r="E23705" s="62">
        <v>1.8347769549999999</v>
      </c>
    </row>
    <row r="23706" spans="4:5">
      <c r="D23706" s="41" t="s">
        <v>23737</v>
      </c>
      <c r="E23706" s="62">
        <v>1.8219037059999998</v>
      </c>
    </row>
    <row r="23707" spans="4:5">
      <c r="D23707" s="41" t="s">
        <v>23738</v>
      </c>
      <c r="E23707" s="62">
        <v>1.8219037059999998</v>
      </c>
    </row>
    <row r="23708" spans="4:5">
      <c r="D23708" s="41" t="s">
        <v>23739</v>
      </c>
      <c r="E23708" s="62">
        <v>1.8347769549999999</v>
      </c>
    </row>
    <row r="23709" spans="4:5">
      <c r="D23709" s="41" t="s">
        <v>23740</v>
      </c>
      <c r="E23709" s="62">
        <v>1.8347769549999999</v>
      </c>
    </row>
    <row r="23710" spans="4:5">
      <c r="D23710" s="41" t="s">
        <v>23741</v>
      </c>
      <c r="E23710" s="62">
        <v>1.8347769549999999</v>
      </c>
    </row>
    <row r="23711" spans="4:5">
      <c r="D23711" s="41" t="s">
        <v>23742</v>
      </c>
      <c r="E23711" s="62">
        <v>1.8347769549999999</v>
      </c>
    </row>
    <row r="23712" spans="4:5">
      <c r="D23712" s="41" t="s">
        <v>23743</v>
      </c>
      <c r="E23712" s="62">
        <v>1.8347769549999999</v>
      </c>
    </row>
    <row r="23713" spans="4:5">
      <c r="D23713" s="41" t="s">
        <v>23744</v>
      </c>
      <c r="E23713" s="62">
        <v>1.8347769549999999</v>
      </c>
    </row>
    <row r="23714" spans="4:5">
      <c r="D23714" s="41" t="s">
        <v>23745</v>
      </c>
      <c r="E23714" s="62">
        <v>1.8347769549999999</v>
      </c>
    </row>
    <row r="23715" spans="4:5">
      <c r="D23715" s="41" t="s">
        <v>23746</v>
      </c>
      <c r="E23715" s="62">
        <v>1.8219037059999998</v>
      </c>
    </row>
    <row r="23716" spans="4:5">
      <c r="D23716" s="41" t="s">
        <v>23747</v>
      </c>
      <c r="E23716" s="62">
        <v>1.8347769549999999</v>
      </c>
    </row>
    <row r="23717" spans="4:5">
      <c r="D23717" s="41" t="s">
        <v>23748</v>
      </c>
      <c r="E23717" s="62">
        <v>1.8347769549999999</v>
      </c>
    </row>
    <row r="23718" spans="4:5">
      <c r="D23718" s="41" t="s">
        <v>23749</v>
      </c>
      <c r="E23718" s="62">
        <v>1.8347769549999999</v>
      </c>
    </row>
    <row r="23719" spans="4:5">
      <c r="D23719" s="41" t="s">
        <v>23750</v>
      </c>
      <c r="E23719" s="62">
        <v>1.8347769549999999</v>
      </c>
    </row>
    <row r="23720" spans="4:5">
      <c r="D23720" s="41" t="s">
        <v>23751</v>
      </c>
      <c r="E23720" s="62">
        <v>1.8347769549999999</v>
      </c>
    </row>
    <row r="23721" spans="4:5">
      <c r="D23721" s="41" t="s">
        <v>23752</v>
      </c>
      <c r="E23721" s="62">
        <v>1.8347769549999999</v>
      </c>
    </row>
    <row r="23722" spans="4:5">
      <c r="D23722" s="41" t="s">
        <v>23753</v>
      </c>
      <c r="E23722" s="62">
        <v>1.8219037059999998</v>
      </c>
    </row>
    <row r="23723" spans="4:5">
      <c r="D23723" s="41" t="s">
        <v>23754</v>
      </c>
      <c r="E23723" s="62">
        <v>1.8219037059999998</v>
      </c>
    </row>
    <row r="23724" spans="4:5">
      <c r="D23724" s="41" t="s">
        <v>23755</v>
      </c>
      <c r="E23724" s="62">
        <v>1.8347769549999999</v>
      </c>
    </row>
    <row r="23725" spans="4:5">
      <c r="D23725" s="41" t="s">
        <v>23756</v>
      </c>
      <c r="E23725" s="62">
        <v>1.8347769549999999</v>
      </c>
    </row>
    <row r="23726" spans="4:5">
      <c r="D23726" s="41" t="s">
        <v>23757</v>
      </c>
      <c r="E23726" s="62">
        <v>1.8347769549999999</v>
      </c>
    </row>
    <row r="23727" spans="4:5">
      <c r="D23727" s="41" t="s">
        <v>23758</v>
      </c>
      <c r="E23727" s="62">
        <v>1.8347769549999999</v>
      </c>
    </row>
    <row r="23728" spans="4:5">
      <c r="D23728" s="41" t="s">
        <v>23759</v>
      </c>
      <c r="E23728" s="62">
        <v>1.8347769549999999</v>
      </c>
    </row>
    <row r="23729" spans="4:5">
      <c r="D23729" s="41" t="s">
        <v>23760</v>
      </c>
      <c r="E23729" s="62">
        <v>1.8219037059999998</v>
      </c>
    </row>
    <row r="23730" spans="4:5">
      <c r="D23730" s="41" t="s">
        <v>23761</v>
      </c>
      <c r="E23730" s="62">
        <v>1.8347769549999999</v>
      </c>
    </row>
    <row r="23731" spans="4:5">
      <c r="D23731" s="41" t="s">
        <v>23762</v>
      </c>
      <c r="E23731" s="62">
        <v>1.8219037059999998</v>
      </c>
    </row>
    <row r="23732" spans="4:5">
      <c r="D23732" s="41" t="s">
        <v>23763</v>
      </c>
      <c r="E23732" s="62">
        <v>1.8347769549999999</v>
      </c>
    </row>
    <row r="23733" spans="4:5">
      <c r="D23733" s="41" t="s">
        <v>23764</v>
      </c>
      <c r="E23733" s="62">
        <v>1.8347769549999999</v>
      </c>
    </row>
    <row r="23734" spans="4:5">
      <c r="D23734" s="41" t="s">
        <v>23765</v>
      </c>
      <c r="E23734" s="62">
        <v>1.8219037059999998</v>
      </c>
    </row>
    <row r="23735" spans="4:5">
      <c r="D23735" s="41" t="s">
        <v>23766</v>
      </c>
      <c r="E23735" s="62">
        <v>1.8347769549999999</v>
      </c>
    </row>
    <row r="23736" spans="4:5">
      <c r="D23736" s="41" t="s">
        <v>23767</v>
      </c>
      <c r="E23736" s="62">
        <v>1.8347769549999999</v>
      </c>
    </row>
    <row r="23737" spans="4:5">
      <c r="D23737" s="41" t="s">
        <v>23768</v>
      </c>
      <c r="E23737" s="62">
        <v>1.8219037059999998</v>
      </c>
    </row>
    <row r="23738" spans="4:5">
      <c r="D23738" s="41" t="s">
        <v>23769</v>
      </c>
      <c r="E23738" s="62">
        <v>1.8347769549999999</v>
      </c>
    </row>
    <row r="23739" spans="4:5">
      <c r="D23739" s="41" t="s">
        <v>23770</v>
      </c>
      <c r="E23739" s="62">
        <v>1.8347769549999999</v>
      </c>
    </row>
    <row r="23740" spans="4:5">
      <c r="D23740" s="41" t="s">
        <v>23771</v>
      </c>
      <c r="E23740" s="62">
        <v>1.8347769549999999</v>
      </c>
    </row>
    <row r="23741" spans="4:5">
      <c r="D23741" s="41" t="s">
        <v>23772</v>
      </c>
      <c r="E23741" s="62">
        <v>1.8347769549999999</v>
      </c>
    </row>
    <row r="23742" spans="4:5">
      <c r="D23742" s="41" t="s">
        <v>23773</v>
      </c>
      <c r="E23742" s="62">
        <v>1.8347769549999999</v>
      </c>
    </row>
    <row r="23743" spans="4:5">
      <c r="D23743" s="41" t="s">
        <v>23774</v>
      </c>
      <c r="E23743" s="62">
        <v>1.8219037059999998</v>
      </c>
    </row>
    <row r="23744" spans="4:5">
      <c r="D23744" s="41" t="s">
        <v>23775</v>
      </c>
      <c r="E23744" s="62">
        <v>1.8219037059999998</v>
      </c>
    </row>
    <row r="23745" spans="4:5">
      <c r="D23745" s="41" t="s">
        <v>23776</v>
      </c>
      <c r="E23745" s="62">
        <v>1.8219037059999998</v>
      </c>
    </row>
    <row r="23746" spans="4:5">
      <c r="D23746" s="41" t="s">
        <v>23777</v>
      </c>
      <c r="E23746" s="62">
        <v>1.537868944</v>
      </c>
    </row>
    <row r="23747" spans="4:5">
      <c r="D23747" s="41" t="s">
        <v>23778</v>
      </c>
      <c r="E23747" s="62">
        <v>1.8347769549999999</v>
      </c>
    </row>
    <row r="23748" spans="4:5">
      <c r="D23748" s="41" t="s">
        <v>23779</v>
      </c>
      <c r="E23748" s="62">
        <v>1.8347769549999999</v>
      </c>
    </row>
    <row r="23749" spans="4:5">
      <c r="D23749" s="41" t="s">
        <v>23780</v>
      </c>
      <c r="E23749" s="62">
        <v>1.8219037059999998</v>
      </c>
    </row>
    <row r="23750" spans="4:5">
      <c r="D23750" s="41" t="s">
        <v>23781</v>
      </c>
      <c r="E23750" s="62">
        <v>1.8219037059999998</v>
      </c>
    </row>
    <row r="23751" spans="4:5">
      <c r="D23751" s="41" t="s">
        <v>23782</v>
      </c>
      <c r="E23751" s="62">
        <v>1.8219037059999998</v>
      </c>
    </row>
    <row r="23752" spans="4:5">
      <c r="D23752" s="41" t="s">
        <v>23783</v>
      </c>
      <c r="E23752" s="62">
        <v>1.8219037059999998</v>
      </c>
    </row>
    <row r="23753" spans="4:5">
      <c r="D23753" s="41" t="s">
        <v>23784</v>
      </c>
      <c r="E23753" s="62">
        <v>1.8347769549999999</v>
      </c>
    </row>
    <row r="23754" spans="4:5">
      <c r="D23754" s="41" t="s">
        <v>23785</v>
      </c>
      <c r="E23754" s="62">
        <v>1.8219037059999998</v>
      </c>
    </row>
    <row r="23755" spans="4:5">
      <c r="D23755" s="41" t="s">
        <v>23786</v>
      </c>
      <c r="E23755" s="62">
        <v>1.8347769549999999</v>
      </c>
    </row>
    <row r="23756" spans="4:5">
      <c r="D23756" s="41" t="s">
        <v>23787</v>
      </c>
      <c r="E23756" s="62">
        <v>1.8347769549999999</v>
      </c>
    </row>
    <row r="23757" spans="4:5">
      <c r="D23757" s="41" t="s">
        <v>23788</v>
      </c>
      <c r="E23757" s="62">
        <v>1.8219037059999998</v>
      </c>
    </row>
    <row r="23758" spans="4:5">
      <c r="D23758" s="41" t="s">
        <v>23789</v>
      </c>
      <c r="E23758" s="62">
        <v>1.8219037059999998</v>
      </c>
    </row>
    <row r="23759" spans="4:5">
      <c r="D23759" s="41" t="s">
        <v>23790</v>
      </c>
      <c r="E23759" s="62">
        <v>1.8219037059999998</v>
      </c>
    </row>
    <row r="23760" spans="4:5">
      <c r="D23760" s="41" t="s">
        <v>23791</v>
      </c>
      <c r="E23760" s="62">
        <v>1.8347769549999999</v>
      </c>
    </row>
    <row r="23761" spans="4:5">
      <c r="D23761" s="41" t="s">
        <v>23792</v>
      </c>
      <c r="E23761" s="62">
        <v>1.8347769549999999</v>
      </c>
    </row>
    <row r="23762" spans="4:5">
      <c r="D23762" s="41" t="s">
        <v>23793</v>
      </c>
      <c r="E23762" s="62">
        <v>1.537868944</v>
      </c>
    </row>
    <row r="23763" spans="4:5">
      <c r="D23763" s="41" t="s">
        <v>23794</v>
      </c>
      <c r="E23763" s="62">
        <v>1.8347769549999999</v>
      </c>
    </row>
    <row r="23764" spans="4:5">
      <c r="D23764" s="41" t="s">
        <v>23795</v>
      </c>
      <c r="E23764" s="62">
        <v>1.537868944</v>
      </c>
    </row>
    <row r="23765" spans="4:5">
      <c r="D23765" s="41" t="s">
        <v>23796</v>
      </c>
      <c r="E23765" s="62">
        <v>1.8347769549999999</v>
      </c>
    </row>
    <row r="23766" spans="4:5">
      <c r="D23766" s="41" t="s">
        <v>23797</v>
      </c>
      <c r="E23766" s="62">
        <v>1.8347769549999999</v>
      </c>
    </row>
    <row r="23767" spans="4:5">
      <c r="D23767" s="41" t="s">
        <v>23798</v>
      </c>
      <c r="E23767" s="62">
        <v>1.8219037059999998</v>
      </c>
    </row>
    <row r="23768" spans="4:5">
      <c r="D23768" s="41" t="s">
        <v>23799</v>
      </c>
      <c r="E23768" s="62">
        <v>1.8219037059999998</v>
      </c>
    </row>
    <row r="23769" spans="4:5">
      <c r="D23769" s="41" t="s">
        <v>23800</v>
      </c>
      <c r="E23769" s="62">
        <v>1.8347769549999999</v>
      </c>
    </row>
    <row r="23770" spans="4:5">
      <c r="D23770" s="41" t="s">
        <v>23801</v>
      </c>
      <c r="E23770" s="62">
        <v>1.8219037059999998</v>
      </c>
    </row>
    <row r="23771" spans="4:5">
      <c r="D23771" s="41" t="s">
        <v>23802</v>
      </c>
      <c r="E23771" s="62">
        <v>1.8219037059999998</v>
      </c>
    </row>
    <row r="23772" spans="4:5">
      <c r="D23772" s="41" t="s">
        <v>23803</v>
      </c>
      <c r="E23772" s="62">
        <v>1.537868944</v>
      </c>
    </row>
    <row r="23773" spans="4:5">
      <c r="D23773" s="41" t="s">
        <v>23804</v>
      </c>
      <c r="E23773" s="62">
        <v>1.8219037059999998</v>
      </c>
    </row>
    <row r="23774" spans="4:5">
      <c r="D23774" s="41" t="s">
        <v>23805</v>
      </c>
      <c r="E23774" s="62">
        <v>1.8219037059999998</v>
      </c>
    </row>
    <row r="23775" spans="4:5">
      <c r="D23775" s="41" t="s">
        <v>23806</v>
      </c>
      <c r="E23775" s="62">
        <v>1.8219037059999998</v>
      </c>
    </row>
    <row r="23776" spans="4:5">
      <c r="D23776" s="41" t="s">
        <v>23807</v>
      </c>
      <c r="E23776" s="62">
        <v>1.8347769549999999</v>
      </c>
    </row>
    <row r="23777" spans="4:5">
      <c r="D23777" s="41" t="s">
        <v>23808</v>
      </c>
      <c r="E23777" s="62">
        <v>1.8219037059999998</v>
      </c>
    </row>
    <row r="23778" spans="4:5">
      <c r="D23778" s="41" t="s">
        <v>23809</v>
      </c>
      <c r="E23778" s="62">
        <v>1.8347769549999999</v>
      </c>
    </row>
    <row r="23779" spans="4:5">
      <c r="D23779" s="41" t="s">
        <v>23810</v>
      </c>
      <c r="E23779" s="62">
        <v>1.8347769549999999</v>
      </c>
    </row>
    <row r="23780" spans="4:5">
      <c r="D23780" s="41" t="s">
        <v>23811</v>
      </c>
      <c r="E23780" s="62">
        <v>1.8347769549999999</v>
      </c>
    </row>
    <row r="23781" spans="4:5">
      <c r="D23781" s="41" t="s">
        <v>23812</v>
      </c>
      <c r="E23781" s="62">
        <v>1.8219037059999998</v>
      </c>
    </row>
    <row r="23782" spans="4:5">
      <c r="D23782" s="41" t="s">
        <v>23813</v>
      </c>
      <c r="E23782" s="62">
        <v>1.8347769549999999</v>
      </c>
    </row>
    <row r="23783" spans="4:5">
      <c r="D23783" s="41" t="s">
        <v>23814</v>
      </c>
      <c r="E23783" s="62">
        <v>1.8219037059999998</v>
      </c>
    </row>
    <row r="23784" spans="4:5">
      <c r="D23784" s="41" t="s">
        <v>23815</v>
      </c>
      <c r="E23784" s="62">
        <v>1.8347769549999999</v>
      </c>
    </row>
    <row r="23785" spans="4:5">
      <c r="D23785" s="41" t="s">
        <v>23816</v>
      </c>
      <c r="E23785" s="62">
        <v>1.8347769549999999</v>
      </c>
    </row>
    <row r="23786" spans="4:5">
      <c r="D23786" s="41" t="s">
        <v>23817</v>
      </c>
      <c r="E23786" s="62">
        <v>1.8219037059999998</v>
      </c>
    </row>
    <row r="23787" spans="4:5">
      <c r="D23787" s="41" t="s">
        <v>23818</v>
      </c>
      <c r="E23787" s="62">
        <v>1.8219037059999998</v>
      </c>
    </row>
    <row r="23788" spans="4:5">
      <c r="D23788" s="41" t="s">
        <v>23819</v>
      </c>
      <c r="E23788" s="62">
        <v>1.8219037059999998</v>
      </c>
    </row>
    <row r="23789" spans="4:5">
      <c r="D23789" s="41" t="s">
        <v>23820</v>
      </c>
      <c r="E23789" s="62">
        <v>1.8219037059999998</v>
      </c>
    </row>
    <row r="23790" spans="4:5">
      <c r="D23790" s="41" t="s">
        <v>23821</v>
      </c>
      <c r="E23790" s="62">
        <v>1.8219037059999998</v>
      </c>
    </row>
    <row r="23791" spans="4:5">
      <c r="D23791" s="41" t="s">
        <v>23822</v>
      </c>
      <c r="E23791" s="62">
        <v>1.8219037059999998</v>
      </c>
    </row>
    <row r="23792" spans="4:5">
      <c r="D23792" s="41" t="s">
        <v>23823</v>
      </c>
      <c r="E23792" s="62">
        <v>1.8347769549999999</v>
      </c>
    </row>
    <row r="23793" spans="4:5">
      <c r="D23793" s="41" t="s">
        <v>23824</v>
      </c>
      <c r="E23793" s="62">
        <v>1.8219037059999998</v>
      </c>
    </row>
    <row r="23794" spans="4:5">
      <c r="D23794" s="41" t="s">
        <v>23825</v>
      </c>
      <c r="E23794" s="62">
        <v>1.8219037059999998</v>
      </c>
    </row>
    <row r="23795" spans="4:5">
      <c r="D23795" s="41" t="s">
        <v>23826</v>
      </c>
      <c r="E23795" s="62">
        <v>1.8219037059999998</v>
      </c>
    </row>
    <row r="23796" spans="4:5">
      <c r="D23796" s="41" t="s">
        <v>23827</v>
      </c>
      <c r="E23796" s="62">
        <v>1.8347769549999999</v>
      </c>
    </row>
    <row r="23797" spans="4:5">
      <c r="D23797" s="41" t="s">
        <v>23828</v>
      </c>
      <c r="E23797" s="62">
        <v>1.8219037059999998</v>
      </c>
    </row>
    <row r="23798" spans="4:5">
      <c r="D23798" s="41" t="s">
        <v>23829</v>
      </c>
      <c r="E23798" s="62">
        <v>1.8219037059999998</v>
      </c>
    </row>
    <row r="23799" spans="4:5">
      <c r="D23799" s="41" t="s">
        <v>23830</v>
      </c>
      <c r="E23799" s="62">
        <v>1.8219037059999998</v>
      </c>
    </row>
    <row r="23800" spans="4:5">
      <c r="D23800" s="41" t="s">
        <v>23831</v>
      </c>
      <c r="E23800" s="62">
        <v>1.8219037059999998</v>
      </c>
    </row>
    <row r="23801" spans="4:5">
      <c r="D23801" s="41" t="s">
        <v>23832</v>
      </c>
      <c r="E23801" s="62">
        <v>1.8219037059999998</v>
      </c>
    </row>
    <row r="23802" spans="4:5">
      <c r="D23802" s="41" t="s">
        <v>23833</v>
      </c>
      <c r="E23802" s="62">
        <v>1.8219037059999998</v>
      </c>
    </row>
    <row r="23803" spans="4:5">
      <c r="D23803" s="41" t="s">
        <v>23834</v>
      </c>
      <c r="E23803" s="62">
        <v>1.8219037059999998</v>
      </c>
    </row>
    <row r="23804" spans="4:5">
      <c r="D23804" s="41" t="s">
        <v>23835</v>
      </c>
      <c r="E23804" s="62">
        <v>1.8347769549999999</v>
      </c>
    </row>
    <row r="23805" spans="4:5">
      <c r="D23805" s="41" t="s">
        <v>23836</v>
      </c>
      <c r="E23805" s="62">
        <v>1.8219037059999998</v>
      </c>
    </row>
    <row r="23806" spans="4:5">
      <c r="D23806" s="41" t="s">
        <v>23837</v>
      </c>
      <c r="E23806" s="62">
        <v>1.8347769549999999</v>
      </c>
    </row>
    <row r="23807" spans="4:5">
      <c r="D23807" s="41" t="s">
        <v>23838</v>
      </c>
      <c r="E23807" s="62">
        <v>1.8219037059999998</v>
      </c>
    </row>
    <row r="23808" spans="4:5">
      <c r="D23808" s="41" t="s">
        <v>23839</v>
      </c>
      <c r="E23808" s="62">
        <v>1.8219037059999998</v>
      </c>
    </row>
    <row r="23809" spans="4:5">
      <c r="D23809" s="41" t="s">
        <v>23840</v>
      </c>
      <c r="E23809" s="62">
        <v>1.8347769549999999</v>
      </c>
    </row>
    <row r="23810" spans="4:5">
      <c r="D23810" s="41" t="s">
        <v>23841</v>
      </c>
      <c r="E23810" s="62">
        <v>1.8219037059999998</v>
      </c>
    </row>
    <row r="23811" spans="4:5">
      <c r="D23811" s="41" t="s">
        <v>23842</v>
      </c>
      <c r="E23811" s="62">
        <v>1.8347769549999999</v>
      </c>
    </row>
    <row r="23812" spans="4:5">
      <c r="D23812" s="41" t="s">
        <v>23843</v>
      </c>
      <c r="E23812" s="62">
        <v>1.8219037059999998</v>
      </c>
    </row>
    <row r="23813" spans="4:5">
      <c r="D23813" s="41" t="s">
        <v>23844</v>
      </c>
      <c r="E23813" s="62">
        <v>1.8219037059999998</v>
      </c>
    </row>
    <row r="23814" spans="4:5">
      <c r="D23814" s="41" t="s">
        <v>23845</v>
      </c>
      <c r="E23814" s="62">
        <v>1.8219037059999998</v>
      </c>
    </row>
    <row r="23815" spans="4:5">
      <c r="D23815" s="41" t="s">
        <v>23846</v>
      </c>
      <c r="E23815" s="62">
        <v>1.8347769549999999</v>
      </c>
    </row>
    <row r="23816" spans="4:5">
      <c r="D23816" s="41" t="s">
        <v>23847</v>
      </c>
      <c r="E23816" s="62">
        <v>1.8219037059999998</v>
      </c>
    </row>
    <row r="23817" spans="4:5">
      <c r="D23817" s="41" t="s">
        <v>23848</v>
      </c>
      <c r="E23817" s="62">
        <v>1.8347769549999999</v>
      </c>
    </row>
    <row r="23818" spans="4:5">
      <c r="D23818" s="41" t="s">
        <v>23849</v>
      </c>
      <c r="E23818" s="62">
        <v>1.8219037059999998</v>
      </c>
    </row>
    <row r="23819" spans="4:5">
      <c r="D23819" s="41" t="s">
        <v>23850</v>
      </c>
      <c r="E23819" s="62">
        <v>1.8219037059999998</v>
      </c>
    </row>
    <row r="23820" spans="4:5">
      <c r="D23820" s="41" t="s">
        <v>23851</v>
      </c>
      <c r="E23820" s="62">
        <v>1.8219037059999998</v>
      </c>
    </row>
    <row r="23821" spans="4:5">
      <c r="D23821" s="41" t="s">
        <v>23852</v>
      </c>
      <c r="E23821" s="62">
        <v>1.8219037059999998</v>
      </c>
    </row>
    <row r="23822" spans="4:5">
      <c r="D23822" s="41" t="s">
        <v>23853</v>
      </c>
      <c r="E23822" s="62">
        <v>1.8347769549999999</v>
      </c>
    </row>
    <row r="23823" spans="4:5">
      <c r="D23823" s="41" t="s">
        <v>23854</v>
      </c>
      <c r="E23823" s="62">
        <v>1.8347769549999999</v>
      </c>
    </row>
    <row r="23824" spans="4:5">
      <c r="D23824" s="41" t="s">
        <v>23855</v>
      </c>
      <c r="E23824" s="62">
        <v>1.8219037059999998</v>
      </c>
    </row>
    <row r="23825" spans="4:5">
      <c r="D23825" s="41" t="s">
        <v>23856</v>
      </c>
      <c r="E23825" s="62">
        <v>1.8347769549999999</v>
      </c>
    </row>
    <row r="23826" spans="4:5">
      <c r="D23826" s="41" t="s">
        <v>23857</v>
      </c>
      <c r="E23826" s="62">
        <v>1.8219037059999998</v>
      </c>
    </row>
    <row r="23827" spans="4:5">
      <c r="D23827" s="41" t="s">
        <v>23858</v>
      </c>
      <c r="E23827" s="62">
        <v>1.8347769549999999</v>
      </c>
    </row>
    <row r="23828" spans="4:5">
      <c r="D23828" s="41" t="s">
        <v>23859</v>
      </c>
      <c r="E23828" s="62">
        <v>1.8347769549999999</v>
      </c>
    </row>
    <row r="23829" spans="4:5">
      <c r="D23829" s="41" t="s">
        <v>23860</v>
      </c>
      <c r="E23829" s="62">
        <v>1.8219037059999998</v>
      </c>
    </row>
    <row r="23830" spans="4:5">
      <c r="D23830" s="41" t="s">
        <v>23861</v>
      </c>
      <c r="E23830" s="62">
        <v>1.8347769549999999</v>
      </c>
    </row>
    <row r="23831" spans="4:5">
      <c r="D23831" s="41" t="s">
        <v>23862</v>
      </c>
      <c r="E23831" s="62">
        <v>1.8347769549999999</v>
      </c>
    </row>
    <row r="23832" spans="4:5">
      <c r="D23832" s="41" t="s">
        <v>23863</v>
      </c>
      <c r="E23832" s="62">
        <v>1.8219037059999998</v>
      </c>
    </row>
    <row r="23833" spans="4:5">
      <c r="D23833" s="41" t="s">
        <v>23864</v>
      </c>
      <c r="E23833" s="62">
        <v>1.8347769549999999</v>
      </c>
    </row>
    <row r="23834" spans="4:5">
      <c r="D23834" s="41" t="s">
        <v>23865</v>
      </c>
      <c r="E23834" s="62">
        <v>1.8219037059999998</v>
      </c>
    </row>
    <row r="23835" spans="4:5">
      <c r="D23835" s="41" t="s">
        <v>23866</v>
      </c>
      <c r="E23835" s="62">
        <v>1.8219037059999998</v>
      </c>
    </row>
    <row r="23836" spans="4:5">
      <c r="D23836" s="41" t="s">
        <v>23867</v>
      </c>
      <c r="E23836" s="62">
        <v>1.8347769549999999</v>
      </c>
    </row>
    <row r="23837" spans="4:5">
      <c r="D23837" s="41" t="s">
        <v>23868</v>
      </c>
      <c r="E23837" s="62">
        <v>1.8219037059999998</v>
      </c>
    </row>
    <row r="23838" spans="4:5">
      <c r="D23838" s="41" t="s">
        <v>23869</v>
      </c>
      <c r="E23838" s="62">
        <v>1.8347769549999999</v>
      </c>
    </row>
    <row r="23839" spans="4:5">
      <c r="D23839" s="41" t="s">
        <v>23870</v>
      </c>
      <c r="E23839" s="62">
        <v>1.8219037059999998</v>
      </c>
    </row>
    <row r="23840" spans="4:5">
      <c r="D23840" s="41" t="s">
        <v>23871</v>
      </c>
      <c r="E23840" s="62">
        <v>1.8219037059999998</v>
      </c>
    </row>
    <row r="23841" spans="4:5">
      <c r="D23841" s="41" t="s">
        <v>23872</v>
      </c>
      <c r="E23841" s="62">
        <v>1.8347769549999999</v>
      </c>
    </row>
    <row r="23842" spans="4:5">
      <c r="D23842" s="41" t="s">
        <v>23873</v>
      </c>
      <c r="E23842" s="62">
        <v>1.8219037059999998</v>
      </c>
    </row>
    <row r="23843" spans="4:5">
      <c r="D23843" s="41" t="s">
        <v>23874</v>
      </c>
      <c r="E23843" s="62">
        <v>1.8219037059999998</v>
      </c>
    </row>
    <row r="23844" spans="4:5">
      <c r="D23844" s="41" t="s">
        <v>23875</v>
      </c>
      <c r="E23844" s="62">
        <v>1.8347769549999999</v>
      </c>
    </row>
    <row r="23845" spans="4:5">
      <c r="D23845" s="41" t="s">
        <v>23876</v>
      </c>
      <c r="E23845" s="62">
        <v>1.8219037059999998</v>
      </c>
    </row>
    <row r="23846" spans="4:5">
      <c r="D23846" s="41" t="s">
        <v>23877</v>
      </c>
      <c r="E23846" s="62">
        <v>1.8219037059999998</v>
      </c>
    </row>
    <row r="23847" spans="4:5">
      <c r="D23847" s="41" t="s">
        <v>23878</v>
      </c>
      <c r="E23847" s="62">
        <v>1.8219037059999998</v>
      </c>
    </row>
    <row r="23848" spans="4:5">
      <c r="D23848" s="41" t="s">
        <v>23879</v>
      </c>
      <c r="E23848" s="62">
        <v>1.8219037059999998</v>
      </c>
    </row>
    <row r="23849" spans="4:5">
      <c r="D23849" s="41" t="s">
        <v>23880</v>
      </c>
      <c r="E23849" s="62">
        <v>1.8219037059999998</v>
      </c>
    </row>
    <row r="23850" spans="4:5">
      <c r="D23850" s="41" t="s">
        <v>23881</v>
      </c>
      <c r="E23850" s="62">
        <v>1.8219037059999998</v>
      </c>
    </row>
    <row r="23851" spans="4:5">
      <c r="D23851" s="41" t="s">
        <v>23882</v>
      </c>
      <c r="E23851" s="62">
        <v>1.8219037059999998</v>
      </c>
    </row>
    <row r="23852" spans="4:5">
      <c r="D23852" s="41" t="s">
        <v>23883</v>
      </c>
      <c r="E23852" s="62">
        <v>1.8219037059999998</v>
      </c>
    </row>
    <row r="23853" spans="4:5">
      <c r="D23853" s="41" t="s">
        <v>23884</v>
      </c>
      <c r="E23853" s="62">
        <v>1.8219037059999998</v>
      </c>
    </row>
    <row r="23854" spans="4:5">
      <c r="D23854" s="41" t="s">
        <v>23885</v>
      </c>
      <c r="E23854" s="62">
        <v>1.8219037059999998</v>
      </c>
    </row>
    <row r="23855" spans="4:5">
      <c r="D23855" s="41" t="s">
        <v>23886</v>
      </c>
      <c r="E23855" s="62">
        <v>1.8219037059999998</v>
      </c>
    </row>
    <row r="23856" spans="4:5">
      <c r="D23856" s="41" t="s">
        <v>23887</v>
      </c>
      <c r="E23856" s="62">
        <v>1.8219037059999998</v>
      </c>
    </row>
    <row r="23857" spans="4:5">
      <c r="D23857" s="41" t="s">
        <v>23888</v>
      </c>
      <c r="E23857" s="62">
        <v>1.8219037059999998</v>
      </c>
    </row>
    <row r="23858" spans="4:5">
      <c r="D23858" s="41" t="s">
        <v>23889</v>
      </c>
      <c r="E23858" s="62">
        <v>1.8219037059999998</v>
      </c>
    </row>
    <row r="23859" spans="4:5">
      <c r="D23859" s="41" t="s">
        <v>23890</v>
      </c>
      <c r="E23859" s="62">
        <v>1.8219037059999998</v>
      </c>
    </row>
    <row r="23860" spans="4:5">
      <c r="D23860" s="41" t="s">
        <v>23891</v>
      </c>
      <c r="E23860" s="62">
        <v>1.8219037059999998</v>
      </c>
    </row>
    <row r="23861" spans="4:5">
      <c r="D23861" s="41" t="s">
        <v>23892</v>
      </c>
      <c r="E23861" s="62">
        <v>1.8219037059999998</v>
      </c>
    </row>
    <row r="23862" spans="4:5">
      <c r="D23862" s="41" t="s">
        <v>23893</v>
      </c>
      <c r="E23862" s="62">
        <v>1.8219037059999998</v>
      </c>
    </row>
    <row r="23863" spans="4:5">
      <c r="D23863" s="41" t="s">
        <v>23894</v>
      </c>
      <c r="E23863" s="62">
        <v>1.8219037059999998</v>
      </c>
    </row>
    <row r="23864" spans="4:5">
      <c r="D23864" s="41" t="s">
        <v>23895</v>
      </c>
      <c r="E23864" s="62">
        <v>1.8219037059999998</v>
      </c>
    </row>
    <row r="23865" spans="4:5">
      <c r="D23865" s="41" t="s">
        <v>23896</v>
      </c>
      <c r="E23865" s="62">
        <v>1.8219037059999998</v>
      </c>
    </row>
    <row r="23866" spans="4:5">
      <c r="D23866" s="41" t="s">
        <v>23897</v>
      </c>
      <c r="E23866" s="62">
        <v>1.8219037059999998</v>
      </c>
    </row>
    <row r="23867" spans="4:5">
      <c r="D23867" s="41" t="s">
        <v>23898</v>
      </c>
      <c r="E23867" s="62">
        <v>1.8219037059999998</v>
      </c>
    </row>
    <row r="23868" spans="4:5">
      <c r="D23868" s="41" t="s">
        <v>23899</v>
      </c>
      <c r="E23868" s="62">
        <v>1.8219037059999998</v>
      </c>
    </row>
    <row r="23869" spans="4:5">
      <c r="D23869" s="41" t="s">
        <v>23900</v>
      </c>
      <c r="E23869" s="62">
        <v>1.8219037059999998</v>
      </c>
    </row>
    <row r="23870" spans="4:5">
      <c r="D23870" s="41" t="s">
        <v>23901</v>
      </c>
      <c r="E23870" s="62">
        <v>1.8219037059999998</v>
      </c>
    </row>
    <row r="23871" spans="4:5">
      <c r="D23871" s="41" t="s">
        <v>23902</v>
      </c>
      <c r="E23871" s="62">
        <v>1.8219037059999998</v>
      </c>
    </row>
    <row r="23872" spans="4:5">
      <c r="D23872" s="41" t="s">
        <v>23903</v>
      </c>
      <c r="E23872" s="62">
        <v>1.8219037059999998</v>
      </c>
    </row>
    <row r="23873" spans="4:5">
      <c r="D23873" s="41" t="s">
        <v>23904</v>
      </c>
      <c r="E23873" s="62">
        <v>1.8219037059999998</v>
      </c>
    </row>
    <row r="23874" spans="4:5">
      <c r="D23874" s="41" t="s">
        <v>23905</v>
      </c>
      <c r="E23874" s="62">
        <v>1.8219037059999998</v>
      </c>
    </row>
    <row r="23875" spans="4:5">
      <c r="D23875" s="41" t="s">
        <v>23906</v>
      </c>
      <c r="E23875" s="62">
        <v>1.8219037059999998</v>
      </c>
    </row>
    <row r="23876" spans="4:5">
      <c r="D23876" s="41" t="s">
        <v>23907</v>
      </c>
      <c r="E23876" s="62">
        <v>1.8219037059999998</v>
      </c>
    </row>
    <row r="23877" spans="4:5">
      <c r="D23877" s="41" t="s">
        <v>23908</v>
      </c>
      <c r="E23877" s="62">
        <v>1.8219037059999998</v>
      </c>
    </row>
    <row r="23878" spans="4:5">
      <c r="D23878" s="41" t="s">
        <v>23909</v>
      </c>
      <c r="E23878" s="62">
        <v>1.8219037059999998</v>
      </c>
    </row>
    <row r="23879" spans="4:5">
      <c r="D23879" s="41" t="s">
        <v>23910</v>
      </c>
      <c r="E23879" s="62">
        <v>1.8219037059999998</v>
      </c>
    </row>
    <row r="23880" spans="4:5">
      <c r="D23880" s="41" t="s">
        <v>23911</v>
      </c>
      <c r="E23880" s="62">
        <v>1.8219037059999998</v>
      </c>
    </row>
    <row r="23881" spans="4:5">
      <c r="D23881" s="41" t="s">
        <v>23912</v>
      </c>
      <c r="E23881" s="62">
        <v>1.8219037059999998</v>
      </c>
    </row>
    <row r="23882" spans="4:5">
      <c r="D23882" s="41" t="s">
        <v>23913</v>
      </c>
      <c r="E23882" s="62">
        <v>1.8219037059999998</v>
      </c>
    </row>
    <row r="23883" spans="4:5">
      <c r="D23883" s="41" t="s">
        <v>23914</v>
      </c>
      <c r="E23883" s="62">
        <v>1.8219037059999998</v>
      </c>
    </row>
    <row r="23884" spans="4:5">
      <c r="D23884" s="41" t="s">
        <v>23915</v>
      </c>
      <c r="E23884" s="62">
        <v>1.8219037059999998</v>
      </c>
    </row>
    <row r="23885" spans="4:5">
      <c r="D23885" s="41" t="s">
        <v>23916</v>
      </c>
      <c r="E23885" s="62">
        <v>1.8219037059999998</v>
      </c>
    </row>
    <row r="23886" spans="4:5">
      <c r="D23886" s="41" t="s">
        <v>23917</v>
      </c>
      <c r="E23886" s="62">
        <v>1.8219037059999998</v>
      </c>
    </row>
    <row r="23887" spans="4:5">
      <c r="D23887" s="41" t="s">
        <v>23918</v>
      </c>
      <c r="E23887" s="62">
        <v>1.8219037059999998</v>
      </c>
    </row>
    <row r="23888" spans="4:5">
      <c r="D23888" s="41" t="s">
        <v>23919</v>
      </c>
      <c r="E23888" s="62">
        <v>1.8219037059999998</v>
      </c>
    </row>
    <row r="23889" spans="4:5">
      <c r="D23889" s="41" t="s">
        <v>23920</v>
      </c>
      <c r="E23889" s="62">
        <v>1.8219037059999998</v>
      </c>
    </row>
    <row r="23890" spans="4:5">
      <c r="D23890" s="41" t="s">
        <v>23921</v>
      </c>
      <c r="E23890" s="62">
        <v>1.8219037059999998</v>
      </c>
    </row>
    <row r="23891" spans="4:5">
      <c r="D23891" s="41" t="s">
        <v>23922</v>
      </c>
      <c r="E23891" s="62">
        <v>1.8219037059999998</v>
      </c>
    </row>
    <row r="23892" spans="4:5">
      <c r="D23892" s="41" t="s">
        <v>23923</v>
      </c>
      <c r="E23892" s="62">
        <v>1.8219037059999998</v>
      </c>
    </row>
    <row r="23893" spans="4:5">
      <c r="D23893" s="41" t="s">
        <v>23924</v>
      </c>
      <c r="E23893" s="62">
        <v>1.8219037059999998</v>
      </c>
    </row>
    <row r="23894" spans="4:5">
      <c r="D23894" s="41" t="s">
        <v>23925</v>
      </c>
      <c r="E23894" s="62">
        <v>1.8219037059999998</v>
      </c>
    </row>
    <row r="23895" spans="4:5">
      <c r="D23895" s="41" t="s">
        <v>23926</v>
      </c>
      <c r="E23895" s="62">
        <v>1.8219037059999998</v>
      </c>
    </row>
    <row r="23896" spans="4:5">
      <c r="D23896" s="41" t="s">
        <v>23927</v>
      </c>
      <c r="E23896" s="62">
        <v>1.8219037059999998</v>
      </c>
    </row>
    <row r="23897" spans="4:5">
      <c r="D23897" s="41" t="s">
        <v>23928</v>
      </c>
      <c r="E23897" s="62">
        <v>1.8219037059999998</v>
      </c>
    </row>
    <row r="23898" spans="4:5">
      <c r="D23898" s="41" t="s">
        <v>23929</v>
      </c>
      <c r="E23898" s="62">
        <v>1.8219037059999998</v>
      </c>
    </row>
    <row r="23899" spans="4:5">
      <c r="D23899" s="41" t="s">
        <v>23930</v>
      </c>
      <c r="E23899" s="62">
        <v>1.8219037059999998</v>
      </c>
    </row>
    <row r="23900" spans="4:5">
      <c r="D23900" s="41" t="s">
        <v>23931</v>
      </c>
      <c r="E23900" s="62">
        <v>1.8219037059999998</v>
      </c>
    </row>
    <row r="23901" spans="4:5">
      <c r="D23901" s="41" t="s">
        <v>23932</v>
      </c>
      <c r="E23901" s="62">
        <v>1.8219037059999998</v>
      </c>
    </row>
    <row r="23902" spans="4:5">
      <c r="D23902" s="41" t="s">
        <v>23933</v>
      </c>
      <c r="E23902" s="62">
        <v>1.8219037059999998</v>
      </c>
    </row>
    <row r="23903" spans="4:5">
      <c r="D23903" s="41" t="s">
        <v>23934</v>
      </c>
      <c r="E23903" s="62">
        <v>1.8219037059999998</v>
      </c>
    </row>
    <row r="23904" spans="4:5">
      <c r="D23904" s="41" t="s">
        <v>23935</v>
      </c>
      <c r="E23904" s="62">
        <v>1.8219037059999998</v>
      </c>
    </row>
    <row r="23905" spans="4:5">
      <c r="D23905" s="41" t="s">
        <v>23936</v>
      </c>
      <c r="E23905" s="62">
        <v>1.8219037059999998</v>
      </c>
    </row>
    <row r="23906" spans="4:5">
      <c r="D23906" s="41" t="s">
        <v>23937</v>
      </c>
      <c r="E23906" s="62">
        <v>1.8219037059999998</v>
      </c>
    </row>
    <row r="23907" spans="4:5">
      <c r="D23907" s="41" t="s">
        <v>23938</v>
      </c>
      <c r="E23907" s="62">
        <v>1.8219037059999998</v>
      </c>
    </row>
    <row r="23908" spans="4:5">
      <c r="D23908" s="41" t="s">
        <v>23939</v>
      </c>
      <c r="E23908" s="62">
        <v>1.8219037059999998</v>
      </c>
    </row>
    <row r="23909" spans="4:5">
      <c r="D23909" s="41" t="s">
        <v>23940</v>
      </c>
      <c r="E23909" s="62">
        <v>1.8219037059999998</v>
      </c>
    </row>
    <row r="23910" spans="4:5">
      <c r="D23910" s="41" t="s">
        <v>23941</v>
      </c>
      <c r="E23910" s="62">
        <v>1.8219037059999998</v>
      </c>
    </row>
    <row r="23911" spans="4:5">
      <c r="D23911" s="41" t="s">
        <v>23942</v>
      </c>
      <c r="E23911" s="62">
        <v>1.8219037059999998</v>
      </c>
    </row>
    <row r="23912" spans="4:5">
      <c r="D23912" s="41" t="s">
        <v>23943</v>
      </c>
      <c r="E23912" s="62">
        <v>1.8219037059999998</v>
      </c>
    </row>
    <row r="23913" spans="4:5">
      <c r="D23913" s="41" t="s">
        <v>23944</v>
      </c>
      <c r="E23913" s="62">
        <v>1.8219037059999998</v>
      </c>
    </row>
    <row r="23914" spans="4:5">
      <c r="D23914" s="41" t="s">
        <v>23945</v>
      </c>
      <c r="E23914" s="62">
        <v>1.8219037059999998</v>
      </c>
    </row>
    <row r="23915" spans="4:5">
      <c r="D23915" s="41" t="s">
        <v>23946</v>
      </c>
      <c r="E23915" s="62">
        <v>1.8219037059999998</v>
      </c>
    </row>
    <row r="23916" spans="4:5">
      <c r="D23916" s="41" t="s">
        <v>23947</v>
      </c>
      <c r="E23916" s="62">
        <v>1.8219037059999998</v>
      </c>
    </row>
    <row r="23917" spans="4:5">
      <c r="D23917" s="41" t="s">
        <v>23948</v>
      </c>
      <c r="E23917" s="62">
        <v>1.8219037059999998</v>
      </c>
    </row>
    <row r="23918" spans="4:5">
      <c r="D23918" s="41" t="s">
        <v>23949</v>
      </c>
      <c r="E23918" s="62">
        <v>1.8219037059999998</v>
      </c>
    </row>
    <row r="23919" spans="4:5">
      <c r="D23919" s="41" t="s">
        <v>23950</v>
      </c>
      <c r="E23919" s="62">
        <v>1.8219037059999998</v>
      </c>
    </row>
    <row r="23920" spans="4:5">
      <c r="D23920" s="41" t="s">
        <v>23951</v>
      </c>
      <c r="E23920" s="62">
        <v>1.8219037059999998</v>
      </c>
    </row>
    <row r="23921" spans="4:5">
      <c r="D23921" s="41" t="s">
        <v>23952</v>
      </c>
      <c r="E23921" s="62">
        <v>1.8219037059999998</v>
      </c>
    </row>
    <row r="23922" spans="4:5">
      <c r="D23922" s="41" t="s">
        <v>23953</v>
      </c>
      <c r="E23922" s="62">
        <v>1.8219037059999998</v>
      </c>
    </row>
    <row r="23923" spans="4:5">
      <c r="D23923" s="41" t="s">
        <v>23954</v>
      </c>
      <c r="E23923" s="62">
        <v>1.8219037059999998</v>
      </c>
    </row>
    <row r="23924" spans="4:5">
      <c r="D23924" s="41" t="s">
        <v>23955</v>
      </c>
      <c r="E23924" s="62">
        <v>1.8219037059999998</v>
      </c>
    </row>
    <row r="23925" spans="4:5">
      <c r="D23925" s="41" t="s">
        <v>23956</v>
      </c>
      <c r="E23925" s="62">
        <v>1.8219037059999998</v>
      </c>
    </row>
    <row r="23926" spans="4:5">
      <c r="D23926" s="41" t="s">
        <v>23957</v>
      </c>
      <c r="E23926" s="62">
        <v>1.8219037059999998</v>
      </c>
    </row>
    <row r="23927" spans="4:5">
      <c r="D23927" s="41" t="s">
        <v>23958</v>
      </c>
      <c r="E23927" s="62">
        <v>1.8219037059999998</v>
      </c>
    </row>
    <row r="23928" spans="4:5">
      <c r="D23928" s="41" t="s">
        <v>23959</v>
      </c>
      <c r="E23928" s="62">
        <v>1.8219037059999998</v>
      </c>
    </row>
    <row r="23929" spans="4:5">
      <c r="D23929" s="41" t="s">
        <v>23960</v>
      </c>
      <c r="E23929" s="62">
        <v>1.8219037059999998</v>
      </c>
    </row>
    <row r="23930" spans="4:5">
      <c r="D23930" s="41" t="s">
        <v>23961</v>
      </c>
      <c r="E23930" s="62">
        <v>1.8219037059999998</v>
      </c>
    </row>
    <row r="23931" spans="4:5">
      <c r="D23931" s="41" t="s">
        <v>23962</v>
      </c>
      <c r="E23931" s="62">
        <v>1.8219037059999998</v>
      </c>
    </row>
    <row r="23932" spans="4:5">
      <c r="D23932" s="41" t="s">
        <v>23963</v>
      </c>
      <c r="E23932" s="62">
        <v>1.8219037059999998</v>
      </c>
    </row>
    <row r="23933" spans="4:5">
      <c r="D23933" s="41" t="s">
        <v>23964</v>
      </c>
      <c r="E23933" s="62">
        <v>1.8219037059999998</v>
      </c>
    </row>
    <row r="23934" spans="4:5">
      <c r="D23934" s="41" t="s">
        <v>23965</v>
      </c>
      <c r="E23934" s="62">
        <v>1.8219037059999998</v>
      </c>
    </row>
    <row r="23935" spans="4:5">
      <c r="D23935" s="41" t="s">
        <v>23966</v>
      </c>
      <c r="E23935" s="62">
        <v>1.8219037059999998</v>
      </c>
    </row>
    <row r="23936" spans="4:5">
      <c r="D23936" s="41" t="s">
        <v>23967</v>
      </c>
      <c r="E23936" s="62">
        <v>1.8219037059999998</v>
      </c>
    </row>
    <row r="23937" spans="4:5">
      <c r="D23937" s="41" t="s">
        <v>23968</v>
      </c>
      <c r="E23937" s="62">
        <v>1.8219037059999998</v>
      </c>
    </row>
    <row r="23938" spans="4:5">
      <c r="D23938" s="41" t="s">
        <v>23969</v>
      </c>
      <c r="E23938" s="62">
        <v>1.8219037059999998</v>
      </c>
    </row>
    <row r="23939" spans="4:5">
      <c r="D23939" s="41" t="s">
        <v>23970</v>
      </c>
      <c r="E23939" s="62">
        <v>1.8219037059999998</v>
      </c>
    </row>
    <row r="23940" spans="4:5">
      <c r="D23940" s="41" t="s">
        <v>23971</v>
      </c>
      <c r="E23940" s="62">
        <v>1.8219037059999998</v>
      </c>
    </row>
    <row r="23941" spans="4:5">
      <c r="D23941" s="41" t="s">
        <v>23972</v>
      </c>
      <c r="E23941" s="62">
        <v>1.8219037059999998</v>
      </c>
    </row>
    <row r="23942" spans="4:5">
      <c r="D23942" s="41" t="s">
        <v>23973</v>
      </c>
      <c r="E23942" s="62">
        <v>1.8219037059999998</v>
      </c>
    </row>
    <row r="23943" spans="4:5">
      <c r="D23943" s="41" t="s">
        <v>23974</v>
      </c>
      <c r="E23943" s="62">
        <v>1.8219037059999998</v>
      </c>
    </row>
    <row r="23944" spans="4:5">
      <c r="D23944" s="41" t="s">
        <v>23975</v>
      </c>
      <c r="E23944" s="62">
        <v>1.8219037059999998</v>
      </c>
    </row>
    <row r="23945" spans="4:5">
      <c r="D23945" s="41" t="s">
        <v>23976</v>
      </c>
      <c r="E23945" s="62">
        <v>1.8219037059999998</v>
      </c>
    </row>
    <row r="23946" spans="4:5">
      <c r="D23946" s="41" t="s">
        <v>23977</v>
      </c>
      <c r="E23946" s="62">
        <v>1.8219037059999998</v>
      </c>
    </row>
    <row r="23947" spans="4:5">
      <c r="D23947" s="41" t="s">
        <v>23978</v>
      </c>
      <c r="E23947" s="62">
        <v>1.8219037059999998</v>
      </c>
    </row>
    <row r="23948" spans="4:5">
      <c r="D23948" s="41" t="s">
        <v>23979</v>
      </c>
      <c r="E23948" s="62">
        <v>1.8219037059999998</v>
      </c>
    </row>
    <row r="23949" spans="4:5">
      <c r="D23949" s="41" t="s">
        <v>23980</v>
      </c>
      <c r="E23949" s="62">
        <v>1.8219037059999998</v>
      </c>
    </row>
    <row r="23950" spans="4:5">
      <c r="D23950" s="41" t="s">
        <v>23981</v>
      </c>
      <c r="E23950" s="62">
        <v>1.8219037059999998</v>
      </c>
    </row>
    <row r="23951" spans="4:5">
      <c r="D23951" s="41" t="s">
        <v>23982</v>
      </c>
      <c r="E23951" s="62">
        <v>1.8219037059999998</v>
      </c>
    </row>
    <row r="23952" spans="4:5">
      <c r="D23952" s="41" t="s">
        <v>23983</v>
      </c>
      <c r="E23952" s="62">
        <v>1.8219037059999998</v>
      </c>
    </row>
    <row r="23953" spans="4:5">
      <c r="D23953" s="41" t="s">
        <v>23984</v>
      </c>
      <c r="E23953" s="62">
        <v>1.8219037059999998</v>
      </c>
    </row>
    <row r="23954" spans="4:5">
      <c r="D23954" s="41" t="s">
        <v>23985</v>
      </c>
      <c r="E23954" s="62">
        <v>1.8219037059999998</v>
      </c>
    </row>
    <row r="23955" spans="4:5">
      <c r="D23955" s="41" t="s">
        <v>23986</v>
      </c>
      <c r="E23955" s="62">
        <v>1.8219037059999998</v>
      </c>
    </row>
    <row r="23956" spans="4:5">
      <c r="D23956" s="41" t="s">
        <v>23987</v>
      </c>
      <c r="E23956" s="62">
        <v>1.8219037059999998</v>
      </c>
    </row>
    <row r="23957" spans="4:5">
      <c r="D23957" s="41" t="s">
        <v>23988</v>
      </c>
      <c r="E23957" s="62">
        <v>1.8219037059999998</v>
      </c>
    </row>
    <row r="23958" spans="4:5">
      <c r="D23958" s="41" t="s">
        <v>23989</v>
      </c>
      <c r="E23958" s="62">
        <v>1.8219037059999998</v>
      </c>
    </row>
    <row r="23959" spans="4:5">
      <c r="D23959" s="41" t="s">
        <v>23990</v>
      </c>
      <c r="E23959" s="62">
        <v>1.8219037059999998</v>
      </c>
    </row>
    <row r="23960" spans="4:5">
      <c r="D23960" s="41" t="s">
        <v>23991</v>
      </c>
      <c r="E23960" s="62">
        <v>1.8219037059999998</v>
      </c>
    </row>
    <row r="23961" spans="4:5">
      <c r="D23961" s="41" t="s">
        <v>23992</v>
      </c>
      <c r="E23961" s="62">
        <v>1.8219037059999998</v>
      </c>
    </row>
    <row r="23962" spans="4:5">
      <c r="D23962" s="41" t="s">
        <v>23993</v>
      </c>
      <c r="E23962" s="62">
        <v>1.8219037059999998</v>
      </c>
    </row>
    <row r="23963" spans="4:5">
      <c r="D23963" s="41" t="s">
        <v>23994</v>
      </c>
      <c r="E23963" s="62">
        <v>1.8219037059999998</v>
      </c>
    </row>
    <row r="23964" spans="4:5">
      <c r="D23964" s="41" t="s">
        <v>23995</v>
      </c>
      <c r="E23964" s="62">
        <v>1.8219037059999998</v>
      </c>
    </row>
    <row r="23965" spans="4:5">
      <c r="D23965" s="41" t="s">
        <v>23996</v>
      </c>
      <c r="E23965" s="62">
        <v>1.8219037059999998</v>
      </c>
    </row>
    <row r="23966" spans="4:5">
      <c r="D23966" s="41" t="s">
        <v>23997</v>
      </c>
      <c r="E23966" s="62">
        <v>1.8219037059999998</v>
      </c>
    </row>
    <row r="23967" spans="4:5">
      <c r="D23967" s="41" t="s">
        <v>23998</v>
      </c>
      <c r="E23967" s="62">
        <v>1.8219037059999998</v>
      </c>
    </row>
    <row r="23968" spans="4:5">
      <c r="D23968" s="41" t="s">
        <v>23999</v>
      </c>
      <c r="E23968" s="62">
        <v>1.8347769549999999</v>
      </c>
    </row>
    <row r="23969" spans="4:5">
      <c r="D23969" s="41" t="s">
        <v>24000</v>
      </c>
      <c r="E23969" s="62">
        <v>1.8347769549999999</v>
      </c>
    </row>
    <row r="23970" spans="4:5">
      <c r="D23970" s="41" t="s">
        <v>24001</v>
      </c>
      <c r="E23970" s="62">
        <v>1.8347769549999999</v>
      </c>
    </row>
    <row r="23971" spans="4:5">
      <c r="D23971" s="41" t="s">
        <v>24002</v>
      </c>
      <c r="E23971" s="62">
        <v>1.8347769549999999</v>
      </c>
    </row>
    <row r="23972" spans="4:5">
      <c r="D23972" s="41" t="s">
        <v>24003</v>
      </c>
      <c r="E23972" s="62">
        <v>1.8347769549999999</v>
      </c>
    </row>
    <row r="23973" spans="4:5">
      <c r="D23973" s="41" t="s">
        <v>24004</v>
      </c>
      <c r="E23973" s="62">
        <v>1.8347769549999999</v>
      </c>
    </row>
    <row r="23974" spans="4:5">
      <c r="D23974" s="41" t="s">
        <v>24005</v>
      </c>
      <c r="E23974" s="62">
        <v>1.537868944</v>
      </c>
    </row>
    <row r="23975" spans="4:5">
      <c r="D23975" s="41" t="s">
        <v>24006</v>
      </c>
      <c r="E23975" s="62">
        <v>1.537868944</v>
      </c>
    </row>
    <row r="23976" spans="4:5">
      <c r="D23976" s="41" t="s">
        <v>24007</v>
      </c>
      <c r="E23976" s="62">
        <v>1.537868944</v>
      </c>
    </row>
    <row r="23977" spans="4:5">
      <c r="D23977" s="41" t="s">
        <v>24008</v>
      </c>
      <c r="E23977" s="62">
        <v>1.537868944</v>
      </c>
    </row>
    <row r="23978" spans="4:5">
      <c r="D23978" s="41" t="s">
        <v>24009</v>
      </c>
      <c r="E23978" s="62">
        <v>1.537868944</v>
      </c>
    </row>
    <row r="23979" spans="4:5">
      <c r="D23979" s="41" t="s">
        <v>24010</v>
      </c>
      <c r="E23979" s="62">
        <v>1.537868944</v>
      </c>
    </row>
    <row r="23980" spans="4:5">
      <c r="D23980" s="41" t="s">
        <v>24011</v>
      </c>
      <c r="E23980" s="62">
        <v>1.8347769549999999</v>
      </c>
    </row>
    <row r="23981" spans="4:5">
      <c r="D23981" s="41" t="s">
        <v>24012</v>
      </c>
      <c r="E23981" s="62">
        <v>1.537868944</v>
      </c>
    </row>
    <row r="23982" spans="4:5">
      <c r="D23982" s="41" t="s">
        <v>24013</v>
      </c>
      <c r="E23982" s="62">
        <v>1.8347769549999999</v>
      </c>
    </row>
    <row r="23983" spans="4:5">
      <c r="D23983" s="41" t="s">
        <v>24014</v>
      </c>
      <c r="E23983" s="62">
        <v>1.8347769549999999</v>
      </c>
    </row>
    <row r="23984" spans="4:5">
      <c r="D23984" s="41" t="s">
        <v>24015</v>
      </c>
      <c r="E23984" s="62">
        <v>1.8347769549999999</v>
      </c>
    </row>
    <row r="23985" spans="4:5">
      <c r="D23985" s="41" t="s">
        <v>24016</v>
      </c>
      <c r="E23985" s="62">
        <v>1.8347769549999999</v>
      </c>
    </row>
    <row r="23986" spans="4:5">
      <c r="D23986" s="41" t="s">
        <v>24017</v>
      </c>
      <c r="E23986" s="62">
        <v>1.8347769549999999</v>
      </c>
    </row>
    <row r="23987" spans="4:5">
      <c r="D23987" s="41" t="s">
        <v>24018</v>
      </c>
      <c r="E23987" s="62">
        <v>1.8347769549999999</v>
      </c>
    </row>
    <row r="23988" spans="4:5">
      <c r="D23988" s="41" t="s">
        <v>24019</v>
      </c>
      <c r="E23988" s="62">
        <v>1.537868944</v>
      </c>
    </row>
    <row r="23989" spans="4:5">
      <c r="D23989" s="41" t="s">
        <v>24020</v>
      </c>
      <c r="E23989" s="62">
        <v>1.8347769549999999</v>
      </c>
    </row>
    <row r="23990" spans="4:5">
      <c r="D23990" s="41" t="s">
        <v>24021</v>
      </c>
      <c r="E23990" s="62">
        <v>1.8347769549999999</v>
      </c>
    </row>
    <row r="23991" spans="4:5">
      <c r="D23991" s="41" t="s">
        <v>24022</v>
      </c>
      <c r="E23991" s="62">
        <v>1.8347769549999999</v>
      </c>
    </row>
    <row r="23992" spans="4:5">
      <c r="D23992" s="41" t="s">
        <v>24023</v>
      </c>
      <c r="E23992" s="62">
        <v>1.8347769549999999</v>
      </c>
    </row>
    <row r="23993" spans="4:5">
      <c r="D23993" s="41" t="s">
        <v>24024</v>
      </c>
      <c r="E23993" s="62">
        <v>1.8347769549999999</v>
      </c>
    </row>
    <row r="23994" spans="4:5">
      <c r="D23994" s="41" t="s">
        <v>24025</v>
      </c>
      <c r="E23994" s="62">
        <v>1.8347769549999999</v>
      </c>
    </row>
    <row r="23995" spans="4:5">
      <c r="D23995" s="41" t="s">
        <v>24026</v>
      </c>
      <c r="E23995" s="62">
        <v>1.537868944</v>
      </c>
    </row>
    <row r="23996" spans="4:5">
      <c r="D23996" s="41" t="s">
        <v>24027</v>
      </c>
      <c r="E23996" s="62">
        <v>1.8347769549999999</v>
      </c>
    </row>
    <row r="23997" spans="4:5">
      <c r="D23997" s="41" t="s">
        <v>24028</v>
      </c>
      <c r="E23997" s="62">
        <v>1.537868944</v>
      </c>
    </row>
    <row r="23998" spans="4:5">
      <c r="D23998" s="41" t="s">
        <v>24029</v>
      </c>
      <c r="E23998" s="62">
        <v>1.8347769549999999</v>
      </c>
    </row>
    <row r="23999" spans="4:5">
      <c r="D23999" s="41" t="s">
        <v>24030</v>
      </c>
      <c r="E23999" s="62">
        <v>1.537868944</v>
      </c>
    </row>
    <row r="24000" spans="4:5">
      <c r="D24000" s="41" t="s">
        <v>24031</v>
      </c>
      <c r="E24000" s="62">
        <v>1.8347769549999999</v>
      </c>
    </row>
    <row r="24001" spans="4:5">
      <c r="D24001" s="41" t="s">
        <v>24032</v>
      </c>
      <c r="E24001" s="62">
        <v>1.8347769549999999</v>
      </c>
    </row>
    <row r="24002" spans="4:5">
      <c r="D24002" s="41" t="s">
        <v>24033</v>
      </c>
      <c r="E24002" s="62">
        <v>1.8347769549999999</v>
      </c>
    </row>
    <row r="24003" spans="4:5">
      <c r="D24003" s="41" t="s">
        <v>24034</v>
      </c>
      <c r="E24003" s="62">
        <v>1.8347769549999999</v>
      </c>
    </row>
    <row r="24004" spans="4:5">
      <c r="D24004" s="41" t="s">
        <v>24035</v>
      </c>
      <c r="E24004" s="62">
        <v>1.8347769549999999</v>
      </c>
    </row>
    <row r="24005" spans="4:5">
      <c r="D24005" s="41" t="s">
        <v>24036</v>
      </c>
      <c r="E24005" s="62">
        <v>1.8347769549999999</v>
      </c>
    </row>
    <row r="24006" spans="4:5">
      <c r="D24006" s="41" t="s">
        <v>24037</v>
      </c>
      <c r="E24006" s="62">
        <v>1.537868944</v>
      </c>
    </row>
    <row r="24007" spans="4:5">
      <c r="D24007" s="41" t="s">
        <v>24038</v>
      </c>
      <c r="E24007" s="62">
        <v>1.537868944</v>
      </c>
    </row>
    <row r="24008" spans="4:5">
      <c r="D24008" s="41" t="s">
        <v>24039</v>
      </c>
      <c r="E24008" s="62">
        <v>1.537868944</v>
      </c>
    </row>
    <row r="24009" spans="4:5">
      <c r="D24009" s="41" t="s">
        <v>24040</v>
      </c>
      <c r="E24009" s="62">
        <v>1.537868944</v>
      </c>
    </row>
    <row r="24010" spans="4:5">
      <c r="D24010" s="41" t="s">
        <v>24041</v>
      </c>
      <c r="E24010" s="62">
        <v>1.8347769549999999</v>
      </c>
    </row>
    <row r="24011" spans="4:5">
      <c r="D24011" s="41" t="s">
        <v>24042</v>
      </c>
      <c r="E24011" s="62">
        <v>1.537868944</v>
      </c>
    </row>
    <row r="24012" spans="4:5">
      <c r="D24012" s="41" t="s">
        <v>24043</v>
      </c>
      <c r="E24012" s="62">
        <v>1.8347769549999999</v>
      </c>
    </row>
    <row r="24013" spans="4:5">
      <c r="D24013" s="41" t="s">
        <v>24044</v>
      </c>
      <c r="E24013" s="62">
        <v>1.8347769549999999</v>
      </c>
    </row>
    <row r="24014" spans="4:5">
      <c r="D24014" s="41" t="s">
        <v>24045</v>
      </c>
      <c r="E24014" s="62">
        <v>1.8347769549999999</v>
      </c>
    </row>
    <row r="24015" spans="4:5">
      <c r="D24015" s="41" t="s">
        <v>24046</v>
      </c>
      <c r="E24015" s="62">
        <v>1.8347769549999999</v>
      </c>
    </row>
    <row r="24016" spans="4:5">
      <c r="D24016" s="41" t="s">
        <v>24047</v>
      </c>
      <c r="E24016" s="62">
        <v>1.8347769549999999</v>
      </c>
    </row>
    <row r="24017" spans="4:5">
      <c r="D24017" s="41" t="s">
        <v>24048</v>
      </c>
      <c r="E24017" s="62">
        <v>1.8347769549999999</v>
      </c>
    </row>
    <row r="24018" spans="4:5">
      <c r="D24018" s="41" t="s">
        <v>24049</v>
      </c>
      <c r="E24018" s="62">
        <v>1.8347769549999999</v>
      </c>
    </row>
    <row r="24019" spans="4:5">
      <c r="D24019" s="41" t="s">
        <v>24050</v>
      </c>
      <c r="E24019" s="62">
        <v>1.537868944</v>
      </c>
    </row>
    <row r="24020" spans="4:5">
      <c r="D24020" s="41" t="s">
        <v>24051</v>
      </c>
      <c r="E24020" s="62">
        <v>1.8347769549999999</v>
      </c>
    </row>
    <row r="24021" spans="4:5">
      <c r="D24021" s="41" t="s">
        <v>24052</v>
      </c>
      <c r="E24021" s="62">
        <v>1.8347769549999999</v>
      </c>
    </row>
    <row r="24022" spans="4:5">
      <c r="D24022" s="41" t="s">
        <v>24053</v>
      </c>
      <c r="E24022" s="62">
        <v>1.8347769549999999</v>
      </c>
    </row>
    <row r="24023" spans="4:5">
      <c r="D24023" s="41" t="s">
        <v>24054</v>
      </c>
      <c r="E24023" s="62">
        <v>1.537868944</v>
      </c>
    </row>
    <row r="24024" spans="4:5">
      <c r="D24024" s="41" t="s">
        <v>24055</v>
      </c>
      <c r="E24024" s="62">
        <v>1.8347769549999999</v>
      </c>
    </row>
    <row r="24025" spans="4:5">
      <c r="D24025" s="41" t="s">
        <v>24056</v>
      </c>
      <c r="E24025" s="62">
        <v>1.8347769549999999</v>
      </c>
    </row>
    <row r="24026" spans="4:5">
      <c r="D24026" s="41" t="s">
        <v>24057</v>
      </c>
      <c r="E24026" s="62">
        <v>1.8347769549999999</v>
      </c>
    </row>
    <row r="24027" spans="4:5">
      <c r="D24027" s="41" t="s">
        <v>24058</v>
      </c>
      <c r="E24027" s="62">
        <v>1.8347769549999999</v>
      </c>
    </row>
    <row r="24028" spans="4:5">
      <c r="D24028" s="41" t="s">
        <v>24059</v>
      </c>
      <c r="E24028" s="62">
        <v>1.8347769549999999</v>
      </c>
    </row>
    <row r="24029" spans="4:5">
      <c r="D24029" s="41" t="s">
        <v>24060</v>
      </c>
      <c r="E24029" s="62">
        <v>1.8347769549999999</v>
      </c>
    </row>
    <row r="24030" spans="4:5">
      <c r="D24030" s="41" t="s">
        <v>24061</v>
      </c>
      <c r="E24030" s="62">
        <v>1.8347769549999999</v>
      </c>
    </row>
    <row r="24031" spans="4:5">
      <c r="D24031" s="41" t="s">
        <v>24062</v>
      </c>
      <c r="E24031" s="62">
        <v>1.537868944</v>
      </c>
    </row>
    <row r="24032" spans="4:5">
      <c r="D24032" s="41" t="s">
        <v>24063</v>
      </c>
      <c r="E24032" s="62">
        <v>1.8347769549999999</v>
      </c>
    </row>
    <row r="24033" spans="4:5">
      <c r="D24033" s="41" t="s">
        <v>24064</v>
      </c>
      <c r="E24033" s="62">
        <v>1.8347769549999999</v>
      </c>
    </row>
    <row r="24034" spans="4:5">
      <c r="D24034" s="41" t="s">
        <v>24065</v>
      </c>
      <c r="E24034" s="62">
        <v>1.8347769549999999</v>
      </c>
    </row>
    <row r="24035" spans="4:5">
      <c r="D24035" s="41" t="s">
        <v>24066</v>
      </c>
      <c r="E24035" s="62">
        <v>1.8347769549999999</v>
      </c>
    </row>
    <row r="24036" spans="4:5">
      <c r="D24036" s="41" t="s">
        <v>24067</v>
      </c>
      <c r="E24036" s="62">
        <v>1.8219037059999998</v>
      </c>
    </row>
    <row r="24037" spans="4:5">
      <c r="D24037" s="41" t="s">
        <v>24068</v>
      </c>
      <c r="E24037" s="62">
        <v>1.8219037059999998</v>
      </c>
    </row>
    <row r="24038" spans="4:5">
      <c r="D24038" s="41" t="s">
        <v>24069</v>
      </c>
      <c r="E24038" s="62">
        <v>1.8219037059999998</v>
      </c>
    </row>
    <row r="24039" spans="4:5">
      <c r="D24039" s="41" t="s">
        <v>24070</v>
      </c>
      <c r="E24039" s="62">
        <v>1.8219037059999998</v>
      </c>
    </row>
    <row r="24040" spans="4:5">
      <c r="D24040" s="41" t="s">
        <v>24071</v>
      </c>
      <c r="E24040" s="62">
        <v>1.8219037059999998</v>
      </c>
    </row>
    <row r="24041" spans="4:5">
      <c r="D24041" s="41" t="s">
        <v>24072</v>
      </c>
      <c r="E24041" s="62">
        <v>1.8219037059999998</v>
      </c>
    </row>
    <row r="24042" spans="4:5">
      <c r="D24042" s="41" t="s">
        <v>24073</v>
      </c>
      <c r="E24042" s="62">
        <v>1.8219037059999998</v>
      </c>
    </row>
    <row r="24043" spans="4:5">
      <c r="D24043" s="41" t="s">
        <v>24074</v>
      </c>
      <c r="E24043" s="62">
        <v>1.8219037059999998</v>
      </c>
    </row>
    <row r="24044" spans="4:5">
      <c r="D24044" s="41" t="s">
        <v>24075</v>
      </c>
      <c r="E24044" s="62">
        <v>1.8219037059999998</v>
      </c>
    </row>
    <row r="24045" spans="4:5">
      <c r="D24045" s="41" t="s">
        <v>24076</v>
      </c>
      <c r="E24045" s="62">
        <v>1.8219037059999998</v>
      </c>
    </row>
    <row r="24046" spans="4:5">
      <c r="D24046" s="41" t="s">
        <v>24077</v>
      </c>
      <c r="E24046" s="62">
        <v>1.8219037059999998</v>
      </c>
    </row>
    <row r="24047" spans="4:5">
      <c r="D24047" s="41" t="s">
        <v>24078</v>
      </c>
      <c r="E24047" s="62">
        <v>1.8219037059999998</v>
      </c>
    </row>
    <row r="24048" spans="4:5">
      <c r="D24048" s="41" t="s">
        <v>24079</v>
      </c>
      <c r="E24048" s="62">
        <v>1.8219037059999998</v>
      </c>
    </row>
    <row r="24049" spans="4:5">
      <c r="D24049" s="41" t="s">
        <v>24080</v>
      </c>
      <c r="E24049" s="62">
        <v>1.8219037059999998</v>
      </c>
    </row>
    <row r="24050" spans="4:5">
      <c r="D24050" s="41" t="s">
        <v>24081</v>
      </c>
      <c r="E24050" s="62">
        <v>1.8219037059999998</v>
      </c>
    </row>
    <row r="24051" spans="4:5">
      <c r="D24051" s="41" t="s">
        <v>24082</v>
      </c>
      <c r="E24051" s="62">
        <v>1.8219037059999998</v>
      </c>
    </row>
    <row r="24052" spans="4:5">
      <c r="D24052" s="41" t="s">
        <v>24083</v>
      </c>
      <c r="E24052" s="62">
        <v>1.8219037059999998</v>
      </c>
    </row>
    <row r="24053" spans="4:5">
      <c r="D24053" s="41" t="s">
        <v>24084</v>
      </c>
      <c r="E24053" s="62">
        <v>1.8219037059999998</v>
      </c>
    </row>
    <row r="24054" spans="4:5">
      <c r="D24054" s="41" t="s">
        <v>24085</v>
      </c>
      <c r="E24054" s="62">
        <v>1.8219037059999998</v>
      </c>
    </row>
    <row r="24055" spans="4:5">
      <c r="D24055" s="41" t="s">
        <v>24086</v>
      </c>
      <c r="E24055" s="62">
        <v>1.8219037059999998</v>
      </c>
    </row>
    <row r="24056" spans="4:5">
      <c r="D24056" s="41" t="s">
        <v>24087</v>
      </c>
      <c r="E24056" s="62">
        <v>1.8219037059999998</v>
      </c>
    </row>
    <row r="24057" spans="4:5">
      <c r="D24057" s="41" t="s">
        <v>24088</v>
      </c>
      <c r="E24057" s="62">
        <v>1.8219037059999998</v>
      </c>
    </row>
    <row r="24058" spans="4:5">
      <c r="D24058" s="41" t="s">
        <v>24089</v>
      </c>
      <c r="E24058" s="62">
        <v>1.8219037059999998</v>
      </c>
    </row>
    <row r="24059" spans="4:5">
      <c r="D24059" s="41" t="s">
        <v>24090</v>
      </c>
      <c r="E24059" s="62">
        <v>1.8219037059999998</v>
      </c>
    </row>
    <row r="24060" spans="4:5">
      <c r="D24060" s="41" t="s">
        <v>24091</v>
      </c>
      <c r="E24060" s="62">
        <v>1.8219037059999998</v>
      </c>
    </row>
    <row r="24061" spans="4:5">
      <c r="D24061" s="41" t="s">
        <v>24092</v>
      </c>
      <c r="E24061" s="62">
        <v>1.8219037059999998</v>
      </c>
    </row>
    <row r="24062" spans="4:5">
      <c r="D24062" s="41" t="s">
        <v>24093</v>
      </c>
      <c r="E24062" s="62">
        <v>1.8219037059999998</v>
      </c>
    </row>
    <row r="24063" spans="4:5">
      <c r="D24063" s="41" t="s">
        <v>24094</v>
      </c>
      <c r="E24063" s="62">
        <v>1.8219037059999998</v>
      </c>
    </row>
    <row r="24064" spans="4:5">
      <c r="D24064" s="41" t="s">
        <v>24095</v>
      </c>
      <c r="E24064" s="62">
        <v>1.8219037059999998</v>
      </c>
    </row>
    <row r="24065" spans="4:5">
      <c r="D24065" s="41" t="s">
        <v>24096</v>
      </c>
      <c r="E24065" s="62">
        <v>1.8219037059999998</v>
      </c>
    </row>
    <row r="24066" spans="4:5">
      <c r="D24066" s="41" t="s">
        <v>24097</v>
      </c>
      <c r="E24066" s="62">
        <v>1.8219037059999998</v>
      </c>
    </row>
    <row r="24067" spans="4:5">
      <c r="D24067" s="41" t="s">
        <v>24098</v>
      </c>
      <c r="E24067" s="62">
        <v>1.8219037059999998</v>
      </c>
    </row>
    <row r="24068" spans="4:5">
      <c r="D24068" s="41" t="s">
        <v>24099</v>
      </c>
      <c r="E24068" s="62">
        <v>1.8219037059999998</v>
      </c>
    </row>
    <row r="24069" spans="4:5">
      <c r="D24069" s="41" t="s">
        <v>24100</v>
      </c>
      <c r="E24069" s="62">
        <v>1.8219037059999998</v>
      </c>
    </row>
    <row r="24070" spans="4:5">
      <c r="D24070" s="41" t="s">
        <v>24101</v>
      </c>
      <c r="E24070" s="62">
        <v>1.8219037059999998</v>
      </c>
    </row>
    <row r="24071" spans="4:5">
      <c r="D24071" s="41" t="s">
        <v>24102</v>
      </c>
      <c r="E24071" s="62">
        <v>1.8219037059999998</v>
      </c>
    </row>
    <row r="24072" spans="4:5">
      <c r="D24072" s="41" t="s">
        <v>24103</v>
      </c>
      <c r="E24072" s="62">
        <v>1.8219037059999998</v>
      </c>
    </row>
    <row r="24073" spans="4:5">
      <c r="D24073" s="41" t="s">
        <v>24104</v>
      </c>
      <c r="E24073" s="62">
        <v>1.8219037059999998</v>
      </c>
    </row>
    <row r="24074" spans="4:5">
      <c r="D24074" s="41" t="s">
        <v>24105</v>
      </c>
      <c r="E24074" s="62">
        <v>1.8219037059999998</v>
      </c>
    </row>
    <row r="24075" spans="4:5">
      <c r="D24075" s="41" t="s">
        <v>24106</v>
      </c>
      <c r="E24075" s="62">
        <v>1.8219037059999998</v>
      </c>
    </row>
    <row r="24076" spans="4:5">
      <c r="D24076" s="41" t="s">
        <v>24107</v>
      </c>
      <c r="E24076" s="62">
        <v>1.8219037059999998</v>
      </c>
    </row>
    <row r="24077" spans="4:5">
      <c r="D24077" s="41" t="s">
        <v>24108</v>
      </c>
      <c r="E24077" s="62">
        <v>1.8219037059999998</v>
      </c>
    </row>
    <row r="24078" spans="4:5">
      <c r="D24078" s="41" t="s">
        <v>24109</v>
      </c>
      <c r="E24078" s="62">
        <v>1.8219037059999998</v>
      </c>
    </row>
    <row r="24079" spans="4:5">
      <c r="D24079" s="41" t="s">
        <v>24110</v>
      </c>
      <c r="E24079" s="62">
        <v>1.8219037059999998</v>
      </c>
    </row>
    <row r="24080" spans="4:5">
      <c r="D24080" s="41" t="s">
        <v>24111</v>
      </c>
      <c r="E24080" s="62">
        <v>1.8219037059999998</v>
      </c>
    </row>
    <row r="24081" spans="4:5">
      <c r="D24081" s="41" t="s">
        <v>24112</v>
      </c>
      <c r="E24081" s="62">
        <v>1.8219037059999998</v>
      </c>
    </row>
    <row r="24082" spans="4:5">
      <c r="D24082" s="41" t="s">
        <v>24113</v>
      </c>
      <c r="E24082" s="62">
        <v>1.8219037059999998</v>
      </c>
    </row>
    <row r="24083" spans="4:5">
      <c r="D24083" s="41" t="s">
        <v>24114</v>
      </c>
      <c r="E24083" s="62">
        <v>1.8219037059999998</v>
      </c>
    </row>
    <row r="24084" spans="4:5">
      <c r="D24084" s="41" t="s">
        <v>24115</v>
      </c>
      <c r="E24084" s="62">
        <v>1.8219037059999998</v>
      </c>
    </row>
    <row r="24085" spans="4:5">
      <c r="D24085" s="41" t="s">
        <v>24116</v>
      </c>
      <c r="E24085" s="62">
        <v>1.8219037059999998</v>
      </c>
    </row>
    <row r="24086" spans="4:5">
      <c r="D24086" s="41" t="s">
        <v>24117</v>
      </c>
      <c r="E24086" s="62">
        <v>1.8219037059999998</v>
      </c>
    </row>
    <row r="24087" spans="4:5">
      <c r="D24087" s="41" t="s">
        <v>24118</v>
      </c>
      <c r="E24087" s="62">
        <v>1.8219037059999998</v>
      </c>
    </row>
    <row r="24088" spans="4:5">
      <c r="D24088" s="41" t="s">
        <v>24119</v>
      </c>
      <c r="E24088" s="62">
        <v>1.8219037059999998</v>
      </c>
    </row>
    <row r="24089" spans="4:5">
      <c r="D24089" s="41" t="s">
        <v>24120</v>
      </c>
      <c r="E24089" s="62">
        <v>1.8219037059999998</v>
      </c>
    </row>
    <row r="24090" spans="4:5">
      <c r="D24090" s="41" t="s">
        <v>24121</v>
      </c>
      <c r="E24090" s="62">
        <v>1.8219037059999998</v>
      </c>
    </row>
    <row r="24091" spans="4:5">
      <c r="D24091" s="41" t="s">
        <v>24122</v>
      </c>
      <c r="E24091" s="62">
        <v>1.8219037059999998</v>
      </c>
    </row>
    <row r="24092" spans="4:5">
      <c r="D24092" s="41" t="s">
        <v>24123</v>
      </c>
      <c r="E24092" s="62">
        <v>1.8219037059999998</v>
      </c>
    </row>
    <row r="24093" spans="4:5">
      <c r="D24093" s="41" t="s">
        <v>24124</v>
      </c>
      <c r="E24093" s="62">
        <v>1.8219037059999998</v>
      </c>
    </row>
    <row r="24094" spans="4:5">
      <c r="D24094" s="41" t="s">
        <v>24125</v>
      </c>
      <c r="E24094" s="62">
        <v>1.8219037059999998</v>
      </c>
    </row>
    <row r="24095" spans="4:5">
      <c r="D24095" s="41" t="s">
        <v>24126</v>
      </c>
      <c r="E24095" s="62">
        <v>1.8219037059999998</v>
      </c>
    </row>
    <row r="24096" spans="4:5">
      <c r="D24096" s="41" t="s">
        <v>24127</v>
      </c>
      <c r="E24096" s="62">
        <v>1.8219037059999998</v>
      </c>
    </row>
    <row r="24097" spans="4:5">
      <c r="D24097" s="41" t="s">
        <v>24128</v>
      </c>
      <c r="E24097" s="62">
        <v>1.8219037059999998</v>
      </c>
    </row>
    <row r="24098" spans="4:5">
      <c r="D24098" s="41" t="s">
        <v>24129</v>
      </c>
      <c r="E24098" s="62">
        <v>1.8219037059999998</v>
      </c>
    </row>
    <row r="24099" spans="4:5">
      <c r="D24099" s="41" t="s">
        <v>24130</v>
      </c>
      <c r="E24099" s="62">
        <v>1.8219037059999998</v>
      </c>
    </row>
    <row r="24100" spans="4:5">
      <c r="D24100" s="41" t="s">
        <v>24131</v>
      </c>
      <c r="E24100" s="62">
        <v>1.8219037059999998</v>
      </c>
    </row>
    <row r="24101" spans="4:5">
      <c r="D24101" s="41" t="s">
        <v>24132</v>
      </c>
      <c r="E24101" s="62">
        <v>1.8219037059999998</v>
      </c>
    </row>
    <row r="24102" spans="4:5">
      <c r="D24102" s="41" t="s">
        <v>24133</v>
      </c>
      <c r="E24102" s="62">
        <v>1.8219037059999998</v>
      </c>
    </row>
    <row r="24103" spans="4:5">
      <c r="D24103" s="41" t="s">
        <v>24134</v>
      </c>
      <c r="E24103" s="62">
        <v>1.8219037059999998</v>
      </c>
    </row>
    <row r="24104" spans="4:5">
      <c r="D24104" s="41" t="s">
        <v>24135</v>
      </c>
      <c r="E24104" s="62">
        <v>1.8219037059999998</v>
      </c>
    </row>
    <row r="24105" spans="4:5">
      <c r="D24105" s="41" t="s">
        <v>24136</v>
      </c>
      <c r="E24105" s="62">
        <v>1.8219037059999998</v>
      </c>
    </row>
    <row r="24106" spans="4:5">
      <c r="D24106" s="41" t="s">
        <v>24137</v>
      </c>
      <c r="E24106" s="62">
        <v>1.8219037059999998</v>
      </c>
    </row>
    <row r="24107" spans="4:5">
      <c r="D24107" s="41" t="s">
        <v>24138</v>
      </c>
      <c r="E24107" s="62">
        <v>1.8219037059999998</v>
      </c>
    </row>
    <row r="24108" spans="4:5">
      <c r="D24108" s="41" t="s">
        <v>24139</v>
      </c>
      <c r="E24108" s="62">
        <v>1.8219037059999998</v>
      </c>
    </row>
    <row r="24109" spans="4:5">
      <c r="D24109" s="41" t="s">
        <v>24140</v>
      </c>
      <c r="E24109" s="62">
        <v>1.8219037059999998</v>
      </c>
    </row>
    <row r="24110" spans="4:5">
      <c r="D24110" s="41" t="s">
        <v>24141</v>
      </c>
      <c r="E24110" s="62">
        <v>1.8219037059999998</v>
      </c>
    </row>
    <row r="24111" spans="4:5">
      <c r="D24111" s="41" t="s">
        <v>24142</v>
      </c>
      <c r="E24111" s="62">
        <v>1.8219037059999998</v>
      </c>
    </row>
    <row r="24112" spans="4:5">
      <c r="D24112" s="41" t="s">
        <v>24143</v>
      </c>
      <c r="E24112" s="62">
        <v>1.8219037059999998</v>
      </c>
    </row>
    <row r="24113" spans="4:5">
      <c r="D24113" s="41" t="s">
        <v>24144</v>
      </c>
      <c r="E24113" s="62">
        <v>1.8219037059999998</v>
      </c>
    </row>
    <row r="24114" spans="4:5">
      <c r="D24114" s="41" t="s">
        <v>24145</v>
      </c>
      <c r="E24114" s="62">
        <v>1.8219037059999998</v>
      </c>
    </row>
    <row r="24115" spans="4:5">
      <c r="D24115" s="41" t="s">
        <v>24146</v>
      </c>
      <c r="E24115" s="62">
        <v>1.8219037059999998</v>
      </c>
    </row>
    <row r="24116" spans="4:5">
      <c r="D24116" s="41" t="s">
        <v>24147</v>
      </c>
      <c r="E24116" s="62">
        <v>1.8219037059999998</v>
      </c>
    </row>
    <row r="24117" spans="4:5">
      <c r="D24117" s="41" t="s">
        <v>24148</v>
      </c>
      <c r="E24117" s="62">
        <v>1.8219037059999998</v>
      </c>
    </row>
    <row r="24118" spans="4:5">
      <c r="D24118" s="41" t="s">
        <v>24149</v>
      </c>
      <c r="E24118" s="62">
        <v>1.8219037059999998</v>
      </c>
    </row>
    <row r="24119" spans="4:5">
      <c r="D24119" s="41" t="s">
        <v>24150</v>
      </c>
      <c r="E24119" s="62">
        <v>1.8219037059999998</v>
      </c>
    </row>
    <row r="24120" spans="4:5">
      <c r="D24120" s="41" t="s">
        <v>24151</v>
      </c>
      <c r="E24120" s="62">
        <v>1.8219037059999998</v>
      </c>
    </row>
    <row r="24121" spans="4:5">
      <c r="D24121" s="41" t="s">
        <v>24152</v>
      </c>
      <c r="E24121" s="62">
        <v>1.8219037059999998</v>
      </c>
    </row>
    <row r="24122" spans="4:5">
      <c r="D24122" s="41" t="s">
        <v>24153</v>
      </c>
      <c r="E24122" s="62">
        <v>1.8219037059999998</v>
      </c>
    </row>
    <row r="24123" spans="4:5">
      <c r="D24123" s="41" t="s">
        <v>24154</v>
      </c>
      <c r="E24123" s="62">
        <v>1.8219037059999998</v>
      </c>
    </row>
    <row r="24124" spans="4:5">
      <c r="D24124" s="41" t="s">
        <v>24155</v>
      </c>
      <c r="E24124" s="62">
        <v>1.8219037059999998</v>
      </c>
    </row>
    <row r="24125" spans="4:5">
      <c r="D24125" s="41" t="s">
        <v>24156</v>
      </c>
      <c r="E24125" s="62">
        <v>1.8219037059999998</v>
      </c>
    </row>
    <row r="24126" spans="4:5">
      <c r="D24126" s="41" t="s">
        <v>24157</v>
      </c>
      <c r="E24126" s="62">
        <v>1.8219037059999998</v>
      </c>
    </row>
    <row r="24127" spans="4:5">
      <c r="D24127" s="41" t="s">
        <v>24158</v>
      </c>
      <c r="E24127" s="62">
        <v>1.8219037059999998</v>
      </c>
    </row>
    <row r="24128" spans="4:5">
      <c r="D24128" s="41" t="s">
        <v>24159</v>
      </c>
      <c r="E24128" s="62">
        <v>1.8219037059999998</v>
      </c>
    </row>
    <row r="24129" spans="4:5">
      <c r="D24129" s="41" t="s">
        <v>24160</v>
      </c>
      <c r="E24129" s="62">
        <v>1.8219037059999998</v>
      </c>
    </row>
    <row r="24130" spans="4:5">
      <c r="D24130" s="41" t="s">
        <v>24161</v>
      </c>
      <c r="E24130" s="62">
        <v>1.8219037059999998</v>
      </c>
    </row>
    <row r="24131" spans="4:5">
      <c r="D24131" s="41" t="s">
        <v>24162</v>
      </c>
      <c r="E24131" s="62">
        <v>1.8219037059999998</v>
      </c>
    </row>
    <row r="24132" spans="4:5">
      <c r="D24132" s="41" t="s">
        <v>24163</v>
      </c>
      <c r="E24132" s="62">
        <v>1.8219037059999998</v>
      </c>
    </row>
    <row r="24133" spans="4:5">
      <c r="D24133" s="41" t="s">
        <v>24164</v>
      </c>
      <c r="E24133" s="62">
        <v>1.8219037059999998</v>
      </c>
    </row>
    <row r="24134" spans="4:5">
      <c r="D24134" s="41" t="s">
        <v>24165</v>
      </c>
      <c r="E24134" s="62">
        <v>1.8219037059999998</v>
      </c>
    </row>
    <row r="24135" spans="4:5">
      <c r="D24135" s="41" t="s">
        <v>24166</v>
      </c>
      <c r="E24135" s="62">
        <v>1.8219037059999998</v>
      </c>
    </row>
    <row r="24136" spans="4:5">
      <c r="D24136" s="41" t="s">
        <v>24167</v>
      </c>
      <c r="E24136" s="62">
        <v>1.8219037059999998</v>
      </c>
    </row>
    <row r="24137" spans="4:5">
      <c r="D24137" s="41" t="s">
        <v>24168</v>
      </c>
      <c r="E24137" s="62">
        <v>1.8219037059999998</v>
      </c>
    </row>
    <row r="24138" spans="4:5">
      <c r="D24138" s="41" t="s">
        <v>24169</v>
      </c>
      <c r="E24138" s="62">
        <v>1.8219037059999998</v>
      </c>
    </row>
    <row r="24139" spans="4:5">
      <c r="D24139" s="41" t="s">
        <v>24170</v>
      </c>
      <c r="E24139" s="62">
        <v>1.8219037059999998</v>
      </c>
    </row>
    <row r="24140" spans="4:5">
      <c r="D24140" s="41" t="s">
        <v>24171</v>
      </c>
      <c r="E24140" s="62">
        <v>1.8219037059999998</v>
      </c>
    </row>
    <row r="24141" spans="4:5">
      <c r="D24141" s="41" t="s">
        <v>24172</v>
      </c>
      <c r="E24141" s="62">
        <v>1.8219037059999998</v>
      </c>
    </row>
    <row r="24142" spans="4:5">
      <c r="D24142" s="41" t="s">
        <v>24173</v>
      </c>
      <c r="E24142" s="62">
        <v>1.8219037059999998</v>
      </c>
    </row>
    <row r="24143" spans="4:5">
      <c r="D24143" s="41" t="s">
        <v>24174</v>
      </c>
      <c r="E24143" s="62">
        <v>1.8219037059999998</v>
      </c>
    </row>
    <row r="24144" spans="4:5">
      <c r="D24144" s="41" t="s">
        <v>24175</v>
      </c>
      <c r="E24144" s="62">
        <v>1.8219037059999998</v>
      </c>
    </row>
    <row r="24145" spans="4:5">
      <c r="D24145" s="41" t="s">
        <v>24176</v>
      </c>
      <c r="E24145" s="62">
        <v>1.8219037059999998</v>
      </c>
    </row>
    <row r="24146" spans="4:5">
      <c r="D24146" s="41" t="s">
        <v>24177</v>
      </c>
      <c r="E24146" s="62">
        <v>1.8219037059999998</v>
      </c>
    </row>
    <row r="24147" spans="4:5">
      <c r="D24147" s="41" t="s">
        <v>24178</v>
      </c>
      <c r="E24147" s="62">
        <v>1.8219037059999998</v>
      </c>
    </row>
    <row r="24148" spans="4:5">
      <c r="D24148" s="41" t="s">
        <v>24179</v>
      </c>
      <c r="E24148" s="62">
        <v>1.8219037059999998</v>
      </c>
    </row>
    <row r="24149" spans="4:5">
      <c r="D24149" s="41" t="s">
        <v>24180</v>
      </c>
      <c r="E24149" s="62">
        <v>1.8219037059999998</v>
      </c>
    </row>
    <row r="24150" spans="4:5">
      <c r="D24150" s="41" t="s">
        <v>24181</v>
      </c>
      <c r="E24150" s="62">
        <v>1.8219037059999998</v>
      </c>
    </row>
    <row r="24151" spans="4:5">
      <c r="D24151" s="41" t="s">
        <v>24182</v>
      </c>
      <c r="E24151" s="62">
        <v>1.8219037059999998</v>
      </c>
    </row>
    <row r="24152" spans="4:5">
      <c r="D24152" s="41" t="s">
        <v>24183</v>
      </c>
      <c r="E24152" s="62">
        <v>1.8219037059999998</v>
      </c>
    </row>
    <row r="24153" spans="4:5">
      <c r="D24153" s="41" t="s">
        <v>24184</v>
      </c>
      <c r="E24153" s="62">
        <v>1.8219037059999998</v>
      </c>
    </row>
    <row r="24154" spans="4:5">
      <c r="D24154" s="41" t="s">
        <v>24185</v>
      </c>
      <c r="E24154" s="62">
        <v>1.8219037059999998</v>
      </c>
    </row>
    <row r="24155" spans="4:5">
      <c r="D24155" s="41" t="s">
        <v>24186</v>
      </c>
      <c r="E24155" s="62">
        <v>1.8219037059999998</v>
      </c>
    </row>
    <row r="24156" spans="4:5">
      <c r="D24156" s="41" t="s">
        <v>24187</v>
      </c>
      <c r="E24156" s="62">
        <v>1.8219037059999998</v>
      </c>
    </row>
    <row r="24157" spans="4:5">
      <c r="D24157" s="41" t="s">
        <v>24188</v>
      </c>
      <c r="E24157" s="62">
        <v>1.8219037059999998</v>
      </c>
    </row>
    <row r="24158" spans="4:5">
      <c r="D24158" s="41" t="s">
        <v>24189</v>
      </c>
      <c r="E24158" s="62">
        <v>1.8219037059999998</v>
      </c>
    </row>
    <row r="24159" spans="4:5">
      <c r="D24159" s="41" t="s">
        <v>24190</v>
      </c>
      <c r="E24159" s="62">
        <v>1.8219037059999998</v>
      </c>
    </row>
    <row r="24160" spans="4:5">
      <c r="D24160" s="41" t="s">
        <v>24191</v>
      </c>
      <c r="E24160" s="62">
        <v>1.8219037059999998</v>
      </c>
    </row>
    <row r="24161" spans="4:5">
      <c r="D24161" s="41" t="s">
        <v>24192</v>
      </c>
      <c r="E24161" s="62">
        <v>1.8219037059999998</v>
      </c>
    </row>
    <row r="24162" spans="4:5">
      <c r="D24162" s="41" t="s">
        <v>24193</v>
      </c>
      <c r="E24162" s="62">
        <v>1.8219037059999998</v>
      </c>
    </row>
    <row r="24163" spans="4:5">
      <c r="D24163" s="41" t="s">
        <v>24194</v>
      </c>
      <c r="E24163" s="62">
        <v>1.8219037059999998</v>
      </c>
    </row>
    <row r="24164" spans="4:5">
      <c r="D24164" s="41" t="s">
        <v>24195</v>
      </c>
      <c r="E24164" s="62">
        <v>1.8219037059999998</v>
      </c>
    </row>
    <row r="24165" spans="4:5">
      <c r="D24165" s="41" t="s">
        <v>24196</v>
      </c>
      <c r="E24165" s="62">
        <v>1.8219037059999998</v>
      </c>
    </row>
    <row r="24166" spans="4:5">
      <c r="D24166" s="41" t="s">
        <v>24197</v>
      </c>
      <c r="E24166" s="62">
        <v>1.8219037059999998</v>
      </c>
    </row>
    <row r="24167" spans="4:5">
      <c r="D24167" s="41" t="s">
        <v>24198</v>
      </c>
      <c r="E24167" s="62">
        <v>1.8219037059999998</v>
      </c>
    </row>
    <row r="24168" spans="4:5">
      <c r="D24168" s="41" t="s">
        <v>24199</v>
      </c>
      <c r="E24168" s="62">
        <v>1.8219037059999998</v>
      </c>
    </row>
    <row r="24169" spans="4:5">
      <c r="D24169" s="41" t="s">
        <v>24200</v>
      </c>
      <c r="E24169" s="62">
        <v>1.8219037059999998</v>
      </c>
    </row>
    <row r="24170" spans="4:5">
      <c r="D24170" s="41" t="s">
        <v>24201</v>
      </c>
      <c r="E24170" s="62">
        <v>1.8219037059999998</v>
      </c>
    </row>
    <row r="24171" spans="4:5">
      <c r="D24171" s="41" t="s">
        <v>24202</v>
      </c>
      <c r="E24171" s="62">
        <v>1.8219037059999998</v>
      </c>
    </row>
    <row r="24172" spans="4:5">
      <c r="D24172" s="41" t="s">
        <v>24203</v>
      </c>
      <c r="E24172" s="62">
        <v>1.8219037059999998</v>
      </c>
    </row>
    <row r="24173" spans="4:5">
      <c r="D24173" s="41" t="s">
        <v>24204</v>
      </c>
      <c r="E24173" s="62">
        <v>1.8219037059999998</v>
      </c>
    </row>
    <row r="24174" spans="4:5">
      <c r="D24174" s="41" t="s">
        <v>24205</v>
      </c>
      <c r="E24174" s="62">
        <v>1.8219037059999998</v>
      </c>
    </row>
    <row r="24175" spans="4:5">
      <c r="D24175" s="41" t="s">
        <v>24206</v>
      </c>
      <c r="E24175" s="62">
        <v>1.8219037059999998</v>
      </c>
    </row>
    <row r="24176" spans="4:5">
      <c r="D24176" s="41" t="s">
        <v>24207</v>
      </c>
      <c r="E24176" s="62">
        <v>1.8219037059999998</v>
      </c>
    </row>
    <row r="24177" spans="4:5">
      <c r="D24177" s="41" t="s">
        <v>24208</v>
      </c>
      <c r="E24177" s="62">
        <v>1.8219037059999998</v>
      </c>
    </row>
    <row r="24178" spans="4:5">
      <c r="D24178" s="41" t="s">
        <v>24209</v>
      </c>
      <c r="E24178" s="62">
        <v>1.8219037059999998</v>
      </c>
    </row>
    <row r="24179" spans="4:5">
      <c r="D24179" s="41" t="s">
        <v>24210</v>
      </c>
      <c r="E24179" s="62">
        <v>1.8219037059999998</v>
      </c>
    </row>
    <row r="24180" spans="4:5">
      <c r="D24180" s="41" t="s">
        <v>24211</v>
      </c>
      <c r="E24180" s="62">
        <v>1.8219037059999998</v>
      </c>
    </row>
    <row r="24181" spans="4:5">
      <c r="D24181" s="41" t="s">
        <v>24212</v>
      </c>
      <c r="E24181" s="62">
        <v>1.8219037059999998</v>
      </c>
    </row>
    <row r="24182" spans="4:5">
      <c r="D24182" s="41" t="s">
        <v>24213</v>
      </c>
      <c r="E24182" s="62">
        <v>1.8219037059999998</v>
      </c>
    </row>
    <row r="24183" spans="4:5">
      <c r="D24183" s="41" t="s">
        <v>24214</v>
      </c>
      <c r="E24183" s="62">
        <v>1.8219037059999998</v>
      </c>
    </row>
    <row r="24184" spans="4:5">
      <c r="D24184" s="41" t="s">
        <v>24215</v>
      </c>
      <c r="E24184" s="62">
        <v>1.8219037059999998</v>
      </c>
    </row>
    <row r="24185" spans="4:5">
      <c r="D24185" s="41" t="s">
        <v>24216</v>
      </c>
      <c r="E24185" s="62">
        <v>1.8219037059999998</v>
      </c>
    </row>
    <row r="24186" spans="4:5">
      <c r="D24186" s="41" t="s">
        <v>24217</v>
      </c>
      <c r="E24186" s="62">
        <v>1.8219037059999998</v>
      </c>
    </row>
    <row r="24187" spans="4:5">
      <c r="D24187" s="41" t="s">
        <v>24218</v>
      </c>
      <c r="E24187" s="62">
        <v>1.8219037059999998</v>
      </c>
    </row>
    <row r="24188" spans="4:5">
      <c r="D24188" s="41" t="s">
        <v>24219</v>
      </c>
      <c r="E24188" s="62">
        <v>1.8219037059999998</v>
      </c>
    </row>
    <row r="24189" spans="4:5">
      <c r="D24189" s="41" t="s">
        <v>24220</v>
      </c>
      <c r="E24189" s="62">
        <v>1.8219037059999998</v>
      </c>
    </row>
    <row r="24190" spans="4:5">
      <c r="D24190" s="41" t="s">
        <v>24221</v>
      </c>
      <c r="E24190" s="62">
        <v>1.8219037059999998</v>
      </c>
    </row>
    <row r="24191" spans="4:5">
      <c r="D24191" s="41" t="s">
        <v>24222</v>
      </c>
      <c r="E24191" s="62">
        <v>1.8219037059999998</v>
      </c>
    </row>
    <row r="24192" spans="4:5">
      <c r="D24192" s="41" t="s">
        <v>24223</v>
      </c>
      <c r="E24192" s="62">
        <v>1.8219037059999998</v>
      </c>
    </row>
    <row r="24193" spans="4:5">
      <c r="D24193" s="41" t="s">
        <v>24224</v>
      </c>
      <c r="E24193" s="62">
        <v>1.8219037059999998</v>
      </c>
    </row>
    <row r="24194" spans="4:5">
      <c r="D24194" s="41" t="s">
        <v>24225</v>
      </c>
      <c r="E24194" s="62">
        <v>1.8219037059999998</v>
      </c>
    </row>
    <row r="24195" spans="4:5">
      <c r="D24195" s="41" t="s">
        <v>24226</v>
      </c>
      <c r="E24195" s="62">
        <v>1.8219037059999998</v>
      </c>
    </row>
    <row r="24196" spans="4:5">
      <c r="D24196" s="41" t="s">
        <v>24227</v>
      </c>
      <c r="E24196" s="62">
        <v>1.8219037059999998</v>
      </c>
    </row>
    <row r="24197" spans="4:5">
      <c r="D24197" s="41" t="s">
        <v>24228</v>
      </c>
      <c r="E24197" s="62">
        <v>1.8219037059999998</v>
      </c>
    </row>
    <row r="24198" spans="4:5">
      <c r="D24198" s="41" t="s">
        <v>24229</v>
      </c>
      <c r="E24198" s="62">
        <v>1.8219037059999998</v>
      </c>
    </row>
    <row r="24199" spans="4:5">
      <c r="D24199" s="41" t="s">
        <v>24230</v>
      </c>
      <c r="E24199" s="62">
        <v>1.8219037059999998</v>
      </c>
    </row>
    <row r="24200" spans="4:5">
      <c r="D24200" s="41" t="s">
        <v>24231</v>
      </c>
      <c r="E24200" s="62">
        <v>1.8219037059999998</v>
      </c>
    </row>
    <row r="24201" spans="4:5">
      <c r="D24201" s="41" t="s">
        <v>24232</v>
      </c>
      <c r="E24201" s="62">
        <v>1.8219037059999998</v>
      </c>
    </row>
    <row r="24202" spans="4:5">
      <c r="D24202" s="41" t="s">
        <v>24233</v>
      </c>
      <c r="E24202" s="62">
        <v>1.8219037059999998</v>
      </c>
    </row>
    <row r="24203" spans="4:5">
      <c r="D24203" s="41" t="s">
        <v>24234</v>
      </c>
      <c r="E24203" s="62">
        <v>1.8219037059999998</v>
      </c>
    </row>
    <row r="24204" spans="4:5">
      <c r="D24204" s="41" t="s">
        <v>24235</v>
      </c>
      <c r="E24204" s="62">
        <v>1.8219037059999998</v>
      </c>
    </row>
    <row r="24205" spans="4:5">
      <c r="D24205" s="41" t="s">
        <v>24236</v>
      </c>
      <c r="E24205" s="62">
        <v>1.8219037059999998</v>
      </c>
    </row>
    <row r="24206" spans="4:5">
      <c r="D24206" s="41" t="s">
        <v>24237</v>
      </c>
      <c r="E24206" s="62">
        <v>1.8219037059999998</v>
      </c>
    </row>
    <row r="24207" spans="4:5">
      <c r="D24207" s="41" t="s">
        <v>24238</v>
      </c>
      <c r="E24207" s="62">
        <v>1.8219037059999998</v>
      </c>
    </row>
    <row r="24208" spans="4:5">
      <c r="D24208" s="41" t="s">
        <v>24239</v>
      </c>
      <c r="E24208" s="62">
        <v>1.8219037059999998</v>
      </c>
    </row>
    <row r="24209" spans="4:5">
      <c r="D24209" s="41" t="s">
        <v>24240</v>
      </c>
      <c r="E24209" s="62">
        <v>1.8219037059999998</v>
      </c>
    </row>
    <row r="24210" spans="4:5">
      <c r="D24210" s="41" t="s">
        <v>24241</v>
      </c>
      <c r="E24210" s="62">
        <v>1.8219037059999998</v>
      </c>
    </row>
    <row r="24211" spans="4:5">
      <c r="D24211" s="41" t="s">
        <v>24242</v>
      </c>
      <c r="E24211" s="62">
        <v>1.8219037059999998</v>
      </c>
    </row>
    <row r="24212" spans="4:5">
      <c r="D24212" s="41" t="s">
        <v>24243</v>
      </c>
      <c r="E24212" s="62">
        <v>1.8219037059999998</v>
      </c>
    </row>
    <row r="24213" spans="4:5">
      <c r="D24213" s="41" t="s">
        <v>24244</v>
      </c>
      <c r="E24213" s="62">
        <v>1.8219037059999998</v>
      </c>
    </row>
    <row r="24214" spans="4:5">
      <c r="D24214" s="41" t="s">
        <v>24245</v>
      </c>
      <c r="E24214" s="62">
        <v>1.8219037059999998</v>
      </c>
    </row>
    <row r="24215" spans="4:5">
      <c r="D24215" s="41" t="s">
        <v>24246</v>
      </c>
      <c r="E24215" s="62">
        <v>1.8219037059999998</v>
      </c>
    </row>
    <row r="24216" spans="4:5">
      <c r="D24216" s="41" t="s">
        <v>24247</v>
      </c>
      <c r="E24216" s="62">
        <v>1.8219037059999998</v>
      </c>
    </row>
    <row r="24217" spans="4:5">
      <c r="D24217" s="41" t="s">
        <v>24248</v>
      </c>
      <c r="E24217" s="62">
        <v>1.8219037059999998</v>
      </c>
    </row>
    <row r="24218" spans="4:5">
      <c r="D24218" s="41" t="s">
        <v>24249</v>
      </c>
      <c r="E24218" s="62">
        <v>1.8219037059999998</v>
      </c>
    </row>
    <row r="24219" spans="4:5">
      <c r="D24219" s="41" t="s">
        <v>24250</v>
      </c>
      <c r="E24219" s="62">
        <v>1.8219037059999998</v>
      </c>
    </row>
    <row r="24220" spans="4:5">
      <c r="D24220" s="41" t="s">
        <v>24251</v>
      </c>
      <c r="E24220" s="62">
        <v>1.8219037059999998</v>
      </c>
    </row>
    <row r="24221" spans="4:5">
      <c r="D24221" s="41" t="s">
        <v>24252</v>
      </c>
      <c r="E24221" s="62">
        <v>1.8219037059999998</v>
      </c>
    </row>
    <row r="24222" spans="4:5">
      <c r="D24222" s="41" t="s">
        <v>24253</v>
      </c>
      <c r="E24222" s="62">
        <v>1.8219037059999998</v>
      </c>
    </row>
    <row r="24223" spans="4:5">
      <c r="D24223" s="41" t="s">
        <v>24254</v>
      </c>
      <c r="E24223" s="62">
        <v>1.8219037059999998</v>
      </c>
    </row>
    <row r="24224" spans="4:5">
      <c r="D24224" s="41" t="s">
        <v>24255</v>
      </c>
      <c r="E24224" s="62">
        <v>1.8219037059999998</v>
      </c>
    </row>
    <row r="24225" spans="4:5">
      <c r="D24225" s="41" t="s">
        <v>24256</v>
      </c>
      <c r="E24225" s="62">
        <v>1.8219037059999998</v>
      </c>
    </row>
    <row r="24226" spans="4:5">
      <c r="D24226" s="41" t="s">
        <v>24257</v>
      </c>
      <c r="E24226" s="62">
        <v>1.8219037059999998</v>
      </c>
    </row>
    <row r="24227" spans="4:5">
      <c r="D24227" s="41" t="s">
        <v>24258</v>
      </c>
      <c r="E24227" s="62">
        <v>1.8219037059999998</v>
      </c>
    </row>
    <row r="24228" spans="4:5">
      <c r="D24228" s="41" t="s">
        <v>24259</v>
      </c>
      <c r="E24228" s="62">
        <v>1.8219037059999998</v>
      </c>
    </row>
    <row r="24229" spans="4:5">
      <c r="D24229" s="41" t="s">
        <v>24260</v>
      </c>
      <c r="E24229" s="62">
        <v>1.8219037059999998</v>
      </c>
    </row>
    <row r="24230" spans="4:5">
      <c r="D24230" s="41" t="s">
        <v>24261</v>
      </c>
      <c r="E24230" s="62">
        <v>1.8219037059999998</v>
      </c>
    </row>
    <row r="24231" spans="4:5">
      <c r="D24231" s="41" t="s">
        <v>24262</v>
      </c>
      <c r="E24231" s="62">
        <v>1.8219037059999998</v>
      </c>
    </row>
    <row r="24232" spans="4:5">
      <c r="D24232" s="41" t="s">
        <v>24263</v>
      </c>
      <c r="E24232" s="62">
        <v>1.8219037059999998</v>
      </c>
    </row>
    <row r="24233" spans="4:5">
      <c r="D24233" s="41" t="s">
        <v>24264</v>
      </c>
      <c r="E24233" s="62">
        <v>1.8219037059999998</v>
      </c>
    </row>
    <row r="24234" spans="4:5">
      <c r="D24234" s="41" t="s">
        <v>24265</v>
      </c>
      <c r="E24234" s="62">
        <v>1.8219037059999998</v>
      </c>
    </row>
    <row r="24235" spans="4:5">
      <c r="D24235" s="41" t="s">
        <v>24266</v>
      </c>
      <c r="E24235" s="62">
        <v>1.8219037059999998</v>
      </c>
    </row>
    <row r="24236" spans="4:5">
      <c r="D24236" s="41" t="s">
        <v>24267</v>
      </c>
      <c r="E24236" s="62">
        <v>1.8219037059999998</v>
      </c>
    </row>
    <row r="24237" spans="4:5">
      <c r="D24237" s="41" t="s">
        <v>24268</v>
      </c>
      <c r="E24237" s="62">
        <v>1.8219037059999998</v>
      </c>
    </row>
    <row r="24238" spans="4:5">
      <c r="D24238" s="41" t="s">
        <v>24269</v>
      </c>
      <c r="E24238" s="62">
        <v>1.8219037059999998</v>
      </c>
    </row>
    <row r="24239" spans="4:5">
      <c r="D24239" s="41" t="s">
        <v>24270</v>
      </c>
      <c r="E24239" s="62">
        <v>1.8219037059999998</v>
      </c>
    </row>
    <row r="24240" spans="4:5">
      <c r="D24240" s="41" t="s">
        <v>24271</v>
      </c>
      <c r="E24240" s="62">
        <v>1.8219037059999998</v>
      </c>
    </row>
    <row r="24241" spans="4:5">
      <c r="D24241" s="41" t="s">
        <v>24272</v>
      </c>
      <c r="E24241" s="62">
        <v>1.8219037059999998</v>
      </c>
    </row>
    <row r="24242" spans="4:5">
      <c r="D24242" s="41" t="s">
        <v>24273</v>
      </c>
      <c r="E24242" s="62">
        <v>1.8219037059999998</v>
      </c>
    </row>
    <row r="24243" spans="4:5">
      <c r="D24243" s="41" t="s">
        <v>24274</v>
      </c>
      <c r="E24243" s="62">
        <v>1.8219037059999998</v>
      </c>
    </row>
    <row r="24244" spans="4:5">
      <c r="D24244" s="41" t="s">
        <v>24275</v>
      </c>
      <c r="E24244" s="62">
        <v>1.8219037059999998</v>
      </c>
    </row>
    <row r="24245" spans="4:5">
      <c r="D24245" s="41" t="s">
        <v>24276</v>
      </c>
      <c r="E24245" s="62">
        <v>1.8219037059999998</v>
      </c>
    </row>
    <row r="24246" spans="4:5">
      <c r="D24246" s="41" t="s">
        <v>24277</v>
      </c>
      <c r="E24246" s="62">
        <v>1.8219037059999998</v>
      </c>
    </row>
    <row r="24247" spans="4:5">
      <c r="D24247" s="41" t="s">
        <v>24278</v>
      </c>
      <c r="E24247" s="62">
        <v>1.8219037059999998</v>
      </c>
    </row>
    <row r="24248" spans="4:5">
      <c r="D24248" s="41" t="s">
        <v>24279</v>
      </c>
      <c r="E24248" s="62">
        <v>1.8219037059999998</v>
      </c>
    </row>
    <row r="24249" spans="4:5">
      <c r="D24249" s="41" t="s">
        <v>24280</v>
      </c>
      <c r="E24249" s="62">
        <v>1.8219037059999998</v>
      </c>
    </row>
    <row r="24250" spans="4:5">
      <c r="D24250" s="41" t="s">
        <v>24281</v>
      </c>
      <c r="E24250" s="62">
        <v>1.8219037059999998</v>
      </c>
    </row>
    <row r="24251" spans="4:5">
      <c r="D24251" s="41" t="s">
        <v>24282</v>
      </c>
      <c r="E24251" s="62">
        <v>1.8219037059999998</v>
      </c>
    </row>
    <row r="24252" spans="4:5">
      <c r="D24252" s="41" t="s">
        <v>24283</v>
      </c>
      <c r="E24252" s="62">
        <v>1.8219037059999998</v>
      </c>
    </row>
    <row r="24253" spans="4:5">
      <c r="D24253" s="41" t="s">
        <v>24284</v>
      </c>
      <c r="E24253" s="62">
        <v>1.8219037059999998</v>
      </c>
    </row>
    <row r="24254" spans="4:5">
      <c r="D24254" s="41" t="s">
        <v>24285</v>
      </c>
      <c r="E24254" s="62">
        <v>1.8219037059999998</v>
      </c>
    </row>
    <row r="24255" spans="4:5">
      <c r="D24255" s="41" t="s">
        <v>24286</v>
      </c>
      <c r="E24255" s="62">
        <v>1.8219037059999998</v>
      </c>
    </row>
    <row r="24256" spans="4:5">
      <c r="D24256" s="41" t="s">
        <v>24287</v>
      </c>
      <c r="E24256" s="62">
        <v>1.8219037059999998</v>
      </c>
    </row>
    <row r="24257" spans="4:5">
      <c r="D24257" s="41" t="s">
        <v>24288</v>
      </c>
      <c r="E24257" s="62">
        <v>1.8219037059999998</v>
      </c>
    </row>
    <row r="24258" spans="4:5">
      <c r="D24258" s="41" t="s">
        <v>24289</v>
      </c>
      <c r="E24258" s="62">
        <v>1.8219037059999998</v>
      </c>
    </row>
    <row r="24259" spans="4:5">
      <c r="D24259" s="41" t="s">
        <v>24290</v>
      </c>
      <c r="E24259" s="62">
        <v>1.8219037059999998</v>
      </c>
    </row>
    <row r="24260" spans="4:5">
      <c r="D24260" s="41" t="s">
        <v>24291</v>
      </c>
      <c r="E24260" s="62">
        <v>1.8219037059999998</v>
      </c>
    </row>
    <row r="24261" spans="4:5">
      <c r="D24261" s="41" t="s">
        <v>24292</v>
      </c>
      <c r="E24261" s="62">
        <v>1.8219037059999998</v>
      </c>
    </row>
    <row r="24262" spans="4:5">
      <c r="D24262" s="41" t="s">
        <v>24293</v>
      </c>
      <c r="E24262" s="62">
        <v>1.8219037059999998</v>
      </c>
    </row>
    <row r="24263" spans="4:5">
      <c r="D24263" s="41" t="s">
        <v>24294</v>
      </c>
      <c r="E24263" s="62">
        <v>1.8219037059999998</v>
      </c>
    </row>
    <row r="24264" spans="4:5">
      <c r="D24264" s="41" t="s">
        <v>24295</v>
      </c>
      <c r="E24264" s="62">
        <v>1.8219037059999998</v>
      </c>
    </row>
    <row r="24265" spans="4:5">
      <c r="D24265" s="41" t="s">
        <v>24296</v>
      </c>
      <c r="E24265" s="62">
        <v>1.8219037059999998</v>
      </c>
    </row>
    <row r="24266" spans="4:5">
      <c r="D24266" s="41" t="s">
        <v>24297</v>
      </c>
      <c r="E24266" s="62">
        <v>1.8219037059999998</v>
      </c>
    </row>
    <row r="24267" spans="4:5">
      <c r="D24267" s="41" t="s">
        <v>24298</v>
      </c>
      <c r="E24267" s="62">
        <v>1.8219037059999998</v>
      </c>
    </row>
    <row r="24268" spans="4:5">
      <c r="D24268" s="41" t="s">
        <v>24299</v>
      </c>
      <c r="E24268" s="62">
        <v>1.8219037059999998</v>
      </c>
    </row>
    <row r="24269" spans="4:5">
      <c r="D24269" s="41" t="s">
        <v>24300</v>
      </c>
      <c r="E24269" s="62">
        <v>1.8219037059999998</v>
      </c>
    </row>
    <row r="24270" spans="4:5">
      <c r="D24270" s="41" t="s">
        <v>24301</v>
      </c>
      <c r="E24270" s="62">
        <v>1.8219037059999998</v>
      </c>
    </row>
    <row r="24271" spans="4:5">
      <c r="D24271" s="41" t="s">
        <v>24302</v>
      </c>
      <c r="E24271" s="62">
        <v>1.8219037059999998</v>
      </c>
    </row>
    <row r="24272" spans="4:5">
      <c r="D24272" s="41" t="s">
        <v>24303</v>
      </c>
      <c r="E24272" s="62">
        <v>1.8219037059999998</v>
      </c>
    </row>
    <row r="24273" spans="4:5">
      <c r="D24273" s="41" t="s">
        <v>24304</v>
      </c>
      <c r="E24273" s="62">
        <v>1.8219037059999998</v>
      </c>
    </row>
    <row r="24274" spans="4:5">
      <c r="D24274" s="41" t="s">
        <v>24305</v>
      </c>
      <c r="E24274" s="62">
        <v>1.8219037059999998</v>
      </c>
    </row>
    <row r="24275" spans="4:5">
      <c r="D24275" s="41" t="s">
        <v>24306</v>
      </c>
      <c r="E24275" s="62">
        <v>1.8219037059999998</v>
      </c>
    </row>
    <row r="24276" spans="4:5">
      <c r="D24276" s="41" t="s">
        <v>24307</v>
      </c>
      <c r="E24276" s="62">
        <v>1.8219037059999998</v>
      </c>
    </row>
    <row r="24277" spans="4:5">
      <c r="D24277" s="41" t="s">
        <v>24308</v>
      </c>
      <c r="E24277" s="62">
        <v>1.8219037059999998</v>
      </c>
    </row>
    <row r="24278" spans="4:5">
      <c r="D24278" s="41" t="s">
        <v>24309</v>
      </c>
      <c r="E24278" s="62">
        <v>1.8219037059999998</v>
      </c>
    </row>
    <row r="24279" spans="4:5">
      <c r="D24279" s="41" t="s">
        <v>24310</v>
      </c>
      <c r="E24279" s="62">
        <v>1.8219037059999998</v>
      </c>
    </row>
    <row r="24280" spans="4:5">
      <c r="D24280" s="41" t="s">
        <v>24311</v>
      </c>
      <c r="E24280" s="62">
        <v>1.8219037059999998</v>
      </c>
    </row>
    <row r="24281" spans="4:5">
      <c r="D24281" s="41" t="s">
        <v>24312</v>
      </c>
      <c r="E24281" s="62">
        <v>1.8219037059999998</v>
      </c>
    </row>
    <row r="24282" spans="4:5">
      <c r="D24282" s="41" t="s">
        <v>24313</v>
      </c>
      <c r="E24282" s="62">
        <v>1.8219037059999998</v>
      </c>
    </row>
    <row r="24283" spans="4:5">
      <c r="D24283" s="41" t="s">
        <v>24314</v>
      </c>
      <c r="E24283" s="62">
        <v>1.8219037059999998</v>
      </c>
    </row>
    <row r="24284" spans="4:5">
      <c r="D24284" s="41" t="s">
        <v>24315</v>
      </c>
      <c r="E24284" s="62">
        <v>1.8219037059999998</v>
      </c>
    </row>
    <row r="24285" spans="4:5">
      <c r="D24285" s="41" t="s">
        <v>24316</v>
      </c>
      <c r="E24285" s="62">
        <v>1.8219037059999998</v>
      </c>
    </row>
    <row r="24286" spans="4:5">
      <c r="D24286" s="41" t="s">
        <v>24317</v>
      </c>
      <c r="E24286" s="62">
        <v>1.8219037059999998</v>
      </c>
    </row>
    <row r="24287" spans="4:5">
      <c r="D24287" s="41" t="s">
        <v>24318</v>
      </c>
      <c r="E24287" s="62">
        <v>1.8219037059999998</v>
      </c>
    </row>
    <row r="24288" spans="4:5">
      <c r="D24288" s="41" t="s">
        <v>24319</v>
      </c>
      <c r="E24288" s="62">
        <v>1.8219037059999998</v>
      </c>
    </row>
    <row r="24289" spans="4:5">
      <c r="D24289" s="41" t="s">
        <v>24320</v>
      </c>
      <c r="E24289" s="62">
        <v>1.8219037059999998</v>
      </c>
    </row>
    <row r="24290" spans="4:5">
      <c r="D24290" s="41" t="s">
        <v>24321</v>
      </c>
      <c r="E24290" s="62">
        <v>1.8219037059999998</v>
      </c>
    </row>
    <row r="24291" spans="4:5">
      <c r="D24291" s="41" t="s">
        <v>24322</v>
      </c>
      <c r="E24291" s="62">
        <v>1.8219037059999998</v>
      </c>
    </row>
    <row r="24292" spans="4:5">
      <c r="D24292" s="41" t="s">
        <v>24323</v>
      </c>
      <c r="E24292" s="62">
        <v>1.8219037059999998</v>
      </c>
    </row>
    <row r="24293" spans="4:5">
      <c r="D24293" s="41" t="s">
        <v>24324</v>
      </c>
      <c r="E24293" s="62">
        <v>1.8219037059999998</v>
      </c>
    </row>
    <row r="24294" spans="4:5">
      <c r="D24294" s="41" t="s">
        <v>24325</v>
      </c>
      <c r="E24294" s="62">
        <v>1.8219037059999998</v>
      </c>
    </row>
    <row r="24295" spans="4:5">
      <c r="D24295" s="41" t="s">
        <v>24326</v>
      </c>
      <c r="E24295" s="62">
        <v>1.8219037059999998</v>
      </c>
    </row>
    <row r="24296" spans="4:5">
      <c r="D24296" s="41" t="s">
        <v>24327</v>
      </c>
      <c r="E24296" s="62">
        <v>1.8219037059999998</v>
      </c>
    </row>
    <row r="24297" spans="4:5">
      <c r="D24297" s="41" t="s">
        <v>24328</v>
      </c>
      <c r="E24297" s="62">
        <v>1.8219037059999998</v>
      </c>
    </row>
    <row r="24298" spans="4:5">
      <c r="D24298" s="41" t="s">
        <v>24329</v>
      </c>
      <c r="E24298" s="62">
        <v>1.8219037059999998</v>
      </c>
    </row>
    <row r="24299" spans="4:5">
      <c r="D24299" s="41" t="s">
        <v>24330</v>
      </c>
      <c r="E24299" s="62">
        <v>1.8219037059999998</v>
      </c>
    </row>
    <row r="24300" spans="4:5">
      <c r="D24300" s="41" t="s">
        <v>24331</v>
      </c>
      <c r="E24300" s="62">
        <v>1.8219037059999998</v>
      </c>
    </row>
    <row r="24301" spans="4:5">
      <c r="D24301" s="41" t="s">
        <v>24332</v>
      </c>
      <c r="E24301" s="62">
        <v>1.8219037059999998</v>
      </c>
    </row>
    <row r="24302" spans="4:5">
      <c r="D24302" s="41" t="s">
        <v>24333</v>
      </c>
      <c r="E24302" s="62">
        <v>1.8219037059999998</v>
      </c>
    </row>
    <row r="24303" spans="4:5">
      <c r="D24303" s="41" t="s">
        <v>24334</v>
      </c>
      <c r="E24303" s="62">
        <v>1.8219037059999998</v>
      </c>
    </row>
    <row r="24304" spans="4:5">
      <c r="D24304" s="41" t="s">
        <v>24335</v>
      </c>
      <c r="E24304" s="62">
        <v>1.8219037059999998</v>
      </c>
    </row>
    <row r="24305" spans="4:5">
      <c r="D24305" s="41" t="s">
        <v>24336</v>
      </c>
      <c r="E24305" s="62">
        <v>1.8219037059999998</v>
      </c>
    </row>
    <row r="24306" spans="4:5">
      <c r="D24306" s="41" t="s">
        <v>24337</v>
      </c>
      <c r="E24306" s="62">
        <v>1.8219037059999998</v>
      </c>
    </row>
    <row r="24307" spans="4:5">
      <c r="D24307" s="41" t="s">
        <v>24338</v>
      </c>
      <c r="E24307" s="62">
        <v>1.8219037059999998</v>
      </c>
    </row>
    <row r="24308" spans="4:5">
      <c r="D24308" s="41" t="s">
        <v>24339</v>
      </c>
      <c r="E24308" s="62">
        <v>1.8219037059999998</v>
      </c>
    </row>
    <row r="24309" spans="4:5">
      <c r="D24309" s="41" t="s">
        <v>24340</v>
      </c>
      <c r="E24309" s="62">
        <v>1.8219037059999998</v>
      </c>
    </row>
    <row r="24310" spans="4:5">
      <c r="D24310" s="41" t="s">
        <v>24341</v>
      </c>
      <c r="E24310" s="62">
        <v>1.8219037059999998</v>
      </c>
    </row>
    <row r="24311" spans="4:5">
      <c r="D24311" s="41" t="s">
        <v>24342</v>
      </c>
      <c r="E24311" s="62">
        <v>1.8219037059999998</v>
      </c>
    </row>
    <row r="24312" spans="4:5">
      <c r="D24312" s="41" t="s">
        <v>24343</v>
      </c>
      <c r="E24312" s="62">
        <v>1.8219037059999998</v>
      </c>
    </row>
    <row r="24313" spans="4:5">
      <c r="D24313" s="41" t="s">
        <v>24344</v>
      </c>
      <c r="E24313" s="62">
        <v>1.8219037059999998</v>
      </c>
    </row>
    <row r="24314" spans="4:5">
      <c r="D24314" s="41" t="s">
        <v>24345</v>
      </c>
      <c r="E24314" s="62">
        <v>1.8219037059999998</v>
      </c>
    </row>
    <row r="24315" spans="4:5">
      <c r="D24315" s="41" t="s">
        <v>24346</v>
      </c>
      <c r="E24315" s="62">
        <v>1.8219037059999998</v>
      </c>
    </row>
    <row r="24316" spans="4:5">
      <c r="D24316" s="41" t="s">
        <v>24347</v>
      </c>
      <c r="E24316" s="62">
        <v>1.8219037059999998</v>
      </c>
    </row>
    <row r="24317" spans="4:5">
      <c r="D24317" s="41" t="s">
        <v>24348</v>
      </c>
      <c r="E24317" s="62">
        <v>1.8219037059999998</v>
      </c>
    </row>
    <row r="24318" spans="4:5">
      <c r="D24318" s="41" t="s">
        <v>24349</v>
      </c>
      <c r="E24318" s="62">
        <v>1.8219037059999998</v>
      </c>
    </row>
    <row r="24319" spans="4:5">
      <c r="D24319" s="41" t="s">
        <v>24350</v>
      </c>
      <c r="E24319" s="62">
        <v>1.8219037059999998</v>
      </c>
    </row>
    <row r="24320" spans="4:5">
      <c r="D24320" s="41" t="s">
        <v>24351</v>
      </c>
      <c r="E24320" s="62">
        <v>1.8219037059999998</v>
      </c>
    </row>
    <row r="24321" spans="4:5">
      <c r="D24321" s="41" t="s">
        <v>24352</v>
      </c>
      <c r="E24321" s="62">
        <v>1.8219037059999998</v>
      </c>
    </row>
    <row r="24322" spans="4:5">
      <c r="D24322" s="41" t="s">
        <v>24353</v>
      </c>
      <c r="E24322" s="62">
        <v>1.8219037059999998</v>
      </c>
    </row>
    <row r="24323" spans="4:5">
      <c r="D24323" s="41" t="s">
        <v>24354</v>
      </c>
      <c r="E24323" s="62">
        <v>1.8219037059999998</v>
      </c>
    </row>
    <row r="24324" spans="4:5">
      <c r="D24324" s="41" t="s">
        <v>24355</v>
      </c>
      <c r="E24324" s="62">
        <v>1.8219037059999998</v>
      </c>
    </row>
    <row r="24325" spans="4:5">
      <c r="D24325" s="41" t="s">
        <v>24356</v>
      </c>
      <c r="E24325" s="62">
        <v>1.8219037059999998</v>
      </c>
    </row>
    <row r="24326" spans="4:5">
      <c r="D24326" s="41" t="s">
        <v>24357</v>
      </c>
      <c r="E24326" s="62">
        <v>1.8219037059999998</v>
      </c>
    </row>
    <row r="24327" spans="4:5">
      <c r="D24327" s="41" t="s">
        <v>24358</v>
      </c>
      <c r="E24327" s="62">
        <v>1.8219037059999998</v>
      </c>
    </row>
    <row r="24328" spans="4:5">
      <c r="D24328" s="41" t="s">
        <v>24359</v>
      </c>
      <c r="E24328" s="62">
        <v>1.8219037059999998</v>
      </c>
    </row>
    <row r="24329" spans="4:5">
      <c r="D24329" s="41" t="s">
        <v>24360</v>
      </c>
      <c r="E24329" s="62">
        <v>1.8219037059999998</v>
      </c>
    </row>
    <row r="24330" spans="4:5">
      <c r="D24330" s="41" t="s">
        <v>24361</v>
      </c>
      <c r="E24330" s="62">
        <v>1.8219037059999998</v>
      </c>
    </row>
    <row r="24331" spans="4:5">
      <c r="D24331" s="41" t="s">
        <v>24362</v>
      </c>
      <c r="E24331" s="62">
        <v>1.8219037059999998</v>
      </c>
    </row>
    <row r="24332" spans="4:5">
      <c r="D24332" s="41" t="s">
        <v>24363</v>
      </c>
      <c r="E24332" s="62">
        <v>1.8219037059999998</v>
      </c>
    </row>
    <row r="24333" spans="4:5">
      <c r="D24333" s="41" t="s">
        <v>24364</v>
      </c>
      <c r="E24333" s="62">
        <v>1.8219037059999998</v>
      </c>
    </row>
    <row r="24334" spans="4:5">
      <c r="D24334" s="41" t="s">
        <v>24365</v>
      </c>
      <c r="E24334" s="62">
        <v>1.8219037059999998</v>
      </c>
    </row>
    <row r="24335" spans="4:5">
      <c r="D24335" s="41" t="s">
        <v>24366</v>
      </c>
      <c r="E24335" s="62">
        <v>1.8219037059999998</v>
      </c>
    </row>
    <row r="24336" spans="4:5">
      <c r="D24336" s="41" t="s">
        <v>24367</v>
      </c>
      <c r="E24336" s="62">
        <v>1.8219037059999998</v>
      </c>
    </row>
    <row r="24337" spans="4:5">
      <c r="D24337" s="41" t="s">
        <v>24368</v>
      </c>
      <c r="E24337" s="62">
        <v>1.8219037059999998</v>
      </c>
    </row>
    <row r="24338" spans="4:5">
      <c r="D24338" s="41" t="s">
        <v>24369</v>
      </c>
      <c r="E24338" s="62">
        <v>1.8219037059999998</v>
      </c>
    </row>
    <row r="24339" spans="4:5">
      <c r="D24339" s="41" t="s">
        <v>24370</v>
      </c>
      <c r="E24339" s="62">
        <v>1.8219037059999998</v>
      </c>
    </row>
    <row r="24340" spans="4:5">
      <c r="D24340" s="41" t="s">
        <v>24371</v>
      </c>
      <c r="E24340" s="62">
        <v>1.8219037059999998</v>
      </c>
    </row>
    <row r="24341" spans="4:5">
      <c r="D24341" s="41" t="s">
        <v>24372</v>
      </c>
      <c r="E24341" s="62">
        <v>1.8219037059999998</v>
      </c>
    </row>
    <row r="24342" spans="4:5">
      <c r="D24342" s="41" t="s">
        <v>24373</v>
      </c>
      <c r="E24342" s="62">
        <v>1.8219037059999998</v>
      </c>
    </row>
    <row r="24343" spans="4:5">
      <c r="D24343" s="41" t="s">
        <v>24374</v>
      </c>
      <c r="E24343" s="62">
        <v>1.8219037059999998</v>
      </c>
    </row>
    <row r="24344" spans="4:5">
      <c r="D24344" s="41" t="s">
        <v>24375</v>
      </c>
      <c r="E24344" s="62">
        <v>1.8219037059999998</v>
      </c>
    </row>
    <row r="24345" spans="4:5">
      <c r="D24345" s="41" t="s">
        <v>24376</v>
      </c>
      <c r="E24345" s="62">
        <v>1.8219037059999998</v>
      </c>
    </row>
    <row r="24346" spans="4:5">
      <c r="D24346" s="41" t="s">
        <v>24377</v>
      </c>
      <c r="E24346" s="62">
        <v>1.8219037059999998</v>
      </c>
    </row>
    <row r="24347" spans="4:5">
      <c r="D24347" s="41" t="s">
        <v>24378</v>
      </c>
      <c r="E24347" s="62">
        <v>1.8219037059999998</v>
      </c>
    </row>
    <row r="24348" spans="4:5">
      <c r="D24348" s="41" t="s">
        <v>24379</v>
      </c>
      <c r="E24348" s="62">
        <v>1.8219037059999998</v>
      </c>
    </row>
    <row r="24349" spans="4:5">
      <c r="D24349" s="41" t="s">
        <v>24380</v>
      </c>
      <c r="E24349" s="62">
        <v>1.8219037059999998</v>
      </c>
    </row>
    <row r="24350" spans="4:5">
      <c r="D24350" s="41" t="s">
        <v>24381</v>
      </c>
      <c r="E24350" s="62">
        <v>1.8219037059999998</v>
      </c>
    </row>
    <row r="24351" spans="4:5">
      <c r="D24351" s="41" t="s">
        <v>24382</v>
      </c>
      <c r="E24351" s="62">
        <v>1.8219037059999998</v>
      </c>
    </row>
    <row r="24352" spans="4:5">
      <c r="D24352" s="41" t="s">
        <v>24383</v>
      </c>
      <c r="E24352" s="62">
        <v>1.8219037059999998</v>
      </c>
    </row>
    <row r="24353" spans="4:5">
      <c r="D24353" s="41" t="s">
        <v>24384</v>
      </c>
      <c r="E24353" s="62">
        <v>1.8219037059999998</v>
      </c>
    </row>
    <row r="24354" spans="4:5">
      <c r="D24354" s="41" t="s">
        <v>24385</v>
      </c>
      <c r="E24354" s="62">
        <v>1.8219037059999998</v>
      </c>
    </row>
    <row r="24355" spans="4:5">
      <c r="D24355" s="41" t="s">
        <v>24386</v>
      </c>
      <c r="E24355" s="62">
        <v>1.8219037059999998</v>
      </c>
    </row>
    <row r="24356" spans="4:5">
      <c r="D24356" s="41" t="s">
        <v>24387</v>
      </c>
      <c r="E24356" s="62">
        <v>1.8219037059999998</v>
      </c>
    </row>
    <row r="24357" spans="4:5">
      <c r="D24357" s="41" t="s">
        <v>24388</v>
      </c>
      <c r="E24357" s="62">
        <v>1.8219037059999998</v>
      </c>
    </row>
    <row r="24358" spans="4:5">
      <c r="D24358" s="41" t="s">
        <v>24389</v>
      </c>
      <c r="E24358" s="62">
        <v>1.8219037059999998</v>
      </c>
    </row>
    <row r="24359" spans="4:5">
      <c r="D24359" s="41" t="s">
        <v>24390</v>
      </c>
      <c r="E24359" s="62">
        <v>1.8219037059999998</v>
      </c>
    </row>
    <row r="24360" spans="4:5">
      <c r="D24360" s="41" t="s">
        <v>24391</v>
      </c>
      <c r="E24360" s="62">
        <v>1.8219037059999998</v>
      </c>
    </row>
    <row r="24361" spans="4:5">
      <c r="D24361" s="41" t="s">
        <v>24392</v>
      </c>
      <c r="E24361" s="62">
        <v>1.8219037059999998</v>
      </c>
    </row>
    <row r="24362" spans="4:5">
      <c r="D24362" s="41" t="s">
        <v>24393</v>
      </c>
      <c r="E24362" s="62">
        <v>1.8219037059999998</v>
      </c>
    </row>
    <row r="24363" spans="4:5">
      <c r="D24363" s="41" t="s">
        <v>24394</v>
      </c>
      <c r="E24363" s="62">
        <v>1.8219037059999998</v>
      </c>
    </row>
    <row r="24364" spans="4:5">
      <c r="D24364" s="41" t="s">
        <v>24395</v>
      </c>
      <c r="E24364" s="62">
        <v>1.8219037059999998</v>
      </c>
    </row>
    <row r="24365" spans="4:5">
      <c r="D24365" s="41" t="s">
        <v>24396</v>
      </c>
      <c r="E24365" s="62">
        <v>1.8219037059999998</v>
      </c>
    </row>
    <row r="24366" spans="4:5">
      <c r="D24366" s="41" t="s">
        <v>24397</v>
      </c>
      <c r="E24366" s="62">
        <v>1.8219037059999998</v>
      </c>
    </row>
    <row r="24367" spans="4:5">
      <c r="D24367" s="41" t="s">
        <v>24398</v>
      </c>
      <c r="E24367" s="62">
        <v>1.8219037059999998</v>
      </c>
    </row>
    <row r="24368" spans="4:5">
      <c r="D24368" s="41" t="s">
        <v>24399</v>
      </c>
      <c r="E24368" s="62">
        <v>1.8219037059999998</v>
      </c>
    </row>
    <row r="24369" spans="4:5">
      <c r="D24369" s="41" t="s">
        <v>24400</v>
      </c>
      <c r="E24369" s="62">
        <v>1.8219037059999998</v>
      </c>
    </row>
    <row r="24370" spans="4:5">
      <c r="D24370" s="41" t="s">
        <v>24401</v>
      </c>
      <c r="E24370" s="62">
        <v>1.8219037059999998</v>
      </c>
    </row>
    <row r="24371" spans="4:5">
      <c r="D24371" s="41" t="s">
        <v>24402</v>
      </c>
      <c r="E24371" s="62">
        <v>1.8219037059999998</v>
      </c>
    </row>
    <row r="24372" spans="4:5">
      <c r="D24372" s="41" t="s">
        <v>24403</v>
      </c>
      <c r="E24372" s="62">
        <v>1.8219037059999998</v>
      </c>
    </row>
    <row r="24373" spans="4:5">
      <c r="D24373" s="41" t="s">
        <v>24404</v>
      </c>
      <c r="E24373" s="62">
        <v>1.8219037059999998</v>
      </c>
    </row>
    <row r="24374" spans="4:5">
      <c r="D24374" s="41" t="s">
        <v>24405</v>
      </c>
      <c r="E24374" s="62">
        <v>1.8219037059999998</v>
      </c>
    </row>
    <row r="24375" spans="4:5">
      <c r="D24375" s="41" t="s">
        <v>24406</v>
      </c>
      <c r="E24375" s="62">
        <v>1.8219037059999998</v>
      </c>
    </row>
    <row r="24376" spans="4:5">
      <c r="D24376" s="41" t="s">
        <v>24407</v>
      </c>
      <c r="E24376" s="62">
        <v>1.8219037059999998</v>
      </c>
    </row>
    <row r="24377" spans="4:5">
      <c r="D24377" s="41" t="s">
        <v>24408</v>
      </c>
      <c r="E24377" s="62">
        <v>1.8219037059999998</v>
      </c>
    </row>
    <row r="24378" spans="4:5">
      <c r="D24378" s="41" t="s">
        <v>24409</v>
      </c>
      <c r="E24378" s="62">
        <v>1.8219037059999998</v>
      </c>
    </row>
    <row r="24379" spans="4:5">
      <c r="D24379" s="41" t="s">
        <v>24410</v>
      </c>
      <c r="E24379" s="62">
        <v>1.8219037059999998</v>
      </c>
    </row>
    <row r="24380" spans="4:5">
      <c r="D24380" s="41" t="s">
        <v>24411</v>
      </c>
      <c r="E24380" s="62">
        <v>1.8219037059999998</v>
      </c>
    </row>
    <row r="24381" spans="4:5">
      <c r="D24381" s="41" t="s">
        <v>24412</v>
      </c>
      <c r="E24381" s="62">
        <v>1.8219037059999998</v>
      </c>
    </row>
    <row r="24382" spans="4:5">
      <c r="D24382" s="41" t="s">
        <v>24413</v>
      </c>
      <c r="E24382" s="62">
        <v>1.8219037059999998</v>
      </c>
    </row>
    <row r="24383" spans="4:5">
      <c r="D24383" s="41" t="s">
        <v>24414</v>
      </c>
      <c r="E24383" s="62">
        <v>1.8219037059999998</v>
      </c>
    </row>
    <row r="24384" spans="4:5">
      <c r="D24384" s="41" t="s">
        <v>24415</v>
      </c>
      <c r="E24384" s="62">
        <v>1.8219037059999998</v>
      </c>
    </row>
    <row r="24385" spans="4:5">
      <c r="D24385" s="41" t="s">
        <v>24416</v>
      </c>
      <c r="E24385" s="62">
        <v>1.8219037059999998</v>
      </c>
    </row>
    <row r="24386" spans="4:5">
      <c r="D24386" s="41" t="s">
        <v>24417</v>
      </c>
      <c r="E24386" s="62">
        <v>1.8219037059999998</v>
      </c>
    </row>
    <row r="24387" spans="4:5">
      <c r="D24387" s="41" t="s">
        <v>24418</v>
      </c>
      <c r="E24387" s="62">
        <v>1.8219037059999998</v>
      </c>
    </row>
    <row r="24388" spans="4:5">
      <c r="D24388" s="41" t="s">
        <v>24419</v>
      </c>
      <c r="E24388" s="62">
        <v>1.8219037059999998</v>
      </c>
    </row>
    <row r="24389" spans="4:5">
      <c r="D24389" s="41" t="s">
        <v>24420</v>
      </c>
      <c r="E24389" s="62">
        <v>1.8219037059999998</v>
      </c>
    </row>
    <row r="24390" spans="4:5">
      <c r="D24390" s="41" t="s">
        <v>24421</v>
      </c>
      <c r="E24390" s="62">
        <v>1.8219037059999998</v>
      </c>
    </row>
    <row r="24391" spans="4:5">
      <c r="D24391" s="41" t="s">
        <v>24422</v>
      </c>
      <c r="E24391" s="62">
        <v>1.8219037059999998</v>
      </c>
    </row>
    <row r="24392" spans="4:5">
      <c r="D24392" s="41" t="s">
        <v>24423</v>
      </c>
      <c r="E24392" s="62">
        <v>1.8219037059999998</v>
      </c>
    </row>
    <row r="24393" spans="4:5">
      <c r="D24393" s="41" t="s">
        <v>24424</v>
      </c>
      <c r="E24393" s="62">
        <v>1.8219037059999998</v>
      </c>
    </row>
    <row r="24394" spans="4:5">
      <c r="D24394" s="41" t="s">
        <v>24425</v>
      </c>
      <c r="E24394" s="62">
        <v>1.8219037059999998</v>
      </c>
    </row>
    <row r="24395" spans="4:5">
      <c r="D24395" s="41" t="s">
        <v>24426</v>
      </c>
      <c r="E24395" s="62">
        <v>1.8219037059999998</v>
      </c>
    </row>
    <row r="24396" spans="4:5">
      <c r="D24396" s="41" t="s">
        <v>24427</v>
      </c>
      <c r="E24396" s="62">
        <v>1.8219037059999998</v>
      </c>
    </row>
    <row r="24397" spans="4:5">
      <c r="D24397" s="41" t="s">
        <v>24428</v>
      </c>
      <c r="E24397" s="62">
        <v>1.8219037059999998</v>
      </c>
    </row>
    <row r="24398" spans="4:5">
      <c r="D24398" s="41" t="s">
        <v>24429</v>
      </c>
      <c r="E24398" s="62">
        <v>1.8219037059999998</v>
      </c>
    </row>
    <row r="24399" spans="4:5">
      <c r="D24399" s="41" t="s">
        <v>24430</v>
      </c>
      <c r="E24399" s="62">
        <v>1.8219037059999998</v>
      </c>
    </row>
    <row r="24400" spans="4:5">
      <c r="D24400" s="41" t="s">
        <v>24431</v>
      </c>
      <c r="E24400" s="62">
        <v>1.8219037059999998</v>
      </c>
    </row>
    <row r="24401" spans="4:5">
      <c r="D24401" s="41" t="s">
        <v>24432</v>
      </c>
      <c r="E24401" s="62">
        <v>1.8219037059999998</v>
      </c>
    </row>
    <row r="24402" spans="4:5">
      <c r="D24402" s="41" t="s">
        <v>24433</v>
      </c>
      <c r="E24402" s="62">
        <v>1.8219037059999998</v>
      </c>
    </row>
    <row r="24403" spans="4:5">
      <c r="D24403" s="41" t="s">
        <v>24434</v>
      </c>
      <c r="E24403" s="62">
        <v>1.8219037059999998</v>
      </c>
    </row>
    <row r="24404" spans="4:5">
      <c r="D24404" s="41" t="s">
        <v>24435</v>
      </c>
      <c r="E24404" s="62">
        <v>1.8219037059999998</v>
      </c>
    </row>
    <row r="24405" spans="4:5">
      <c r="D24405" s="41" t="s">
        <v>24436</v>
      </c>
      <c r="E24405" s="62">
        <v>1.8219037059999998</v>
      </c>
    </row>
    <row r="24406" spans="4:5">
      <c r="D24406" s="41" t="s">
        <v>24437</v>
      </c>
      <c r="E24406" s="62">
        <v>1.8219037059999998</v>
      </c>
    </row>
    <row r="24407" spans="4:5">
      <c r="D24407" s="41" t="s">
        <v>24438</v>
      </c>
      <c r="E24407" s="62">
        <v>1.8219037059999998</v>
      </c>
    </row>
    <row r="24408" spans="4:5">
      <c r="D24408" s="41" t="s">
        <v>24439</v>
      </c>
      <c r="E24408" s="62">
        <v>1.8219037059999998</v>
      </c>
    </row>
    <row r="24409" spans="4:5">
      <c r="D24409" s="41" t="s">
        <v>24440</v>
      </c>
      <c r="E24409" s="62">
        <v>1.8219037059999998</v>
      </c>
    </row>
    <row r="24410" spans="4:5">
      <c r="D24410" s="41" t="s">
        <v>24441</v>
      </c>
      <c r="E24410" s="62">
        <v>1.8219037059999998</v>
      </c>
    </row>
    <row r="24411" spans="4:5">
      <c r="D24411" s="41" t="s">
        <v>24442</v>
      </c>
      <c r="E24411" s="62">
        <v>1.8219037059999998</v>
      </c>
    </row>
    <row r="24412" spans="4:5">
      <c r="D24412" s="41" t="s">
        <v>24443</v>
      </c>
      <c r="E24412" s="62">
        <v>1.8219037059999998</v>
      </c>
    </row>
    <row r="24413" spans="4:5">
      <c r="D24413" s="41" t="s">
        <v>24444</v>
      </c>
      <c r="E24413" s="62">
        <v>1.8219037059999998</v>
      </c>
    </row>
    <row r="24414" spans="4:5">
      <c r="D24414" s="41" t="s">
        <v>24445</v>
      </c>
      <c r="E24414" s="62">
        <v>1.8219037059999998</v>
      </c>
    </row>
    <row r="24415" spans="4:5">
      <c r="D24415" s="41" t="s">
        <v>24446</v>
      </c>
      <c r="E24415" s="62">
        <v>1.8219037059999998</v>
      </c>
    </row>
    <row r="24416" spans="4:5">
      <c r="D24416" s="41" t="s">
        <v>24447</v>
      </c>
      <c r="E24416" s="62">
        <v>1.8219037059999998</v>
      </c>
    </row>
    <row r="24417" spans="4:5">
      <c r="D24417" s="41" t="s">
        <v>24448</v>
      </c>
      <c r="E24417" s="62">
        <v>1.8219037059999998</v>
      </c>
    </row>
    <row r="24418" spans="4:5">
      <c r="D24418" s="41" t="s">
        <v>24449</v>
      </c>
      <c r="E24418" s="62">
        <v>1.8219037059999998</v>
      </c>
    </row>
    <row r="24419" spans="4:5">
      <c r="D24419" s="41" t="s">
        <v>24450</v>
      </c>
      <c r="E24419" s="62">
        <v>1.8219037059999998</v>
      </c>
    </row>
    <row r="24420" spans="4:5">
      <c r="D24420" s="41" t="s">
        <v>24451</v>
      </c>
      <c r="E24420" s="62">
        <v>1.8219037059999998</v>
      </c>
    </row>
    <row r="24421" spans="4:5">
      <c r="D24421" s="41" t="s">
        <v>24452</v>
      </c>
      <c r="E24421" s="62">
        <v>1.8219037059999998</v>
      </c>
    </row>
    <row r="24422" spans="4:5">
      <c r="D24422" s="41" t="s">
        <v>24453</v>
      </c>
      <c r="E24422" s="62">
        <v>1.8219037059999998</v>
      </c>
    </row>
    <row r="24423" spans="4:5">
      <c r="D24423" s="41" t="s">
        <v>24454</v>
      </c>
      <c r="E24423" s="62">
        <v>1.8219037059999998</v>
      </c>
    </row>
    <row r="24424" spans="4:5">
      <c r="D24424" s="41" t="s">
        <v>24455</v>
      </c>
      <c r="E24424" s="62">
        <v>1.8219037059999998</v>
      </c>
    </row>
    <row r="24425" spans="4:5">
      <c r="D24425" s="41" t="s">
        <v>24456</v>
      </c>
      <c r="E24425" s="62">
        <v>1.8219037059999998</v>
      </c>
    </row>
    <row r="24426" spans="4:5">
      <c r="D24426" s="41" t="s">
        <v>24457</v>
      </c>
      <c r="E24426" s="62">
        <v>1.8219037059999998</v>
      </c>
    </row>
    <row r="24427" spans="4:5">
      <c r="D24427" s="41" t="s">
        <v>24458</v>
      </c>
      <c r="E24427" s="62">
        <v>1.8219037059999998</v>
      </c>
    </row>
    <row r="24428" spans="4:5">
      <c r="D24428" s="41" t="s">
        <v>24459</v>
      </c>
      <c r="E24428" s="62">
        <v>1.8219037059999998</v>
      </c>
    </row>
    <row r="24429" spans="4:5">
      <c r="D24429" s="41" t="s">
        <v>24460</v>
      </c>
      <c r="E24429" s="62">
        <v>1.8219037059999998</v>
      </c>
    </row>
    <row r="24430" spans="4:5">
      <c r="D24430" s="41" t="s">
        <v>24461</v>
      </c>
      <c r="E24430" s="62">
        <v>1.8219037059999998</v>
      </c>
    </row>
    <row r="24431" spans="4:5">
      <c r="D24431" s="41" t="s">
        <v>24462</v>
      </c>
      <c r="E24431" s="62">
        <v>1.8219037059999998</v>
      </c>
    </row>
    <row r="24432" spans="4:5">
      <c r="D24432" s="41" t="s">
        <v>24463</v>
      </c>
      <c r="E24432" s="62">
        <v>1.8219037059999998</v>
      </c>
    </row>
    <row r="24433" spans="4:5">
      <c r="D24433" s="41" t="s">
        <v>24464</v>
      </c>
      <c r="E24433" s="62">
        <v>1.8219037059999998</v>
      </c>
    </row>
    <row r="24434" spans="4:5">
      <c r="D24434" s="41" t="s">
        <v>24465</v>
      </c>
      <c r="E24434" s="62">
        <v>1.8219037059999998</v>
      </c>
    </row>
    <row r="24435" spans="4:5">
      <c r="D24435" s="41" t="s">
        <v>24466</v>
      </c>
      <c r="E24435" s="62">
        <v>1.8219037059999998</v>
      </c>
    </row>
    <row r="24436" spans="4:5">
      <c r="D24436" s="41" t="s">
        <v>24467</v>
      </c>
      <c r="E24436" s="62">
        <v>1.8219037059999998</v>
      </c>
    </row>
    <row r="24437" spans="4:5">
      <c r="D24437" s="41" t="s">
        <v>24468</v>
      </c>
      <c r="E24437" s="62">
        <v>1.8219037059999998</v>
      </c>
    </row>
    <row r="24438" spans="4:5">
      <c r="D24438" s="41" t="s">
        <v>24469</v>
      </c>
      <c r="E24438" s="62">
        <v>1.8219037059999998</v>
      </c>
    </row>
    <row r="24439" spans="4:5">
      <c r="D24439" s="41" t="s">
        <v>24470</v>
      </c>
      <c r="E24439" s="62">
        <v>1.8219037059999998</v>
      </c>
    </row>
    <row r="24440" spans="4:5">
      <c r="D24440" s="41" t="s">
        <v>24471</v>
      </c>
      <c r="E24440" s="62">
        <v>1.8219037059999998</v>
      </c>
    </row>
    <row r="24441" spans="4:5">
      <c r="D24441" s="41" t="s">
        <v>24472</v>
      </c>
      <c r="E24441" s="62">
        <v>1.8219037059999998</v>
      </c>
    </row>
    <row r="24442" spans="4:5">
      <c r="D24442" s="41" t="s">
        <v>24473</v>
      </c>
      <c r="E24442" s="62">
        <v>1.8219037059999998</v>
      </c>
    </row>
    <row r="24443" spans="4:5">
      <c r="D24443" s="41" t="s">
        <v>24474</v>
      </c>
      <c r="E24443" s="62">
        <v>1.8219037059999998</v>
      </c>
    </row>
    <row r="24444" spans="4:5">
      <c r="D24444" s="41" t="s">
        <v>24475</v>
      </c>
      <c r="E24444" s="62">
        <v>1.8219037059999998</v>
      </c>
    </row>
    <row r="24445" spans="4:5">
      <c r="D24445" s="41" t="s">
        <v>24476</v>
      </c>
      <c r="E24445" s="62">
        <v>1.8219037059999998</v>
      </c>
    </row>
    <row r="24446" spans="4:5">
      <c r="D24446" s="41" t="s">
        <v>24477</v>
      </c>
      <c r="E24446" s="62">
        <v>1.8219037059999998</v>
      </c>
    </row>
    <row r="24447" spans="4:5">
      <c r="D24447" s="41" t="s">
        <v>24478</v>
      </c>
      <c r="E24447" s="62">
        <v>1.8219037059999998</v>
      </c>
    </row>
    <row r="24448" spans="4:5">
      <c r="D24448" s="41" t="s">
        <v>24479</v>
      </c>
      <c r="E24448" s="62">
        <v>1.8219037059999998</v>
      </c>
    </row>
    <row r="24449" spans="4:5">
      <c r="D24449" s="41" t="s">
        <v>24480</v>
      </c>
      <c r="E24449" s="62">
        <v>1.8219037059999998</v>
      </c>
    </row>
    <row r="24450" spans="4:5">
      <c r="D24450" s="41" t="s">
        <v>24481</v>
      </c>
      <c r="E24450" s="62">
        <v>1.8219037059999998</v>
      </c>
    </row>
    <row r="24451" spans="4:5">
      <c r="D24451" s="41" t="s">
        <v>24482</v>
      </c>
      <c r="E24451" s="62">
        <v>1.8219037059999998</v>
      </c>
    </row>
    <row r="24452" spans="4:5">
      <c r="D24452" s="41" t="s">
        <v>24483</v>
      </c>
      <c r="E24452" s="62">
        <v>1.8219037059999998</v>
      </c>
    </row>
    <row r="24453" spans="4:5">
      <c r="D24453" s="41" t="s">
        <v>24484</v>
      </c>
      <c r="E24453" s="62">
        <v>1.8219037059999998</v>
      </c>
    </row>
    <row r="24454" spans="4:5">
      <c r="D24454" s="41" t="s">
        <v>24485</v>
      </c>
      <c r="E24454" s="62">
        <v>1.8219037059999998</v>
      </c>
    </row>
    <row r="24455" spans="4:5">
      <c r="D24455" s="41" t="s">
        <v>24486</v>
      </c>
      <c r="E24455" s="62">
        <v>1.8219037059999998</v>
      </c>
    </row>
    <row r="24456" spans="4:5">
      <c r="D24456" s="41" t="s">
        <v>24487</v>
      </c>
      <c r="E24456" s="62">
        <v>1.8219037059999998</v>
      </c>
    </row>
    <row r="24457" spans="4:5">
      <c r="D24457" s="41" t="s">
        <v>24488</v>
      </c>
      <c r="E24457" s="62">
        <v>1.8219037059999998</v>
      </c>
    </row>
    <row r="24458" spans="4:5">
      <c r="D24458" s="41" t="s">
        <v>24489</v>
      </c>
      <c r="E24458" s="62">
        <v>1.8219037059999998</v>
      </c>
    </row>
    <row r="24459" spans="4:5">
      <c r="D24459" s="41" t="s">
        <v>24490</v>
      </c>
      <c r="E24459" s="62">
        <v>1.8219037059999998</v>
      </c>
    </row>
    <row r="24460" spans="4:5">
      <c r="D24460" s="41" t="s">
        <v>24491</v>
      </c>
      <c r="E24460" s="62">
        <v>1.8219037059999998</v>
      </c>
    </row>
    <row r="24461" spans="4:5">
      <c r="D24461" s="41" t="s">
        <v>24492</v>
      </c>
      <c r="E24461" s="62">
        <v>1.8219037059999998</v>
      </c>
    </row>
    <row r="24462" spans="4:5">
      <c r="D24462" s="41" t="s">
        <v>24493</v>
      </c>
      <c r="E24462" s="62">
        <v>1.8219037059999998</v>
      </c>
    </row>
    <row r="24463" spans="4:5">
      <c r="D24463" s="41" t="s">
        <v>24494</v>
      </c>
      <c r="E24463" s="62">
        <v>1.8219037059999998</v>
      </c>
    </row>
    <row r="24464" spans="4:5">
      <c r="D24464" s="41" t="s">
        <v>24495</v>
      </c>
      <c r="E24464" s="62">
        <v>1.8219037059999998</v>
      </c>
    </row>
    <row r="24465" spans="4:5">
      <c r="D24465" s="41" t="s">
        <v>24496</v>
      </c>
      <c r="E24465" s="62">
        <v>1.8219037059999998</v>
      </c>
    </row>
    <row r="24466" spans="4:5">
      <c r="D24466" s="41" t="s">
        <v>24497</v>
      </c>
      <c r="E24466" s="62">
        <v>1.8219037059999998</v>
      </c>
    </row>
    <row r="24467" spans="4:5">
      <c r="D24467" s="41" t="s">
        <v>24498</v>
      </c>
      <c r="E24467" s="62">
        <v>1.8219037059999998</v>
      </c>
    </row>
    <row r="24468" spans="4:5">
      <c r="D24468" s="41" t="s">
        <v>24499</v>
      </c>
      <c r="E24468" s="62">
        <v>1.8219037059999998</v>
      </c>
    </row>
    <row r="24469" spans="4:5">
      <c r="D24469" s="41" t="s">
        <v>24500</v>
      </c>
      <c r="E24469" s="62">
        <v>1.8219037059999998</v>
      </c>
    </row>
    <row r="24470" spans="4:5">
      <c r="D24470" s="41" t="s">
        <v>24501</v>
      </c>
      <c r="E24470" s="62">
        <v>1.8219037059999998</v>
      </c>
    </row>
    <row r="24471" spans="4:5">
      <c r="D24471" s="41" t="s">
        <v>24502</v>
      </c>
      <c r="E24471" s="62">
        <v>1.8219037059999998</v>
      </c>
    </row>
    <row r="24472" spans="4:5">
      <c r="D24472" s="41" t="s">
        <v>24503</v>
      </c>
      <c r="E24472" s="62">
        <v>1.8219037059999998</v>
      </c>
    </row>
    <row r="24473" spans="4:5">
      <c r="D24473" s="41" t="s">
        <v>24504</v>
      </c>
      <c r="E24473" s="62">
        <v>1.8219037059999998</v>
      </c>
    </row>
    <row r="24474" spans="4:5">
      <c r="D24474" s="41" t="s">
        <v>24505</v>
      </c>
      <c r="E24474" s="62">
        <v>1.8219037059999998</v>
      </c>
    </row>
    <row r="24475" spans="4:5">
      <c r="D24475" s="41" t="s">
        <v>24506</v>
      </c>
      <c r="E24475" s="62">
        <v>1.8219037059999998</v>
      </c>
    </row>
    <row r="24476" spans="4:5">
      <c r="D24476" s="41" t="s">
        <v>24507</v>
      </c>
      <c r="E24476" s="62">
        <v>1.8219037059999998</v>
      </c>
    </row>
    <row r="24477" spans="4:5">
      <c r="D24477" s="41" t="s">
        <v>24508</v>
      </c>
      <c r="E24477" s="62">
        <v>1.8219037059999998</v>
      </c>
    </row>
    <row r="24478" spans="4:5">
      <c r="D24478" s="41" t="s">
        <v>24509</v>
      </c>
      <c r="E24478" s="62">
        <v>1.8219037059999998</v>
      </c>
    </row>
    <row r="24479" spans="4:5">
      <c r="D24479" s="41" t="s">
        <v>24510</v>
      </c>
      <c r="E24479" s="62">
        <v>1.8219037059999998</v>
      </c>
    </row>
    <row r="24480" spans="4:5">
      <c r="D24480" s="41" t="s">
        <v>24511</v>
      </c>
      <c r="E24480" s="62">
        <v>1.8219037059999998</v>
      </c>
    </row>
    <row r="24481" spans="4:5">
      <c r="D24481" s="41" t="s">
        <v>24512</v>
      </c>
      <c r="E24481" s="62">
        <v>1.8219037059999998</v>
      </c>
    </row>
    <row r="24482" spans="4:5">
      <c r="D24482" s="41" t="s">
        <v>24513</v>
      </c>
      <c r="E24482" s="62">
        <v>1.8219037059999998</v>
      </c>
    </row>
    <row r="24483" spans="4:5">
      <c r="D24483" s="41" t="s">
        <v>24514</v>
      </c>
      <c r="E24483" s="62">
        <v>1.8219037059999998</v>
      </c>
    </row>
    <row r="24484" spans="4:5">
      <c r="D24484" s="41" t="s">
        <v>24515</v>
      </c>
      <c r="E24484" s="62">
        <v>1.8219037059999998</v>
      </c>
    </row>
    <row r="24485" spans="4:5">
      <c r="D24485" s="41" t="s">
        <v>24516</v>
      </c>
      <c r="E24485" s="62">
        <v>1.8219037059999998</v>
      </c>
    </row>
    <row r="24486" spans="4:5">
      <c r="D24486" s="41" t="s">
        <v>24517</v>
      </c>
      <c r="E24486" s="62">
        <v>1.8219037059999998</v>
      </c>
    </row>
    <row r="24487" spans="4:5">
      <c r="D24487" s="41" t="s">
        <v>24518</v>
      </c>
      <c r="E24487" s="62">
        <v>1.8219037059999998</v>
      </c>
    </row>
    <row r="24488" spans="4:5">
      <c r="D24488" s="41" t="s">
        <v>24519</v>
      </c>
      <c r="E24488" s="62">
        <v>1.8219037059999998</v>
      </c>
    </row>
    <row r="24489" spans="4:5">
      <c r="D24489" s="41" t="s">
        <v>24520</v>
      </c>
      <c r="E24489" s="62">
        <v>1.8219037059999998</v>
      </c>
    </row>
    <row r="24490" spans="4:5">
      <c r="D24490" s="41" t="s">
        <v>24521</v>
      </c>
      <c r="E24490" s="62">
        <v>1.8219037059999998</v>
      </c>
    </row>
    <row r="24491" spans="4:5">
      <c r="D24491" s="41" t="s">
        <v>24522</v>
      </c>
      <c r="E24491" s="62">
        <v>1.8219037059999998</v>
      </c>
    </row>
    <row r="24492" spans="4:5">
      <c r="D24492" s="41" t="s">
        <v>24523</v>
      </c>
      <c r="E24492" s="62">
        <v>1.8219037059999998</v>
      </c>
    </row>
    <row r="24493" spans="4:5">
      <c r="D24493" s="41" t="s">
        <v>24524</v>
      </c>
      <c r="E24493" s="62">
        <v>1.8219037059999998</v>
      </c>
    </row>
    <row r="24494" spans="4:5">
      <c r="D24494" s="41" t="s">
        <v>24525</v>
      </c>
      <c r="E24494" s="62">
        <v>1.8219037059999998</v>
      </c>
    </row>
    <row r="24495" spans="4:5">
      <c r="D24495" s="41" t="s">
        <v>24526</v>
      </c>
      <c r="E24495" s="62">
        <v>1.8219037059999998</v>
      </c>
    </row>
    <row r="24496" spans="4:5">
      <c r="D24496" s="41" t="s">
        <v>24527</v>
      </c>
      <c r="E24496" s="62">
        <v>1.8219037059999998</v>
      </c>
    </row>
    <row r="24497" spans="4:5">
      <c r="D24497" s="41" t="s">
        <v>24528</v>
      </c>
      <c r="E24497" s="62">
        <v>1.8219037059999998</v>
      </c>
    </row>
    <row r="24498" spans="4:5">
      <c r="D24498" s="41" t="s">
        <v>24529</v>
      </c>
      <c r="E24498" s="62">
        <v>1.8219037059999998</v>
      </c>
    </row>
    <row r="24499" spans="4:5">
      <c r="D24499" s="41" t="s">
        <v>24530</v>
      </c>
      <c r="E24499" s="62">
        <v>1.8219037059999998</v>
      </c>
    </row>
    <row r="24500" spans="4:5">
      <c r="D24500" s="41" t="s">
        <v>24531</v>
      </c>
      <c r="E24500" s="62">
        <v>1.8219037059999998</v>
      </c>
    </row>
    <row r="24501" spans="4:5">
      <c r="D24501" s="41" t="s">
        <v>24532</v>
      </c>
      <c r="E24501" s="62">
        <v>1.8219037059999998</v>
      </c>
    </row>
    <row r="24502" spans="4:5">
      <c r="D24502" s="41" t="s">
        <v>24533</v>
      </c>
      <c r="E24502" s="62">
        <v>1.8219037059999998</v>
      </c>
    </row>
    <row r="24503" spans="4:5">
      <c r="D24503" s="41" t="s">
        <v>24534</v>
      </c>
      <c r="E24503" s="62">
        <v>1.8219037059999998</v>
      </c>
    </row>
    <row r="24504" spans="4:5">
      <c r="D24504" s="41" t="s">
        <v>24535</v>
      </c>
      <c r="E24504" s="62">
        <v>1.8219037059999998</v>
      </c>
    </row>
    <row r="24505" spans="4:5">
      <c r="D24505" s="41" t="s">
        <v>24536</v>
      </c>
      <c r="E24505" s="62">
        <v>1.8219037059999998</v>
      </c>
    </row>
    <row r="24506" spans="4:5">
      <c r="D24506" s="41" t="s">
        <v>24537</v>
      </c>
      <c r="E24506" s="62">
        <v>1.8219037059999998</v>
      </c>
    </row>
    <row r="24507" spans="4:5">
      <c r="D24507" s="41" t="s">
        <v>24538</v>
      </c>
      <c r="E24507" s="62">
        <v>1.8219037059999998</v>
      </c>
    </row>
    <row r="24508" spans="4:5">
      <c r="D24508" s="41" t="s">
        <v>24539</v>
      </c>
      <c r="E24508" s="62">
        <v>1.8219037059999998</v>
      </c>
    </row>
    <row r="24509" spans="4:5">
      <c r="D24509" s="41" t="s">
        <v>24540</v>
      </c>
      <c r="E24509" s="62">
        <v>1.8219037059999998</v>
      </c>
    </row>
    <row r="24510" spans="4:5">
      <c r="D24510" s="41" t="s">
        <v>24541</v>
      </c>
      <c r="E24510" s="62">
        <v>1.8219037059999998</v>
      </c>
    </row>
    <row r="24511" spans="4:5">
      <c r="D24511" s="41" t="s">
        <v>24542</v>
      </c>
      <c r="E24511" s="62">
        <v>1.8219037059999998</v>
      </c>
    </row>
    <row r="24512" spans="4:5">
      <c r="D24512" s="41" t="s">
        <v>24543</v>
      </c>
      <c r="E24512" s="62">
        <v>1.8219037059999998</v>
      </c>
    </row>
    <row r="24513" spans="4:5">
      <c r="D24513" s="41" t="s">
        <v>24544</v>
      </c>
      <c r="E24513" s="62">
        <v>1.8219037059999998</v>
      </c>
    </row>
    <row r="24514" spans="4:5">
      <c r="D24514" s="41" t="s">
        <v>24545</v>
      </c>
      <c r="E24514" s="62">
        <v>1.8219037059999998</v>
      </c>
    </row>
    <row r="24515" spans="4:5">
      <c r="D24515" s="41" t="s">
        <v>24546</v>
      </c>
      <c r="E24515" s="62">
        <v>1.8219037059999998</v>
      </c>
    </row>
    <row r="24516" spans="4:5">
      <c r="D24516" s="41" t="s">
        <v>24547</v>
      </c>
      <c r="E24516" s="62">
        <v>1.8219037059999998</v>
      </c>
    </row>
    <row r="24517" spans="4:5">
      <c r="D24517" s="41" t="s">
        <v>24548</v>
      </c>
      <c r="E24517" s="62">
        <v>1.8219037059999998</v>
      </c>
    </row>
    <row r="24518" spans="4:5">
      <c r="D24518" s="41" t="s">
        <v>24549</v>
      </c>
      <c r="E24518" s="62">
        <v>1.8219037059999998</v>
      </c>
    </row>
    <row r="24519" spans="4:5">
      <c r="D24519" s="41" t="s">
        <v>24550</v>
      </c>
      <c r="E24519" s="62">
        <v>1.8219037059999998</v>
      </c>
    </row>
    <row r="24520" spans="4:5">
      <c r="D24520" s="41" t="s">
        <v>24551</v>
      </c>
      <c r="E24520" s="62">
        <v>1.8219037059999998</v>
      </c>
    </row>
    <row r="24521" spans="4:5">
      <c r="D24521" s="41" t="s">
        <v>24552</v>
      </c>
      <c r="E24521" s="62">
        <v>1.8219037059999998</v>
      </c>
    </row>
    <row r="24522" spans="4:5">
      <c r="D24522" s="41" t="s">
        <v>24553</v>
      </c>
      <c r="E24522" s="62">
        <v>1.8219037059999998</v>
      </c>
    </row>
    <row r="24523" spans="4:5">
      <c r="D24523" s="41" t="s">
        <v>24554</v>
      </c>
      <c r="E24523" s="62">
        <v>1.8219037059999998</v>
      </c>
    </row>
    <row r="24524" spans="4:5">
      <c r="D24524" s="41" t="s">
        <v>24555</v>
      </c>
      <c r="E24524" s="62">
        <v>1.8219037059999998</v>
      </c>
    </row>
    <row r="24525" spans="4:5">
      <c r="D24525" s="41" t="s">
        <v>24556</v>
      </c>
      <c r="E24525" s="62">
        <v>1.8219037059999998</v>
      </c>
    </row>
    <row r="24526" spans="4:5">
      <c r="D24526" s="41" t="s">
        <v>24557</v>
      </c>
      <c r="E24526" s="62">
        <v>1.8219037059999998</v>
      </c>
    </row>
    <row r="24527" spans="4:5">
      <c r="D24527" s="41" t="s">
        <v>24558</v>
      </c>
      <c r="E24527" s="62">
        <v>1.8219037059999998</v>
      </c>
    </row>
    <row r="24528" spans="4:5">
      <c r="D24528" s="41" t="s">
        <v>24559</v>
      </c>
      <c r="E24528" s="62">
        <v>1.8219037059999998</v>
      </c>
    </row>
    <row r="24529" spans="4:5">
      <c r="D24529" s="41" t="s">
        <v>24560</v>
      </c>
      <c r="E24529" s="62">
        <v>1.8219037059999998</v>
      </c>
    </row>
    <row r="24530" spans="4:5">
      <c r="D24530" s="41" t="s">
        <v>24561</v>
      </c>
      <c r="E24530" s="62">
        <v>1.8219037059999998</v>
      </c>
    </row>
    <row r="24531" spans="4:5">
      <c r="D24531" s="41" t="s">
        <v>24562</v>
      </c>
      <c r="E24531" s="62">
        <v>1.8219037059999998</v>
      </c>
    </row>
    <row r="24532" spans="4:5">
      <c r="D24532" s="41" t="s">
        <v>24563</v>
      </c>
      <c r="E24532" s="62">
        <v>1.8219037059999998</v>
      </c>
    </row>
    <row r="24533" spans="4:5">
      <c r="D24533" s="41" t="s">
        <v>24564</v>
      </c>
      <c r="E24533" s="62">
        <v>1.8219037059999998</v>
      </c>
    </row>
    <row r="24534" spans="4:5">
      <c r="D24534" s="41" t="s">
        <v>24565</v>
      </c>
      <c r="E24534" s="62">
        <v>1.8219037059999998</v>
      </c>
    </row>
    <row r="24535" spans="4:5">
      <c r="D24535" s="41" t="s">
        <v>24566</v>
      </c>
      <c r="E24535" s="62">
        <v>1.8219037059999998</v>
      </c>
    </row>
    <row r="24536" spans="4:5">
      <c r="D24536" s="41" t="s">
        <v>24567</v>
      </c>
      <c r="E24536" s="62">
        <v>1.8219037059999998</v>
      </c>
    </row>
    <row r="24537" spans="4:5">
      <c r="D24537" s="41" t="s">
        <v>24568</v>
      </c>
      <c r="E24537" s="62">
        <v>1.8219037059999998</v>
      </c>
    </row>
    <row r="24538" spans="4:5">
      <c r="D24538" s="41" t="s">
        <v>24569</v>
      </c>
      <c r="E24538" s="62">
        <v>1.8219037059999998</v>
      </c>
    </row>
    <row r="24539" spans="4:5">
      <c r="D24539" s="41" t="s">
        <v>24570</v>
      </c>
      <c r="E24539" s="62">
        <v>1.8219037059999998</v>
      </c>
    </row>
    <row r="24540" spans="4:5">
      <c r="D24540" s="41" t="s">
        <v>24571</v>
      </c>
      <c r="E24540" s="62">
        <v>1.8219037059999998</v>
      </c>
    </row>
    <row r="24541" spans="4:5">
      <c r="D24541" s="41" t="s">
        <v>24572</v>
      </c>
      <c r="E24541" s="62">
        <v>1.8219037059999998</v>
      </c>
    </row>
    <row r="24542" spans="4:5">
      <c r="D24542" s="41" t="s">
        <v>24573</v>
      </c>
      <c r="E24542" s="62">
        <v>1.8219037059999998</v>
      </c>
    </row>
    <row r="24543" spans="4:5">
      <c r="D24543" s="41" t="s">
        <v>24574</v>
      </c>
      <c r="E24543" s="62">
        <v>1.8219037059999998</v>
      </c>
    </row>
    <row r="24544" spans="4:5">
      <c r="D24544" s="41" t="s">
        <v>24575</v>
      </c>
      <c r="E24544" s="62">
        <v>1.8219037059999998</v>
      </c>
    </row>
    <row r="24545" spans="4:5">
      <c r="D24545" s="41" t="s">
        <v>24576</v>
      </c>
      <c r="E24545" s="62">
        <v>1.8219037059999998</v>
      </c>
    </row>
    <row r="24546" spans="4:5">
      <c r="D24546" s="41" t="s">
        <v>24577</v>
      </c>
      <c r="E24546" s="62">
        <v>1.8219037059999998</v>
      </c>
    </row>
    <row r="24547" spans="4:5">
      <c r="D24547" s="41" t="s">
        <v>24578</v>
      </c>
      <c r="E24547" s="62">
        <v>1.8219037059999998</v>
      </c>
    </row>
    <row r="24548" spans="4:5">
      <c r="D24548" s="41" t="s">
        <v>24579</v>
      </c>
      <c r="E24548" s="62">
        <v>1.8219037059999998</v>
      </c>
    </row>
    <row r="24549" spans="4:5">
      <c r="D24549" s="41" t="s">
        <v>24580</v>
      </c>
      <c r="E24549" s="62">
        <v>1.8219037059999998</v>
      </c>
    </row>
    <row r="24550" spans="4:5">
      <c r="D24550" s="41" t="s">
        <v>24581</v>
      </c>
      <c r="E24550" s="62">
        <v>1.8219037059999998</v>
      </c>
    </row>
    <row r="24551" spans="4:5">
      <c r="D24551" s="41" t="s">
        <v>24582</v>
      </c>
      <c r="E24551" s="62">
        <v>1.8219037059999998</v>
      </c>
    </row>
    <row r="24552" spans="4:5">
      <c r="D24552" s="41" t="s">
        <v>24583</v>
      </c>
      <c r="E24552" s="62">
        <v>1.8219037059999998</v>
      </c>
    </row>
    <row r="24553" spans="4:5">
      <c r="D24553" s="41" t="s">
        <v>24584</v>
      </c>
      <c r="E24553" s="62">
        <v>1.8219037059999998</v>
      </c>
    </row>
    <row r="24554" spans="4:5">
      <c r="D24554" s="41" t="s">
        <v>24585</v>
      </c>
      <c r="E24554" s="62">
        <v>1.8219037059999998</v>
      </c>
    </row>
    <row r="24555" spans="4:5">
      <c r="D24555" s="41" t="s">
        <v>24586</v>
      </c>
      <c r="E24555" s="62">
        <v>1.8219037059999998</v>
      </c>
    </row>
    <row r="24556" spans="4:5">
      <c r="D24556" s="41" t="s">
        <v>24587</v>
      </c>
      <c r="E24556" s="62">
        <v>1.8219037059999998</v>
      </c>
    </row>
    <row r="24557" spans="4:5">
      <c r="D24557" s="41" t="s">
        <v>24588</v>
      </c>
      <c r="E24557" s="62">
        <v>1.8219037059999998</v>
      </c>
    </row>
    <row r="24558" spans="4:5">
      <c r="D24558" s="41" t="s">
        <v>24589</v>
      </c>
      <c r="E24558" s="62">
        <v>1.8219037059999998</v>
      </c>
    </row>
    <row r="24559" spans="4:5">
      <c r="D24559" s="41" t="s">
        <v>24590</v>
      </c>
      <c r="E24559" s="62">
        <v>1.8219037059999998</v>
      </c>
    </row>
    <row r="24560" spans="4:5">
      <c r="D24560" s="41" t="s">
        <v>24591</v>
      </c>
      <c r="E24560" s="62">
        <v>1.8219037059999998</v>
      </c>
    </row>
    <row r="24561" spans="4:5">
      <c r="D24561" s="41" t="s">
        <v>24592</v>
      </c>
      <c r="E24561" s="62">
        <v>1.8219037059999998</v>
      </c>
    </row>
    <row r="24562" spans="4:5">
      <c r="D24562" s="41" t="s">
        <v>24593</v>
      </c>
      <c r="E24562" s="62">
        <v>1.8219037059999998</v>
      </c>
    </row>
    <row r="24563" spans="4:5">
      <c r="D24563" s="41" t="s">
        <v>24594</v>
      </c>
      <c r="E24563" s="62">
        <v>1.8219037059999998</v>
      </c>
    </row>
    <row r="24564" spans="4:5">
      <c r="D24564" s="41" t="s">
        <v>24595</v>
      </c>
      <c r="E24564" s="62">
        <v>1.8219037059999998</v>
      </c>
    </row>
    <row r="24565" spans="4:5">
      <c r="D24565" s="41" t="s">
        <v>24596</v>
      </c>
      <c r="E24565" s="62">
        <v>1.8219037059999998</v>
      </c>
    </row>
    <row r="24566" spans="4:5">
      <c r="D24566" s="41" t="s">
        <v>24597</v>
      </c>
      <c r="E24566" s="62">
        <v>1.8219037059999998</v>
      </c>
    </row>
    <row r="24567" spans="4:5">
      <c r="D24567" s="41" t="s">
        <v>24598</v>
      </c>
      <c r="E24567" s="62">
        <v>1.8219037059999998</v>
      </c>
    </row>
    <row r="24568" spans="4:5">
      <c r="D24568" s="41" t="s">
        <v>24599</v>
      </c>
      <c r="E24568" s="62">
        <v>1.8219037059999998</v>
      </c>
    </row>
    <row r="24569" spans="4:5">
      <c r="D24569" s="41" t="s">
        <v>24600</v>
      </c>
      <c r="E24569" s="62">
        <v>1.8219037059999998</v>
      </c>
    </row>
    <row r="24570" spans="4:5">
      <c r="D24570" s="41" t="s">
        <v>24601</v>
      </c>
      <c r="E24570" s="62">
        <v>1.8219037059999998</v>
      </c>
    </row>
    <row r="24571" spans="4:5">
      <c r="D24571" s="41" t="s">
        <v>24602</v>
      </c>
      <c r="E24571" s="62">
        <v>1.8219037059999998</v>
      </c>
    </row>
    <row r="24572" spans="4:5">
      <c r="D24572" s="41" t="s">
        <v>24603</v>
      </c>
      <c r="E24572" s="62">
        <v>1.8219037059999998</v>
      </c>
    </row>
    <row r="24573" spans="4:5">
      <c r="D24573" s="41" t="s">
        <v>24604</v>
      </c>
      <c r="E24573" s="62">
        <v>1.8219037059999998</v>
      </c>
    </row>
    <row r="24574" spans="4:5">
      <c r="D24574" s="41" t="s">
        <v>24605</v>
      </c>
      <c r="E24574" s="62">
        <v>1.8219037059999998</v>
      </c>
    </row>
    <row r="24575" spans="4:5">
      <c r="D24575" s="41" t="s">
        <v>24606</v>
      </c>
      <c r="E24575" s="62">
        <v>1.8219037059999998</v>
      </c>
    </row>
    <row r="24576" spans="4:5">
      <c r="D24576" s="41" t="s">
        <v>24607</v>
      </c>
      <c r="E24576" s="62">
        <v>1.8219037059999998</v>
      </c>
    </row>
    <row r="24577" spans="4:5">
      <c r="D24577" s="41" t="s">
        <v>24608</v>
      </c>
      <c r="E24577" s="62">
        <v>1.8219037059999998</v>
      </c>
    </row>
    <row r="24578" spans="4:5">
      <c r="D24578" s="41" t="s">
        <v>24609</v>
      </c>
      <c r="E24578" s="62">
        <v>1.8219037059999998</v>
      </c>
    </row>
    <row r="24579" spans="4:5">
      <c r="D24579" s="41" t="s">
        <v>24610</v>
      </c>
      <c r="E24579" s="62">
        <v>1.8219037059999998</v>
      </c>
    </row>
    <row r="24580" spans="4:5">
      <c r="D24580" s="41" t="s">
        <v>24611</v>
      </c>
      <c r="E24580" s="62">
        <v>1.8219037059999998</v>
      </c>
    </row>
    <row r="24581" spans="4:5">
      <c r="D24581" s="41" t="s">
        <v>24612</v>
      </c>
      <c r="E24581" s="62">
        <v>1.8219037059999998</v>
      </c>
    </row>
    <row r="24582" spans="4:5">
      <c r="D24582" s="41" t="s">
        <v>24613</v>
      </c>
      <c r="E24582" s="62">
        <v>1.8219037059999998</v>
      </c>
    </row>
    <row r="24583" spans="4:5">
      <c r="D24583" s="41" t="s">
        <v>24614</v>
      </c>
      <c r="E24583" s="62">
        <v>1.8219037059999998</v>
      </c>
    </row>
    <row r="24584" spans="4:5">
      <c r="D24584" s="41" t="s">
        <v>24615</v>
      </c>
      <c r="E24584" s="62">
        <v>1.8219037059999998</v>
      </c>
    </row>
    <row r="24585" spans="4:5">
      <c r="D24585" s="41" t="s">
        <v>24616</v>
      </c>
      <c r="E24585" s="62">
        <v>1.8219037059999998</v>
      </c>
    </row>
    <row r="24586" spans="4:5">
      <c r="D24586" s="41" t="s">
        <v>24617</v>
      </c>
      <c r="E24586" s="62">
        <v>1.8219037059999998</v>
      </c>
    </row>
    <row r="24587" spans="4:5">
      <c r="D24587" s="41" t="s">
        <v>24618</v>
      </c>
      <c r="E24587" s="62">
        <v>1.8219037059999998</v>
      </c>
    </row>
    <row r="24588" spans="4:5">
      <c r="D24588" s="41" t="s">
        <v>24619</v>
      </c>
      <c r="E24588" s="62">
        <v>1.8219037059999998</v>
      </c>
    </row>
    <row r="24589" spans="4:5">
      <c r="D24589" s="41" t="s">
        <v>24620</v>
      </c>
      <c r="E24589" s="62">
        <v>1.8219037059999998</v>
      </c>
    </row>
    <row r="24590" spans="4:5">
      <c r="D24590" s="41" t="s">
        <v>24621</v>
      </c>
      <c r="E24590" s="62">
        <v>1.8219037059999998</v>
      </c>
    </row>
    <row r="24591" spans="4:5">
      <c r="D24591" s="41" t="s">
        <v>24622</v>
      </c>
      <c r="E24591" s="62">
        <v>1.8219037059999998</v>
      </c>
    </row>
    <row r="24592" spans="4:5">
      <c r="D24592" s="41" t="s">
        <v>24623</v>
      </c>
      <c r="E24592" s="62">
        <v>1.8219037059999998</v>
      </c>
    </row>
    <row r="24593" spans="4:5">
      <c r="D24593" s="41" t="s">
        <v>24624</v>
      </c>
      <c r="E24593" s="62">
        <v>1.8219037059999998</v>
      </c>
    </row>
    <row r="24594" spans="4:5">
      <c r="D24594" s="41" t="s">
        <v>24625</v>
      </c>
      <c r="E24594" s="62">
        <v>1.8219037059999998</v>
      </c>
    </row>
    <row r="24595" spans="4:5">
      <c r="D24595" s="41" t="s">
        <v>24626</v>
      </c>
      <c r="E24595" s="62">
        <v>1.8219037059999998</v>
      </c>
    </row>
    <row r="24596" spans="4:5">
      <c r="D24596" s="41" t="s">
        <v>24627</v>
      </c>
      <c r="E24596" s="62">
        <v>1.8219037059999998</v>
      </c>
    </row>
    <row r="24597" spans="4:5">
      <c r="D24597" s="41" t="s">
        <v>24628</v>
      </c>
      <c r="E24597" s="62">
        <v>1.8219037059999998</v>
      </c>
    </row>
    <row r="24598" spans="4:5">
      <c r="D24598" s="41" t="s">
        <v>24629</v>
      </c>
      <c r="E24598" s="62">
        <v>1.8219037059999998</v>
      </c>
    </row>
    <row r="24599" spans="4:5">
      <c r="D24599" s="41" t="s">
        <v>24630</v>
      </c>
      <c r="E24599" s="62">
        <v>1.8219037059999998</v>
      </c>
    </row>
    <row r="24600" spans="4:5">
      <c r="D24600" s="41" t="s">
        <v>24631</v>
      </c>
      <c r="E24600" s="62">
        <v>1.8219037059999998</v>
      </c>
    </row>
    <row r="24601" spans="4:5">
      <c r="D24601" s="41" t="s">
        <v>24632</v>
      </c>
      <c r="E24601" s="62">
        <v>1.8219037059999998</v>
      </c>
    </row>
    <row r="24602" spans="4:5">
      <c r="D24602" s="41" t="s">
        <v>24633</v>
      </c>
      <c r="E24602" s="62">
        <v>1.8219037059999998</v>
      </c>
    </row>
    <row r="24603" spans="4:5">
      <c r="D24603" s="41" t="s">
        <v>24634</v>
      </c>
      <c r="E24603" s="62">
        <v>1.8219037059999998</v>
      </c>
    </row>
    <row r="24604" spans="4:5">
      <c r="D24604" s="41" t="s">
        <v>24635</v>
      </c>
      <c r="E24604" s="62">
        <v>1.8219037059999998</v>
      </c>
    </row>
    <row r="24605" spans="4:5">
      <c r="D24605" s="41" t="s">
        <v>24636</v>
      </c>
      <c r="E24605" s="62">
        <v>1.8219037059999998</v>
      </c>
    </row>
    <row r="24606" spans="4:5">
      <c r="D24606" s="41" t="s">
        <v>24637</v>
      </c>
      <c r="E24606" s="62">
        <v>1.8219037059999998</v>
      </c>
    </row>
    <row r="24607" spans="4:5">
      <c r="D24607" s="41" t="s">
        <v>24638</v>
      </c>
      <c r="E24607" s="62">
        <v>1.8219037059999998</v>
      </c>
    </row>
    <row r="24608" spans="4:5">
      <c r="D24608" s="41" t="s">
        <v>24639</v>
      </c>
      <c r="E24608" s="62">
        <v>1.8219037059999998</v>
      </c>
    </row>
    <row r="24609" spans="4:5">
      <c r="D24609" s="41" t="s">
        <v>24640</v>
      </c>
      <c r="E24609" s="62">
        <v>1.8219037059999998</v>
      </c>
    </row>
    <row r="24610" spans="4:5">
      <c r="D24610" s="41" t="s">
        <v>24641</v>
      </c>
      <c r="E24610" s="62">
        <v>1.8219037059999998</v>
      </c>
    </row>
    <row r="24611" spans="4:5">
      <c r="D24611" s="41" t="s">
        <v>24642</v>
      </c>
      <c r="E24611" s="62">
        <v>1.8219037059999998</v>
      </c>
    </row>
    <row r="24612" spans="4:5">
      <c r="D24612" s="41" t="s">
        <v>24643</v>
      </c>
      <c r="E24612" s="62">
        <v>1.8219037059999998</v>
      </c>
    </row>
    <row r="24613" spans="4:5">
      <c r="D24613" s="41" t="s">
        <v>24644</v>
      </c>
      <c r="E24613" s="62">
        <v>1.8219037059999998</v>
      </c>
    </row>
    <row r="24614" spans="4:5">
      <c r="D24614" s="41" t="s">
        <v>24645</v>
      </c>
      <c r="E24614" s="62">
        <v>1.8219037059999998</v>
      </c>
    </row>
    <row r="24615" spans="4:5">
      <c r="D24615" s="41" t="s">
        <v>24646</v>
      </c>
      <c r="E24615" s="62">
        <v>1.8219037059999998</v>
      </c>
    </row>
    <row r="24616" spans="4:5">
      <c r="D24616" s="41" t="s">
        <v>24647</v>
      </c>
      <c r="E24616" s="62">
        <v>1.8219037059999998</v>
      </c>
    </row>
    <row r="24617" spans="4:5">
      <c r="D24617" s="41" t="s">
        <v>24648</v>
      </c>
      <c r="E24617" s="62">
        <v>1.8219037059999998</v>
      </c>
    </row>
    <row r="24618" spans="4:5">
      <c r="D24618" s="41" t="s">
        <v>24649</v>
      </c>
      <c r="E24618" s="62">
        <v>1.8219037059999998</v>
      </c>
    </row>
    <row r="24619" spans="4:5">
      <c r="D24619" s="41" t="s">
        <v>24650</v>
      </c>
      <c r="E24619" s="62">
        <v>1.8219037059999998</v>
      </c>
    </row>
    <row r="24620" spans="4:5">
      <c r="D24620" s="41" t="s">
        <v>24651</v>
      </c>
      <c r="E24620" s="62">
        <v>1.8219037059999998</v>
      </c>
    </row>
    <row r="24621" spans="4:5">
      <c r="D24621" s="41" t="s">
        <v>24652</v>
      </c>
      <c r="E24621" s="62">
        <v>1.8219037059999998</v>
      </c>
    </row>
    <row r="24622" spans="4:5">
      <c r="D24622" s="41" t="s">
        <v>24653</v>
      </c>
      <c r="E24622" s="62">
        <v>1.8219037059999998</v>
      </c>
    </row>
    <row r="24623" spans="4:5">
      <c r="D24623" s="41" t="s">
        <v>24654</v>
      </c>
      <c r="E24623" s="62">
        <v>1.8219037059999998</v>
      </c>
    </row>
    <row r="24624" spans="4:5">
      <c r="D24624" s="41" t="s">
        <v>24655</v>
      </c>
      <c r="E24624" s="62">
        <v>1.8219037059999998</v>
      </c>
    </row>
    <row r="24625" spans="4:5">
      <c r="D24625" s="41" t="s">
        <v>24656</v>
      </c>
      <c r="E24625" s="62">
        <v>1.8219037059999998</v>
      </c>
    </row>
    <row r="24626" spans="4:5">
      <c r="D24626" s="41" t="s">
        <v>24657</v>
      </c>
      <c r="E24626" s="62">
        <v>1.8219037059999998</v>
      </c>
    </row>
    <row r="24627" spans="4:5">
      <c r="D24627" s="41" t="s">
        <v>24658</v>
      </c>
      <c r="E24627" s="62">
        <v>1.8219037059999998</v>
      </c>
    </row>
    <row r="24628" spans="4:5">
      <c r="D24628" s="41" t="s">
        <v>24659</v>
      </c>
      <c r="E24628" s="62">
        <v>1.8219037059999998</v>
      </c>
    </row>
    <row r="24629" spans="4:5">
      <c r="D24629" s="41" t="s">
        <v>24660</v>
      </c>
      <c r="E24629" s="62">
        <v>1.8219037059999998</v>
      </c>
    </row>
    <row r="24630" spans="4:5">
      <c r="D24630" s="41" t="s">
        <v>24661</v>
      </c>
      <c r="E24630" s="62">
        <v>1.8219037059999998</v>
      </c>
    </row>
    <row r="24631" spans="4:5">
      <c r="D24631" s="41" t="s">
        <v>24662</v>
      </c>
      <c r="E24631" s="62">
        <v>1.8219037059999998</v>
      </c>
    </row>
    <row r="24632" spans="4:5">
      <c r="D24632" s="41" t="s">
        <v>24663</v>
      </c>
      <c r="E24632" s="62">
        <v>1.8219037059999998</v>
      </c>
    </row>
    <row r="24633" spans="4:5">
      <c r="D24633" s="41" t="s">
        <v>24664</v>
      </c>
      <c r="E24633" s="62">
        <v>1.8219037059999998</v>
      </c>
    </row>
    <row r="24634" spans="4:5">
      <c r="D24634" s="41" t="s">
        <v>24665</v>
      </c>
      <c r="E24634" s="62">
        <v>1.8219037059999998</v>
      </c>
    </row>
    <row r="24635" spans="4:5">
      <c r="D24635" s="41" t="s">
        <v>24666</v>
      </c>
      <c r="E24635" s="62">
        <v>1.8219037059999998</v>
      </c>
    </row>
    <row r="24636" spans="4:5">
      <c r="D24636" s="41" t="s">
        <v>24667</v>
      </c>
      <c r="E24636" s="62">
        <v>1.8219037059999998</v>
      </c>
    </row>
    <row r="24637" spans="4:5">
      <c r="D24637" s="41" t="s">
        <v>24668</v>
      </c>
      <c r="E24637" s="62">
        <v>1.8219037059999998</v>
      </c>
    </row>
    <row r="24638" spans="4:5">
      <c r="D24638" s="41" t="s">
        <v>24669</v>
      </c>
      <c r="E24638" s="62">
        <v>1.8219037059999998</v>
      </c>
    </row>
    <row r="24639" spans="4:5">
      <c r="D24639" s="41" t="s">
        <v>24670</v>
      </c>
      <c r="E24639" s="62">
        <v>1.8219037059999998</v>
      </c>
    </row>
    <row r="24640" spans="4:5">
      <c r="D24640" s="41" t="s">
        <v>24671</v>
      </c>
      <c r="E24640" s="62">
        <v>1.8219037059999998</v>
      </c>
    </row>
    <row r="24641" spans="4:5">
      <c r="D24641" s="41" t="s">
        <v>24672</v>
      </c>
      <c r="E24641" s="62">
        <v>1.8219037059999998</v>
      </c>
    </row>
    <row r="24642" spans="4:5">
      <c r="D24642" s="41" t="s">
        <v>24673</v>
      </c>
      <c r="E24642" s="62">
        <v>1.8219037059999998</v>
      </c>
    </row>
    <row r="24643" spans="4:5">
      <c r="D24643" s="41" t="s">
        <v>24674</v>
      </c>
      <c r="E24643" s="62">
        <v>1.8219037059999998</v>
      </c>
    </row>
    <row r="24644" spans="4:5">
      <c r="D24644" s="41" t="s">
        <v>24675</v>
      </c>
      <c r="E24644" s="62">
        <v>1.8219037059999998</v>
      </c>
    </row>
    <row r="24645" spans="4:5">
      <c r="D24645" s="41" t="s">
        <v>24676</v>
      </c>
      <c r="E24645" s="62">
        <v>1.8219037059999998</v>
      </c>
    </row>
    <row r="24646" spans="4:5">
      <c r="D24646" s="41" t="s">
        <v>24677</v>
      </c>
      <c r="E24646" s="62">
        <v>1.8219037059999998</v>
      </c>
    </row>
    <row r="24647" spans="4:5">
      <c r="D24647" s="41" t="s">
        <v>24678</v>
      </c>
      <c r="E24647" s="62">
        <v>1.8219037059999998</v>
      </c>
    </row>
    <row r="24648" spans="4:5">
      <c r="D24648" s="41" t="s">
        <v>24679</v>
      </c>
      <c r="E24648" s="62">
        <v>1.8219037059999998</v>
      </c>
    </row>
    <row r="24649" spans="4:5">
      <c r="D24649" s="41" t="s">
        <v>24680</v>
      </c>
      <c r="E24649" s="62">
        <v>1.8219037059999998</v>
      </c>
    </row>
    <row r="24650" spans="4:5">
      <c r="D24650" s="41" t="s">
        <v>24681</v>
      </c>
      <c r="E24650" s="62">
        <v>1.8219037059999998</v>
      </c>
    </row>
    <row r="24651" spans="4:5">
      <c r="D24651" s="41" t="s">
        <v>24682</v>
      </c>
      <c r="E24651" s="62">
        <v>1.8219037059999998</v>
      </c>
    </row>
    <row r="24652" spans="4:5">
      <c r="D24652" s="41" t="s">
        <v>24683</v>
      </c>
      <c r="E24652" s="62">
        <v>1.8219037059999998</v>
      </c>
    </row>
    <row r="24653" spans="4:5">
      <c r="D24653" s="41" t="s">
        <v>24684</v>
      </c>
      <c r="E24653" s="62">
        <v>1.8219037059999998</v>
      </c>
    </row>
    <row r="24654" spans="4:5">
      <c r="D24654" s="41" t="s">
        <v>24685</v>
      </c>
      <c r="E24654" s="62">
        <v>1.8219037059999998</v>
      </c>
    </row>
    <row r="24655" spans="4:5">
      <c r="D24655" s="41" t="s">
        <v>24686</v>
      </c>
      <c r="E24655" s="62">
        <v>1.8219037059999998</v>
      </c>
    </row>
    <row r="24656" spans="4:5">
      <c r="D24656" s="41" t="s">
        <v>24687</v>
      </c>
      <c r="E24656" s="62">
        <v>1.8219037059999998</v>
      </c>
    </row>
    <row r="24657" spans="4:5">
      <c r="D24657" s="41" t="s">
        <v>24688</v>
      </c>
      <c r="E24657" s="62">
        <v>1.8219037059999998</v>
      </c>
    </row>
    <row r="24658" spans="4:5">
      <c r="D24658" s="41" t="s">
        <v>24689</v>
      </c>
      <c r="E24658" s="62">
        <v>1.8219037059999998</v>
      </c>
    </row>
    <row r="24659" spans="4:5">
      <c r="D24659" s="41" t="s">
        <v>24690</v>
      </c>
      <c r="E24659" s="62">
        <v>1.8219037059999998</v>
      </c>
    </row>
    <row r="24660" spans="4:5">
      <c r="D24660" s="41" t="s">
        <v>24691</v>
      </c>
      <c r="E24660" s="62">
        <v>1.8219037059999998</v>
      </c>
    </row>
    <row r="24661" spans="4:5">
      <c r="D24661" s="41" t="s">
        <v>24692</v>
      </c>
      <c r="E24661" s="62">
        <v>1.8219037059999998</v>
      </c>
    </row>
    <row r="24662" spans="4:5">
      <c r="D24662" s="41" t="s">
        <v>24693</v>
      </c>
      <c r="E24662" s="62">
        <v>1.8219037059999998</v>
      </c>
    </row>
    <row r="24663" spans="4:5">
      <c r="D24663" s="41" t="s">
        <v>24694</v>
      </c>
      <c r="E24663" s="62">
        <v>1.8219037059999998</v>
      </c>
    </row>
    <row r="24664" spans="4:5">
      <c r="D24664" s="41" t="s">
        <v>24695</v>
      </c>
      <c r="E24664" s="62">
        <v>1.8219037059999998</v>
      </c>
    </row>
    <row r="24665" spans="4:5">
      <c r="D24665" s="41" t="s">
        <v>24696</v>
      </c>
      <c r="E24665" s="62">
        <v>1.8219037059999998</v>
      </c>
    </row>
    <row r="24666" spans="4:5">
      <c r="D24666" s="41" t="s">
        <v>24697</v>
      </c>
      <c r="E24666" s="62">
        <v>1.8219037059999998</v>
      </c>
    </row>
    <row r="24667" spans="4:5">
      <c r="D24667" s="41" t="s">
        <v>24698</v>
      </c>
      <c r="E24667" s="62">
        <v>1.8219037059999998</v>
      </c>
    </row>
    <row r="24668" spans="4:5">
      <c r="D24668" s="41" t="s">
        <v>24699</v>
      </c>
      <c r="E24668" s="62">
        <v>1.8219037059999998</v>
      </c>
    </row>
    <row r="24669" spans="4:5">
      <c r="D24669" s="41" t="s">
        <v>24700</v>
      </c>
      <c r="E24669" s="62">
        <v>1.8219037059999998</v>
      </c>
    </row>
    <row r="24670" spans="4:5">
      <c r="D24670" s="41" t="s">
        <v>24701</v>
      </c>
      <c r="E24670" s="62">
        <v>1.8219037059999998</v>
      </c>
    </row>
    <row r="24671" spans="4:5">
      <c r="D24671" s="41" t="s">
        <v>24702</v>
      </c>
      <c r="E24671" s="62">
        <v>1.8219037059999998</v>
      </c>
    </row>
    <row r="24672" spans="4:5">
      <c r="D24672" s="41" t="s">
        <v>24703</v>
      </c>
      <c r="E24672" s="62">
        <v>1.8219037059999998</v>
      </c>
    </row>
    <row r="24673" spans="4:5">
      <c r="D24673" s="41" t="s">
        <v>24704</v>
      </c>
      <c r="E24673" s="62">
        <v>1.8219037059999998</v>
      </c>
    </row>
    <row r="24674" spans="4:5">
      <c r="D24674" s="41" t="s">
        <v>24705</v>
      </c>
      <c r="E24674" s="62">
        <v>1.8219037059999998</v>
      </c>
    </row>
    <row r="24675" spans="4:5">
      <c r="D24675" s="41" t="s">
        <v>24706</v>
      </c>
      <c r="E24675" s="62">
        <v>1.8219037059999998</v>
      </c>
    </row>
    <row r="24676" spans="4:5">
      <c r="D24676" s="41" t="s">
        <v>24707</v>
      </c>
      <c r="E24676" s="62">
        <v>1.8219037059999998</v>
      </c>
    </row>
    <row r="24677" spans="4:5">
      <c r="D24677" s="41" t="s">
        <v>24708</v>
      </c>
      <c r="E24677" s="62">
        <v>1.8219037059999998</v>
      </c>
    </row>
    <row r="24678" spans="4:5">
      <c r="D24678" s="41" t="s">
        <v>24709</v>
      </c>
      <c r="E24678" s="62">
        <v>1.8219037059999998</v>
      </c>
    </row>
    <row r="24679" spans="4:5">
      <c r="D24679" s="41" t="s">
        <v>24710</v>
      </c>
      <c r="E24679" s="62">
        <v>1.8219037059999998</v>
      </c>
    </row>
    <row r="24680" spans="4:5">
      <c r="D24680" s="41" t="s">
        <v>24711</v>
      </c>
      <c r="E24680" s="62">
        <v>1.8219037059999998</v>
      </c>
    </row>
    <row r="24681" spans="4:5">
      <c r="D24681" s="41" t="s">
        <v>24712</v>
      </c>
      <c r="E24681" s="62">
        <v>1.8219037059999998</v>
      </c>
    </row>
    <row r="24682" spans="4:5">
      <c r="D24682" s="41" t="s">
        <v>24713</v>
      </c>
      <c r="E24682" s="62">
        <v>1.8219037059999998</v>
      </c>
    </row>
    <row r="24683" spans="4:5">
      <c r="D24683" s="41" t="s">
        <v>24714</v>
      </c>
      <c r="E24683" s="62">
        <v>1.8219037059999998</v>
      </c>
    </row>
    <row r="24684" spans="4:5">
      <c r="D24684" s="41" t="s">
        <v>24715</v>
      </c>
      <c r="E24684" s="62">
        <v>1.8219037059999998</v>
      </c>
    </row>
    <row r="24685" spans="4:5">
      <c r="D24685" s="41" t="s">
        <v>24716</v>
      </c>
      <c r="E24685" s="62">
        <v>1.8219037059999998</v>
      </c>
    </row>
    <row r="24686" spans="4:5">
      <c r="D24686" s="41" t="s">
        <v>24717</v>
      </c>
      <c r="E24686" s="62">
        <v>1.8219037059999998</v>
      </c>
    </row>
    <row r="24687" spans="4:5">
      <c r="D24687" s="41" t="s">
        <v>24718</v>
      </c>
      <c r="E24687" s="62">
        <v>1.8219037059999998</v>
      </c>
    </row>
    <row r="24688" spans="4:5">
      <c r="D24688" s="41" t="s">
        <v>24719</v>
      </c>
      <c r="E24688" s="62">
        <v>1.8219037059999998</v>
      </c>
    </row>
    <row r="24689" spans="4:5">
      <c r="D24689" s="41" t="s">
        <v>24720</v>
      </c>
      <c r="E24689" s="62">
        <v>1.8219037059999998</v>
      </c>
    </row>
    <row r="24690" spans="4:5">
      <c r="D24690" s="41" t="s">
        <v>24721</v>
      </c>
      <c r="E24690" s="62">
        <v>1.8219037059999998</v>
      </c>
    </row>
    <row r="24691" spans="4:5">
      <c r="D24691" s="41" t="s">
        <v>24722</v>
      </c>
      <c r="E24691" s="62">
        <v>1.8219037059999998</v>
      </c>
    </row>
    <row r="24692" spans="4:5">
      <c r="D24692" s="41" t="s">
        <v>24723</v>
      </c>
      <c r="E24692" s="62">
        <v>1.8219037059999998</v>
      </c>
    </row>
    <row r="24693" spans="4:5">
      <c r="D24693" s="41" t="s">
        <v>24724</v>
      </c>
      <c r="E24693" s="62">
        <v>1.8219037059999998</v>
      </c>
    </row>
    <row r="24694" spans="4:5">
      <c r="D24694" s="41" t="s">
        <v>24725</v>
      </c>
      <c r="E24694" s="62">
        <v>1.8219037059999998</v>
      </c>
    </row>
    <row r="24695" spans="4:5">
      <c r="D24695" s="41" t="s">
        <v>24726</v>
      </c>
      <c r="E24695" s="62">
        <v>1.8219037059999998</v>
      </c>
    </row>
    <row r="24696" spans="4:5">
      <c r="D24696" s="41" t="s">
        <v>24727</v>
      </c>
      <c r="E24696" s="62">
        <v>1.8219037059999998</v>
      </c>
    </row>
    <row r="24697" spans="4:5">
      <c r="D24697" s="41" t="s">
        <v>24728</v>
      </c>
      <c r="E24697" s="62">
        <v>1.8219037059999998</v>
      </c>
    </row>
    <row r="24698" spans="4:5">
      <c r="D24698" s="41" t="s">
        <v>24729</v>
      </c>
      <c r="E24698" s="62">
        <v>1.8219037059999998</v>
      </c>
    </row>
    <row r="24699" spans="4:5">
      <c r="D24699" s="41" t="s">
        <v>24730</v>
      </c>
      <c r="E24699" s="62">
        <v>1.8219037059999998</v>
      </c>
    </row>
    <row r="24700" spans="4:5">
      <c r="D24700" s="41" t="s">
        <v>24731</v>
      </c>
      <c r="E24700" s="62">
        <v>1.8219037059999998</v>
      </c>
    </row>
    <row r="24701" spans="4:5">
      <c r="D24701" s="41" t="s">
        <v>24732</v>
      </c>
      <c r="E24701" s="62">
        <v>1.8219037059999998</v>
      </c>
    </row>
    <row r="24702" spans="4:5">
      <c r="D24702" s="41" t="s">
        <v>24733</v>
      </c>
      <c r="E24702" s="62">
        <v>1.8219037059999998</v>
      </c>
    </row>
    <row r="24703" spans="4:5">
      <c r="D24703" s="41" t="s">
        <v>24734</v>
      </c>
      <c r="E24703" s="62">
        <v>1.8219037059999998</v>
      </c>
    </row>
    <row r="24704" spans="4:5">
      <c r="D24704" s="41" t="s">
        <v>24735</v>
      </c>
      <c r="E24704" s="62">
        <v>1.8219037059999998</v>
      </c>
    </row>
    <row r="24705" spans="4:5">
      <c r="D24705" s="41" t="s">
        <v>24736</v>
      </c>
      <c r="E24705" s="62">
        <v>1.8219037059999998</v>
      </c>
    </row>
    <row r="24706" spans="4:5">
      <c r="D24706" s="41" t="s">
        <v>24737</v>
      </c>
      <c r="E24706" s="62">
        <v>1.8219037059999998</v>
      </c>
    </row>
    <row r="24707" spans="4:5">
      <c r="D24707" s="41" t="s">
        <v>24738</v>
      </c>
      <c r="E24707" s="62">
        <v>1.8219037059999998</v>
      </c>
    </row>
    <row r="24708" spans="4:5">
      <c r="D24708" s="41" t="s">
        <v>24739</v>
      </c>
      <c r="E24708" s="62">
        <v>1.8219037059999998</v>
      </c>
    </row>
    <row r="24709" spans="4:5">
      <c r="D24709" s="41" t="s">
        <v>24740</v>
      </c>
      <c r="E24709" s="62">
        <v>1.8219037059999998</v>
      </c>
    </row>
    <row r="24710" spans="4:5">
      <c r="D24710" s="41" t="s">
        <v>24741</v>
      </c>
      <c r="E24710" s="62">
        <v>1.8219037059999998</v>
      </c>
    </row>
    <row r="24711" spans="4:5">
      <c r="D24711" s="41" t="s">
        <v>24742</v>
      </c>
      <c r="E24711" s="62">
        <v>1.8219037059999998</v>
      </c>
    </row>
    <row r="24712" spans="4:5">
      <c r="D24712" s="41" t="s">
        <v>24743</v>
      </c>
      <c r="E24712" s="62">
        <v>1.8219037059999998</v>
      </c>
    </row>
    <row r="24713" spans="4:5">
      <c r="D24713" s="41" t="s">
        <v>24744</v>
      </c>
      <c r="E24713" s="62">
        <v>1.8219037059999998</v>
      </c>
    </row>
    <row r="24714" spans="4:5">
      <c r="D24714" s="41" t="s">
        <v>24745</v>
      </c>
      <c r="E24714" s="62">
        <v>1.8219037059999998</v>
      </c>
    </row>
    <row r="24715" spans="4:5">
      <c r="D24715" s="41" t="s">
        <v>24746</v>
      </c>
      <c r="E24715" s="62">
        <v>1.8219037059999998</v>
      </c>
    </row>
    <row r="24716" spans="4:5">
      <c r="D24716" s="41" t="s">
        <v>24747</v>
      </c>
      <c r="E24716" s="62">
        <v>1.8219037059999998</v>
      </c>
    </row>
    <row r="24717" spans="4:5">
      <c r="D24717" s="41" t="s">
        <v>24748</v>
      </c>
      <c r="E24717" s="62">
        <v>1.8219037059999998</v>
      </c>
    </row>
    <row r="24718" spans="4:5">
      <c r="D24718" s="41" t="s">
        <v>24749</v>
      </c>
      <c r="E24718" s="62">
        <v>1.8219037059999998</v>
      </c>
    </row>
    <row r="24719" spans="4:5">
      <c r="D24719" s="41" t="s">
        <v>24750</v>
      </c>
      <c r="E24719" s="62">
        <v>1.8219037059999998</v>
      </c>
    </row>
    <row r="24720" spans="4:5">
      <c r="D24720" s="41" t="s">
        <v>24751</v>
      </c>
      <c r="E24720" s="62">
        <v>1.8219037059999998</v>
      </c>
    </row>
    <row r="24721" spans="4:5">
      <c r="D24721" s="41" t="s">
        <v>24752</v>
      </c>
      <c r="E24721" s="62">
        <v>1.8219037059999998</v>
      </c>
    </row>
    <row r="24722" spans="4:5">
      <c r="D24722" s="41" t="s">
        <v>24753</v>
      </c>
      <c r="E24722" s="62">
        <v>1.8219037059999998</v>
      </c>
    </row>
    <row r="24723" spans="4:5">
      <c r="D24723" s="41" t="s">
        <v>24754</v>
      </c>
      <c r="E24723" s="62">
        <v>1.8219037059999998</v>
      </c>
    </row>
    <row r="24724" spans="4:5">
      <c r="D24724" s="41" t="s">
        <v>24755</v>
      </c>
      <c r="E24724" s="62">
        <v>1.8219037059999998</v>
      </c>
    </row>
    <row r="24725" spans="4:5">
      <c r="D24725" s="41" t="s">
        <v>24756</v>
      </c>
      <c r="E24725" s="62">
        <v>1.8219037059999998</v>
      </c>
    </row>
    <row r="24726" spans="4:5">
      <c r="D24726" s="41" t="s">
        <v>24757</v>
      </c>
      <c r="E24726" s="62">
        <v>1.8219037059999998</v>
      </c>
    </row>
    <row r="24727" spans="4:5">
      <c r="D24727" s="41" t="s">
        <v>24758</v>
      </c>
      <c r="E24727" s="62">
        <v>1.8219037059999998</v>
      </c>
    </row>
    <row r="24728" spans="4:5">
      <c r="D24728" s="41" t="s">
        <v>24759</v>
      </c>
      <c r="E24728" s="62">
        <v>1.8219037059999998</v>
      </c>
    </row>
    <row r="24729" spans="4:5">
      <c r="D24729" s="41" t="s">
        <v>24760</v>
      </c>
      <c r="E24729" s="62">
        <v>1.8219037059999998</v>
      </c>
    </row>
    <row r="24730" spans="4:5">
      <c r="D24730" s="41" t="s">
        <v>24761</v>
      </c>
      <c r="E24730" s="62">
        <v>1.8219037059999998</v>
      </c>
    </row>
    <row r="24731" spans="4:5">
      <c r="D24731" s="41" t="s">
        <v>24762</v>
      </c>
      <c r="E24731" s="62">
        <v>1.8219037059999998</v>
      </c>
    </row>
    <row r="24732" spans="4:5">
      <c r="D24732" s="41" t="s">
        <v>24763</v>
      </c>
      <c r="E24732" s="62">
        <v>1.8219037059999998</v>
      </c>
    </row>
    <row r="24733" spans="4:5">
      <c r="D24733" s="41" t="s">
        <v>24764</v>
      </c>
      <c r="E24733" s="62">
        <v>1.8219037059999998</v>
      </c>
    </row>
    <row r="24734" spans="4:5">
      <c r="D24734" s="41" t="s">
        <v>24765</v>
      </c>
      <c r="E24734" s="62">
        <v>1.8219037059999998</v>
      </c>
    </row>
    <row r="24735" spans="4:5">
      <c r="D24735" s="41" t="s">
        <v>24766</v>
      </c>
      <c r="E24735" s="62">
        <v>1.8219037059999998</v>
      </c>
    </row>
    <row r="24736" spans="4:5">
      <c r="D24736" s="41" t="s">
        <v>24767</v>
      </c>
      <c r="E24736" s="62">
        <v>1.8219037059999998</v>
      </c>
    </row>
    <row r="24737" spans="4:5">
      <c r="D24737" s="41" t="s">
        <v>24768</v>
      </c>
      <c r="E24737" s="62">
        <v>1.8219037059999998</v>
      </c>
    </row>
    <row r="24738" spans="4:5">
      <c r="D24738" s="41" t="s">
        <v>24769</v>
      </c>
      <c r="E24738" s="62">
        <v>1.8219037059999998</v>
      </c>
    </row>
    <row r="24739" spans="4:5">
      <c r="D24739" s="41" t="s">
        <v>24770</v>
      </c>
      <c r="E24739" s="62">
        <v>1.8219037059999998</v>
      </c>
    </row>
    <row r="24740" spans="4:5">
      <c r="D24740" s="41" t="s">
        <v>24771</v>
      </c>
      <c r="E24740" s="62">
        <v>1.8219037059999998</v>
      </c>
    </row>
    <row r="24741" spans="4:5">
      <c r="D24741" s="41" t="s">
        <v>24772</v>
      </c>
      <c r="E24741" s="62">
        <v>1.8219037059999998</v>
      </c>
    </row>
    <row r="24742" spans="4:5">
      <c r="D24742" s="41" t="s">
        <v>24773</v>
      </c>
      <c r="E24742" s="62">
        <v>1.8219037059999998</v>
      </c>
    </row>
    <row r="24743" spans="4:5">
      <c r="D24743" s="41" t="s">
        <v>24774</v>
      </c>
      <c r="E24743" s="62">
        <v>1.8219037059999998</v>
      </c>
    </row>
    <row r="24744" spans="4:5">
      <c r="D24744" s="41" t="s">
        <v>24775</v>
      </c>
      <c r="E24744" s="62">
        <v>1.8219037059999998</v>
      </c>
    </row>
    <row r="24745" spans="4:5">
      <c r="D24745" s="41" t="s">
        <v>24776</v>
      </c>
      <c r="E24745" s="62">
        <v>1.8219037059999998</v>
      </c>
    </row>
    <row r="24746" spans="4:5">
      <c r="D24746" s="41" t="s">
        <v>24777</v>
      </c>
      <c r="E24746" s="62">
        <v>1.8219037059999998</v>
      </c>
    </row>
    <row r="24747" spans="4:5">
      <c r="D24747" s="41" t="s">
        <v>24778</v>
      </c>
      <c r="E24747" s="62">
        <v>1.8219037059999998</v>
      </c>
    </row>
    <row r="24748" spans="4:5">
      <c r="D24748" s="41" t="s">
        <v>24779</v>
      </c>
      <c r="E24748" s="62">
        <v>1.8219037059999998</v>
      </c>
    </row>
    <row r="24749" spans="4:5">
      <c r="D24749" s="41" t="s">
        <v>24780</v>
      </c>
      <c r="E24749" s="62">
        <v>1.8219037059999998</v>
      </c>
    </row>
    <row r="24750" spans="4:5">
      <c r="D24750" s="41" t="s">
        <v>24781</v>
      </c>
      <c r="E24750" s="62">
        <v>1.8219037059999998</v>
      </c>
    </row>
    <row r="24751" spans="4:5">
      <c r="D24751" s="41" t="s">
        <v>24782</v>
      </c>
      <c r="E24751" s="62">
        <v>1.8219037059999998</v>
      </c>
    </row>
    <row r="24752" spans="4:5">
      <c r="D24752" s="41" t="s">
        <v>24783</v>
      </c>
      <c r="E24752" s="62">
        <v>1.8219037059999998</v>
      </c>
    </row>
    <row r="24753" spans="4:5">
      <c r="D24753" s="41" t="s">
        <v>24784</v>
      </c>
      <c r="E24753" s="62">
        <v>1.8219037059999998</v>
      </c>
    </row>
    <row r="24754" spans="4:5">
      <c r="D24754" s="41" t="s">
        <v>24785</v>
      </c>
      <c r="E24754" s="62">
        <v>1.8219037059999998</v>
      </c>
    </row>
    <row r="24755" spans="4:5">
      <c r="D24755" s="41" t="s">
        <v>24786</v>
      </c>
      <c r="E24755" s="62">
        <v>1.8219037059999998</v>
      </c>
    </row>
    <row r="24756" spans="4:5">
      <c r="D24756" s="41" t="s">
        <v>24787</v>
      </c>
      <c r="E24756" s="62">
        <v>1.8219037059999998</v>
      </c>
    </row>
    <row r="24757" spans="4:5">
      <c r="D24757" s="41" t="s">
        <v>24788</v>
      </c>
      <c r="E24757" s="62">
        <v>1.8219037059999998</v>
      </c>
    </row>
    <row r="24758" spans="4:5">
      <c r="D24758" s="41" t="s">
        <v>24789</v>
      </c>
      <c r="E24758" s="62">
        <v>1.8219037059999998</v>
      </c>
    </row>
    <row r="24759" spans="4:5">
      <c r="D24759" s="41" t="s">
        <v>24790</v>
      </c>
      <c r="E24759" s="62">
        <v>1.8219037059999998</v>
      </c>
    </row>
    <row r="24760" spans="4:5">
      <c r="D24760" s="41" t="s">
        <v>24791</v>
      </c>
      <c r="E24760" s="62">
        <v>1.8219037059999998</v>
      </c>
    </row>
    <row r="24761" spans="4:5">
      <c r="D24761" s="41" t="s">
        <v>24792</v>
      </c>
      <c r="E24761" s="62">
        <v>1.8219037059999998</v>
      </c>
    </row>
    <row r="24762" spans="4:5">
      <c r="D24762" s="41" t="s">
        <v>24793</v>
      </c>
      <c r="E24762" s="62">
        <v>1.8219037059999998</v>
      </c>
    </row>
    <row r="24763" spans="4:5">
      <c r="D24763" s="41" t="s">
        <v>24794</v>
      </c>
      <c r="E24763" s="62">
        <v>1.8219037059999998</v>
      </c>
    </row>
    <row r="24764" spans="4:5">
      <c r="D24764" s="41" t="s">
        <v>24795</v>
      </c>
      <c r="E24764" s="62">
        <v>1.8219037059999998</v>
      </c>
    </row>
    <row r="24765" spans="4:5">
      <c r="D24765" s="41" t="s">
        <v>24796</v>
      </c>
      <c r="E24765" s="62">
        <v>1.8219037059999998</v>
      </c>
    </row>
    <row r="24766" spans="4:5">
      <c r="D24766" s="41" t="s">
        <v>24797</v>
      </c>
      <c r="E24766" s="62">
        <v>1.8219037059999998</v>
      </c>
    </row>
    <row r="24767" spans="4:5">
      <c r="D24767" s="41" t="s">
        <v>24798</v>
      </c>
      <c r="E24767" s="62">
        <v>1.8219037059999998</v>
      </c>
    </row>
    <row r="24768" spans="4:5">
      <c r="D24768" s="41" t="s">
        <v>24799</v>
      </c>
      <c r="E24768" s="62">
        <v>1.8219037059999998</v>
      </c>
    </row>
    <row r="24769" spans="4:5">
      <c r="D24769" s="41" t="s">
        <v>24800</v>
      </c>
      <c r="E24769" s="62">
        <v>1.8219037059999998</v>
      </c>
    </row>
    <row r="24770" spans="4:5">
      <c r="D24770" s="41" t="s">
        <v>24801</v>
      </c>
      <c r="E24770" s="62">
        <v>1.8219037059999998</v>
      </c>
    </row>
    <row r="24771" spans="4:5">
      <c r="D24771" s="41" t="s">
        <v>24802</v>
      </c>
      <c r="E24771" s="62">
        <v>1.8219037059999998</v>
      </c>
    </row>
    <row r="24772" spans="4:5">
      <c r="D24772" s="41" t="s">
        <v>24803</v>
      </c>
      <c r="E24772" s="62">
        <v>1.8219037059999998</v>
      </c>
    </row>
    <row r="24773" spans="4:5">
      <c r="D24773" s="41" t="s">
        <v>24804</v>
      </c>
      <c r="E24773" s="62">
        <v>1.8219037059999998</v>
      </c>
    </row>
    <row r="24774" spans="4:5">
      <c r="D24774" s="41" t="s">
        <v>24805</v>
      </c>
      <c r="E24774" s="62">
        <v>1.8219037059999998</v>
      </c>
    </row>
    <row r="24775" spans="4:5">
      <c r="D24775" s="41" t="s">
        <v>24806</v>
      </c>
      <c r="E24775" s="62">
        <v>1.8219037059999998</v>
      </c>
    </row>
    <row r="24776" spans="4:5">
      <c r="D24776" s="41" t="s">
        <v>24807</v>
      </c>
      <c r="E24776" s="62">
        <v>1.8219037059999998</v>
      </c>
    </row>
    <row r="24777" spans="4:5">
      <c r="D24777" s="41" t="s">
        <v>24808</v>
      </c>
      <c r="E24777" s="62">
        <v>1.8219037059999998</v>
      </c>
    </row>
    <row r="24778" spans="4:5">
      <c r="D24778" s="41" t="s">
        <v>24809</v>
      </c>
      <c r="E24778" s="62">
        <v>1.8219037059999998</v>
      </c>
    </row>
    <row r="24779" spans="4:5">
      <c r="D24779" s="41" t="s">
        <v>24810</v>
      </c>
      <c r="E24779" s="62">
        <v>1.8219037059999998</v>
      </c>
    </row>
    <row r="24780" spans="4:5">
      <c r="D24780" s="41" t="s">
        <v>24811</v>
      </c>
      <c r="E24780" s="62">
        <v>1.8219037059999998</v>
      </c>
    </row>
    <row r="24781" spans="4:5">
      <c r="D24781" s="41" t="s">
        <v>24812</v>
      </c>
      <c r="E24781" s="62">
        <v>1.8219037059999998</v>
      </c>
    </row>
    <row r="24782" spans="4:5">
      <c r="D24782" s="41" t="s">
        <v>24813</v>
      </c>
      <c r="E24782" s="62">
        <v>1.8219037059999998</v>
      </c>
    </row>
    <row r="24783" spans="4:5">
      <c r="D24783" s="41" t="s">
        <v>24814</v>
      </c>
      <c r="E24783" s="62">
        <v>1.8219037059999998</v>
      </c>
    </row>
    <row r="24784" spans="4:5">
      <c r="D24784" s="41" t="s">
        <v>24815</v>
      </c>
      <c r="E24784" s="62">
        <v>1.8219037059999998</v>
      </c>
    </row>
    <row r="24785" spans="4:5">
      <c r="D24785" s="41" t="s">
        <v>24816</v>
      </c>
      <c r="E24785" s="62">
        <v>1.8219037059999998</v>
      </c>
    </row>
    <row r="24786" spans="4:5">
      <c r="D24786" s="41" t="s">
        <v>24817</v>
      </c>
      <c r="E24786" s="62">
        <v>1.8219037059999998</v>
      </c>
    </row>
    <row r="24787" spans="4:5">
      <c r="D24787" s="41" t="s">
        <v>24818</v>
      </c>
      <c r="E24787" s="62">
        <v>1.8219037059999998</v>
      </c>
    </row>
    <row r="24788" spans="4:5">
      <c r="D24788" s="41" t="s">
        <v>24819</v>
      </c>
      <c r="E24788" s="62">
        <v>1.8219037059999998</v>
      </c>
    </row>
    <row r="24789" spans="4:5">
      <c r="D24789" s="41" t="s">
        <v>24820</v>
      </c>
      <c r="E24789" s="62">
        <v>1.8219037059999998</v>
      </c>
    </row>
    <row r="24790" spans="4:5">
      <c r="D24790" s="41" t="s">
        <v>24821</v>
      </c>
      <c r="E24790" s="62">
        <v>1.8219037059999998</v>
      </c>
    </row>
    <row r="24791" spans="4:5">
      <c r="D24791" s="41" t="s">
        <v>24822</v>
      </c>
      <c r="E24791" s="62">
        <v>1.8219037059999998</v>
      </c>
    </row>
    <row r="24792" spans="4:5">
      <c r="D24792" s="41" t="s">
        <v>24823</v>
      </c>
      <c r="E24792" s="62">
        <v>1.8219037059999998</v>
      </c>
    </row>
    <row r="24793" spans="4:5">
      <c r="D24793" s="41" t="s">
        <v>24824</v>
      </c>
      <c r="E24793" s="62">
        <v>1.8219037059999998</v>
      </c>
    </row>
    <row r="24794" spans="4:5">
      <c r="D24794" s="41" t="s">
        <v>24825</v>
      </c>
      <c r="E24794" s="62">
        <v>1.8219037059999998</v>
      </c>
    </row>
    <row r="24795" spans="4:5">
      <c r="D24795" s="41" t="s">
        <v>24826</v>
      </c>
      <c r="E24795" s="62">
        <v>1.8219037059999998</v>
      </c>
    </row>
    <row r="24796" spans="4:5">
      <c r="D24796" s="41" t="s">
        <v>24827</v>
      </c>
      <c r="E24796" s="62">
        <v>1.8219037059999998</v>
      </c>
    </row>
    <row r="24797" spans="4:5">
      <c r="D24797" s="41" t="s">
        <v>24828</v>
      </c>
      <c r="E24797" s="62">
        <v>1.8219037059999998</v>
      </c>
    </row>
    <row r="24798" spans="4:5">
      <c r="D24798" s="41" t="s">
        <v>24829</v>
      </c>
      <c r="E24798" s="62">
        <v>1.8219037059999998</v>
      </c>
    </row>
    <row r="24799" spans="4:5">
      <c r="D24799" s="41" t="s">
        <v>24830</v>
      </c>
      <c r="E24799" s="62">
        <v>1.8219037059999998</v>
      </c>
    </row>
    <row r="24800" spans="4:5">
      <c r="D24800" s="41" t="s">
        <v>24831</v>
      </c>
      <c r="E24800" s="62">
        <v>1.8219037059999998</v>
      </c>
    </row>
    <row r="24801" spans="4:5">
      <c r="D24801" s="41" t="s">
        <v>24832</v>
      </c>
      <c r="E24801" s="62">
        <v>1.8219037059999998</v>
      </c>
    </row>
    <row r="24802" spans="4:5">
      <c r="D24802" s="41" t="s">
        <v>24833</v>
      </c>
      <c r="E24802" s="62">
        <v>1.8219037059999998</v>
      </c>
    </row>
    <row r="24803" spans="4:5">
      <c r="D24803" s="41" t="s">
        <v>24834</v>
      </c>
      <c r="E24803" s="62">
        <v>1.8219037059999998</v>
      </c>
    </row>
    <row r="24804" spans="4:5">
      <c r="D24804" s="41" t="s">
        <v>24835</v>
      </c>
      <c r="E24804" s="62">
        <v>1.8219037059999998</v>
      </c>
    </row>
    <row r="24805" spans="4:5">
      <c r="D24805" s="41" t="s">
        <v>24836</v>
      </c>
      <c r="E24805" s="62">
        <v>1.8219037059999998</v>
      </c>
    </row>
    <row r="24806" spans="4:5">
      <c r="D24806" s="41" t="s">
        <v>24837</v>
      </c>
      <c r="E24806" s="62">
        <v>1.8219037059999998</v>
      </c>
    </row>
    <row r="24807" spans="4:5">
      <c r="D24807" s="41" t="s">
        <v>24838</v>
      </c>
      <c r="E24807" s="62">
        <v>1.8219037059999998</v>
      </c>
    </row>
    <row r="24808" spans="4:5">
      <c r="D24808" s="41" t="s">
        <v>24839</v>
      </c>
      <c r="E24808" s="62">
        <v>1.8219037059999998</v>
      </c>
    </row>
    <row r="24809" spans="4:5">
      <c r="D24809" s="41" t="s">
        <v>24840</v>
      </c>
      <c r="E24809" s="62">
        <v>1.8219037059999998</v>
      </c>
    </row>
    <row r="24810" spans="4:5">
      <c r="D24810" s="41" t="s">
        <v>24841</v>
      </c>
      <c r="E24810" s="62">
        <v>1.8219037059999998</v>
      </c>
    </row>
    <row r="24811" spans="4:5">
      <c r="D24811" s="41" t="s">
        <v>24842</v>
      </c>
      <c r="E24811" s="62">
        <v>1.8219037059999998</v>
      </c>
    </row>
    <row r="24812" spans="4:5">
      <c r="D24812" s="41" t="s">
        <v>24843</v>
      </c>
      <c r="E24812" s="62">
        <v>1.8219037059999998</v>
      </c>
    </row>
    <row r="24813" spans="4:5">
      <c r="D24813" s="41" t="s">
        <v>24844</v>
      </c>
      <c r="E24813" s="62">
        <v>1.8219037059999998</v>
      </c>
    </row>
    <row r="24814" spans="4:5">
      <c r="D24814" s="41" t="s">
        <v>24845</v>
      </c>
      <c r="E24814" s="62">
        <v>1.8219037059999998</v>
      </c>
    </row>
    <row r="24815" spans="4:5">
      <c r="D24815" s="41" t="s">
        <v>24846</v>
      </c>
      <c r="E24815" s="62">
        <v>1.8219037059999998</v>
      </c>
    </row>
    <row r="24816" spans="4:5">
      <c r="D24816" s="41" t="s">
        <v>24847</v>
      </c>
      <c r="E24816" s="62">
        <v>1.8219037059999998</v>
      </c>
    </row>
    <row r="24817" spans="4:5">
      <c r="D24817" s="41" t="s">
        <v>24848</v>
      </c>
      <c r="E24817" s="62">
        <v>1.8219037059999998</v>
      </c>
    </row>
    <row r="24818" spans="4:5">
      <c r="D24818" s="41" t="s">
        <v>24849</v>
      </c>
      <c r="E24818" s="62">
        <v>1.8219037059999998</v>
      </c>
    </row>
    <row r="24819" spans="4:5">
      <c r="D24819" s="41" t="s">
        <v>24850</v>
      </c>
      <c r="E24819" s="62">
        <v>1.8219037059999998</v>
      </c>
    </row>
    <row r="24820" spans="4:5">
      <c r="D24820" s="41" t="s">
        <v>24851</v>
      </c>
      <c r="E24820" s="62">
        <v>1.8219037059999998</v>
      </c>
    </row>
    <row r="24821" spans="4:5">
      <c r="D24821" s="41" t="s">
        <v>24852</v>
      </c>
      <c r="E24821" s="62">
        <v>1.8219037059999998</v>
      </c>
    </row>
    <row r="24822" spans="4:5">
      <c r="D24822" s="41" t="s">
        <v>24853</v>
      </c>
      <c r="E24822" s="62">
        <v>1.8219037059999998</v>
      </c>
    </row>
    <row r="24823" spans="4:5">
      <c r="D24823" s="41" t="s">
        <v>24854</v>
      </c>
      <c r="E24823" s="62">
        <v>1.8219037059999998</v>
      </c>
    </row>
    <row r="24824" spans="4:5">
      <c r="D24824" s="41" t="s">
        <v>24855</v>
      </c>
      <c r="E24824" s="62">
        <v>1.8219037059999998</v>
      </c>
    </row>
    <row r="24825" spans="4:5">
      <c r="D24825" s="41" t="s">
        <v>24856</v>
      </c>
      <c r="E24825" s="62">
        <v>1.8219037059999998</v>
      </c>
    </row>
    <row r="24826" spans="4:5">
      <c r="D24826" s="41" t="s">
        <v>24857</v>
      </c>
      <c r="E24826" s="62">
        <v>1.8219037059999998</v>
      </c>
    </row>
    <row r="24827" spans="4:5">
      <c r="D24827" s="41" t="s">
        <v>24858</v>
      </c>
      <c r="E24827" s="62">
        <v>1.8219037059999998</v>
      </c>
    </row>
    <row r="24828" spans="4:5">
      <c r="D24828" s="41" t="s">
        <v>24859</v>
      </c>
      <c r="E24828" s="62">
        <v>1.8219037059999998</v>
      </c>
    </row>
    <row r="24829" spans="4:5">
      <c r="D24829" s="41" t="s">
        <v>24860</v>
      </c>
      <c r="E24829" s="62">
        <v>1.8219037059999998</v>
      </c>
    </row>
    <row r="24830" spans="4:5">
      <c r="D24830" s="41" t="s">
        <v>24861</v>
      </c>
      <c r="E24830" s="62">
        <v>1.8219037059999998</v>
      </c>
    </row>
    <row r="24831" spans="4:5">
      <c r="D24831" s="41" t="s">
        <v>24862</v>
      </c>
      <c r="E24831" s="62">
        <v>1.8219037059999998</v>
      </c>
    </row>
    <row r="24832" spans="4:5">
      <c r="D24832" s="41" t="s">
        <v>24863</v>
      </c>
      <c r="E24832" s="62">
        <v>1.8219037059999998</v>
      </c>
    </row>
    <row r="24833" spans="4:5">
      <c r="D24833" s="41" t="s">
        <v>24864</v>
      </c>
      <c r="E24833" s="62">
        <v>1.8219037059999998</v>
      </c>
    </row>
    <row r="24834" spans="4:5">
      <c r="D24834" s="41" t="s">
        <v>24865</v>
      </c>
      <c r="E24834" s="62">
        <v>1.8219037059999998</v>
      </c>
    </row>
    <row r="24835" spans="4:5">
      <c r="D24835" s="41" t="s">
        <v>24866</v>
      </c>
      <c r="E24835" s="62">
        <v>1.8219037059999998</v>
      </c>
    </row>
    <row r="24836" spans="4:5">
      <c r="D24836" s="41" t="s">
        <v>24867</v>
      </c>
      <c r="E24836" s="62">
        <v>1.8219037059999998</v>
      </c>
    </row>
    <row r="24837" spans="4:5">
      <c r="D24837" s="41" t="s">
        <v>24868</v>
      </c>
      <c r="E24837" s="62">
        <v>1.8219037059999998</v>
      </c>
    </row>
    <row r="24838" spans="4:5">
      <c r="D24838" s="41" t="s">
        <v>24869</v>
      </c>
      <c r="E24838" s="62">
        <v>1.8219037059999998</v>
      </c>
    </row>
    <row r="24839" spans="4:5">
      <c r="D24839" s="41" t="s">
        <v>24870</v>
      </c>
      <c r="E24839" s="62">
        <v>1.8219037059999998</v>
      </c>
    </row>
    <row r="24840" spans="4:5">
      <c r="D24840" s="41" t="s">
        <v>24871</v>
      </c>
      <c r="E24840" s="62">
        <v>1.8219037059999998</v>
      </c>
    </row>
    <row r="24841" spans="4:5">
      <c r="D24841" s="41" t="s">
        <v>24872</v>
      </c>
      <c r="E24841" s="62">
        <v>1.8219037059999998</v>
      </c>
    </row>
    <row r="24842" spans="4:5">
      <c r="D24842" s="41" t="s">
        <v>24873</v>
      </c>
      <c r="E24842" s="62">
        <v>1.8219037059999998</v>
      </c>
    </row>
    <row r="24843" spans="4:5">
      <c r="D24843" s="41" t="s">
        <v>24874</v>
      </c>
      <c r="E24843" s="62">
        <v>1.8219037059999998</v>
      </c>
    </row>
    <row r="24844" spans="4:5">
      <c r="D24844" s="41" t="s">
        <v>24875</v>
      </c>
      <c r="E24844" s="62">
        <v>1.8219037059999998</v>
      </c>
    </row>
    <row r="24845" spans="4:5">
      <c r="D24845" s="41" t="s">
        <v>24876</v>
      </c>
      <c r="E24845" s="62">
        <v>1.8219037059999998</v>
      </c>
    </row>
    <row r="24846" spans="4:5">
      <c r="D24846" s="41" t="s">
        <v>24877</v>
      </c>
      <c r="E24846" s="62">
        <v>1.8219037059999998</v>
      </c>
    </row>
    <row r="24847" spans="4:5">
      <c r="D24847" s="41" t="s">
        <v>24878</v>
      </c>
      <c r="E24847" s="62">
        <v>1.8219037059999998</v>
      </c>
    </row>
    <row r="24848" spans="4:5">
      <c r="D24848" s="41" t="s">
        <v>24879</v>
      </c>
      <c r="E24848" s="62">
        <v>1.8219037059999998</v>
      </c>
    </row>
    <row r="24849" spans="4:5">
      <c r="D24849" s="41" t="s">
        <v>24880</v>
      </c>
      <c r="E24849" s="62">
        <v>1.8219037059999998</v>
      </c>
    </row>
    <row r="24850" spans="4:5">
      <c r="D24850" s="41" t="s">
        <v>24881</v>
      </c>
      <c r="E24850" s="62">
        <v>1.8219037059999998</v>
      </c>
    </row>
    <row r="24851" spans="4:5">
      <c r="D24851" s="41" t="s">
        <v>24882</v>
      </c>
      <c r="E24851" s="62">
        <v>1.8219037059999998</v>
      </c>
    </row>
    <row r="24852" spans="4:5">
      <c r="D24852" s="41" t="s">
        <v>24883</v>
      </c>
      <c r="E24852" s="62">
        <v>1.8219037059999998</v>
      </c>
    </row>
    <row r="24853" spans="4:5">
      <c r="D24853" s="41" t="s">
        <v>24884</v>
      </c>
      <c r="E24853" s="62">
        <v>1.8219037059999998</v>
      </c>
    </row>
    <row r="24854" spans="4:5">
      <c r="D24854" s="41" t="s">
        <v>24885</v>
      </c>
      <c r="E24854" s="62">
        <v>1.8219037059999998</v>
      </c>
    </row>
    <row r="24855" spans="4:5">
      <c r="D24855" s="41" t="s">
        <v>24886</v>
      </c>
      <c r="E24855" s="62">
        <v>1.8219037059999998</v>
      </c>
    </row>
    <row r="24856" spans="4:5">
      <c r="D24856" s="41" t="s">
        <v>24887</v>
      </c>
      <c r="E24856" s="62">
        <v>1.8219037059999998</v>
      </c>
    </row>
    <row r="24857" spans="4:5">
      <c r="D24857" s="41" t="s">
        <v>24888</v>
      </c>
      <c r="E24857" s="62">
        <v>1.8219037059999998</v>
      </c>
    </row>
    <row r="24858" spans="4:5">
      <c r="D24858" s="41" t="s">
        <v>24889</v>
      </c>
      <c r="E24858" s="62">
        <v>1.8219037059999998</v>
      </c>
    </row>
    <row r="24859" spans="4:5">
      <c r="D24859" s="41" t="s">
        <v>24890</v>
      </c>
      <c r="E24859" s="62">
        <v>1.8219037059999998</v>
      </c>
    </row>
    <row r="24860" spans="4:5">
      <c r="D24860" s="41" t="s">
        <v>24891</v>
      </c>
      <c r="E24860" s="62">
        <v>1.8219037059999998</v>
      </c>
    </row>
    <row r="24861" spans="4:5">
      <c r="D24861" s="41" t="s">
        <v>24892</v>
      </c>
      <c r="E24861" s="62">
        <v>1.8219037059999998</v>
      </c>
    </row>
    <row r="24862" spans="4:5">
      <c r="D24862" s="41" t="s">
        <v>24893</v>
      </c>
      <c r="E24862" s="62">
        <v>1.8219037059999998</v>
      </c>
    </row>
    <row r="24863" spans="4:5">
      <c r="D24863" s="41" t="s">
        <v>24894</v>
      </c>
      <c r="E24863" s="62">
        <v>1.8219037059999998</v>
      </c>
    </row>
    <row r="24864" spans="4:5">
      <c r="D24864" s="41" t="s">
        <v>24895</v>
      </c>
      <c r="E24864" s="62">
        <v>1.8219037059999998</v>
      </c>
    </row>
    <row r="24865" spans="4:5">
      <c r="D24865" s="41" t="s">
        <v>24896</v>
      </c>
      <c r="E24865" s="62">
        <v>1.8219037059999998</v>
      </c>
    </row>
    <row r="24866" spans="4:5">
      <c r="D24866" s="41" t="s">
        <v>24897</v>
      </c>
      <c r="E24866" s="62">
        <v>1.8219037059999998</v>
      </c>
    </row>
    <row r="24867" spans="4:5">
      <c r="D24867" s="41" t="s">
        <v>24898</v>
      </c>
      <c r="E24867" s="62">
        <v>1.8219037059999998</v>
      </c>
    </row>
    <row r="24868" spans="4:5">
      <c r="D24868" s="41" t="s">
        <v>24899</v>
      </c>
      <c r="E24868" s="62">
        <v>1.8219037059999998</v>
      </c>
    </row>
    <row r="24869" spans="4:5">
      <c r="D24869" s="41" t="s">
        <v>24900</v>
      </c>
      <c r="E24869" s="62">
        <v>1.8219037059999998</v>
      </c>
    </row>
    <row r="24870" spans="4:5">
      <c r="D24870" s="41" t="s">
        <v>24901</v>
      </c>
      <c r="E24870" s="62">
        <v>1.8219037059999998</v>
      </c>
    </row>
    <row r="24871" spans="4:5">
      <c r="D24871" s="41" t="s">
        <v>24902</v>
      </c>
      <c r="E24871" s="62">
        <v>1.8219037059999998</v>
      </c>
    </row>
    <row r="24872" spans="4:5">
      <c r="D24872" s="41" t="s">
        <v>24903</v>
      </c>
      <c r="E24872" s="62">
        <v>1.8219037059999998</v>
      </c>
    </row>
    <row r="24873" spans="4:5">
      <c r="D24873" s="41" t="s">
        <v>24904</v>
      </c>
      <c r="E24873" s="62">
        <v>1.8219037059999998</v>
      </c>
    </row>
    <row r="24874" spans="4:5">
      <c r="D24874" s="41" t="s">
        <v>24905</v>
      </c>
      <c r="E24874" s="62">
        <v>1.8219037059999998</v>
      </c>
    </row>
    <row r="24875" spans="4:5">
      <c r="D24875" s="41" t="s">
        <v>24906</v>
      </c>
      <c r="E24875" s="62">
        <v>1.8219037059999998</v>
      </c>
    </row>
    <row r="24876" spans="4:5">
      <c r="D24876" s="41" t="s">
        <v>24907</v>
      </c>
      <c r="E24876" s="62">
        <v>1.8219037059999998</v>
      </c>
    </row>
    <row r="24877" spans="4:5">
      <c r="D24877" s="41" t="s">
        <v>24908</v>
      </c>
      <c r="E24877" s="62">
        <v>1.8219037059999998</v>
      </c>
    </row>
    <row r="24878" spans="4:5">
      <c r="D24878" s="41" t="s">
        <v>24909</v>
      </c>
      <c r="E24878" s="62">
        <v>1.8219037059999998</v>
      </c>
    </row>
    <row r="24879" spans="4:5">
      <c r="D24879" s="41" t="s">
        <v>24910</v>
      </c>
      <c r="E24879" s="62">
        <v>1.8219037059999998</v>
      </c>
    </row>
    <row r="24880" spans="4:5">
      <c r="D24880" s="41" t="s">
        <v>24911</v>
      </c>
      <c r="E24880" s="62">
        <v>1.8219037059999998</v>
      </c>
    </row>
    <row r="24881" spans="4:5">
      <c r="D24881" s="41" t="s">
        <v>24912</v>
      </c>
      <c r="E24881" s="62">
        <v>1.8219037059999998</v>
      </c>
    </row>
    <row r="24882" spans="4:5">
      <c r="D24882" s="41" t="s">
        <v>24913</v>
      </c>
      <c r="E24882" s="62">
        <v>1.8219037059999998</v>
      </c>
    </row>
    <row r="24883" spans="4:5">
      <c r="D24883" s="41" t="s">
        <v>24914</v>
      </c>
      <c r="E24883" s="62">
        <v>1.8219037059999998</v>
      </c>
    </row>
    <row r="24884" spans="4:5">
      <c r="D24884" s="41" t="s">
        <v>24915</v>
      </c>
      <c r="E24884" s="62">
        <v>1.8219037059999998</v>
      </c>
    </row>
    <row r="24885" spans="4:5">
      <c r="D24885" s="41" t="s">
        <v>24916</v>
      </c>
      <c r="E24885" s="62">
        <v>1.8219037059999998</v>
      </c>
    </row>
    <row r="24886" spans="4:5">
      <c r="D24886" s="41" t="s">
        <v>24917</v>
      </c>
      <c r="E24886" s="62">
        <v>1.8219037059999998</v>
      </c>
    </row>
    <row r="24887" spans="4:5">
      <c r="D24887" s="41" t="s">
        <v>24918</v>
      </c>
      <c r="E24887" s="62">
        <v>1.8219037059999998</v>
      </c>
    </row>
    <row r="24888" spans="4:5">
      <c r="D24888" s="41" t="s">
        <v>24919</v>
      </c>
      <c r="E24888" s="62">
        <v>1.8219037059999998</v>
      </c>
    </row>
    <row r="24889" spans="4:5">
      <c r="D24889" s="41" t="s">
        <v>24920</v>
      </c>
      <c r="E24889" s="62">
        <v>1.8219037059999998</v>
      </c>
    </row>
    <row r="24890" spans="4:5">
      <c r="D24890" s="41" t="s">
        <v>24921</v>
      </c>
      <c r="E24890" s="62">
        <v>1.8219037059999998</v>
      </c>
    </row>
    <row r="24891" spans="4:5">
      <c r="D24891" s="41" t="s">
        <v>24922</v>
      </c>
      <c r="E24891" s="62">
        <v>1.8219037059999998</v>
      </c>
    </row>
    <row r="24892" spans="4:5">
      <c r="D24892" s="41" t="s">
        <v>24923</v>
      </c>
      <c r="E24892" s="62">
        <v>1.8219037059999998</v>
      </c>
    </row>
    <row r="24893" spans="4:5">
      <c r="D24893" s="41" t="s">
        <v>24924</v>
      </c>
      <c r="E24893" s="62">
        <v>1.8219037059999998</v>
      </c>
    </row>
    <row r="24894" spans="4:5">
      <c r="D24894" s="41" t="s">
        <v>24925</v>
      </c>
      <c r="E24894" s="62">
        <v>1.8219037059999998</v>
      </c>
    </row>
    <row r="24895" spans="4:5">
      <c r="D24895" s="41" t="s">
        <v>24926</v>
      </c>
      <c r="E24895" s="62">
        <v>1.8219037059999998</v>
      </c>
    </row>
    <row r="24896" spans="4:5">
      <c r="D24896" s="41" t="s">
        <v>24927</v>
      </c>
      <c r="E24896" s="62">
        <v>1.8219037059999998</v>
      </c>
    </row>
    <row r="24897" spans="4:5">
      <c r="D24897" s="41" t="s">
        <v>24928</v>
      </c>
      <c r="E24897" s="62">
        <v>1.8219037059999998</v>
      </c>
    </row>
    <row r="24898" spans="4:5">
      <c r="D24898" s="41" t="s">
        <v>24929</v>
      </c>
      <c r="E24898" s="62">
        <v>1.8219037059999998</v>
      </c>
    </row>
    <row r="24899" spans="4:5">
      <c r="D24899" s="41" t="s">
        <v>24930</v>
      </c>
      <c r="E24899" s="62">
        <v>1.8219037059999998</v>
      </c>
    </row>
    <row r="24900" spans="4:5">
      <c r="D24900" s="41" t="s">
        <v>24931</v>
      </c>
      <c r="E24900" s="62">
        <v>1.8219037059999998</v>
      </c>
    </row>
    <row r="24901" spans="4:5">
      <c r="D24901" s="41" t="s">
        <v>24932</v>
      </c>
      <c r="E24901" s="62">
        <v>1.8219037059999998</v>
      </c>
    </row>
    <row r="24902" spans="4:5">
      <c r="D24902" s="41" t="s">
        <v>24933</v>
      </c>
      <c r="E24902" s="62">
        <v>1.8219037059999998</v>
      </c>
    </row>
    <row r="24903" spans="4:5">
      <c r="D24903" s="41" t="s">
        <v>24934</v>
      </c>
      <c r="E24903" s="62">
        <v>1.8219037059999998</v>
      </c>
    </row>
    <row r="24904" spans="4:5">
      <c r="D24904" s="41" t="s">
        <v>24935</v>
      </c>
      <c r="E24904" s="62">
        <v>1.8219037059999998</v>
      </c>
    </row>
    <row r="24905" spans="4:5">
      <c r="D24905" s="41" t="s">
        <v>24936</v>
      </c>
      <c r="E24905" s="62">
        <v>1.8219037059999998</v>
      </c>
    </row>
    <row r="24906" spans="4:5">
      <c r="D24906" s="41" t="s">
        <v>24937</v>
      </c>
      <c r="E24906" s="62">
        <v>1.8219037059999998</v>
      </c>
    </row>
    <row r="24907" spans="4:5">
      <c r="D24907" s="41" t="s">
        <v>24938</v>
      </c>
      <c r="E24907" s="62">
        <v>1.8219037059999998</v>
      </c>
    </row>
    <row r="24908" spans="4:5">
      <c r="D24908" s="41" t="s">
        <v>24939</v>
      </c>
      <c r="E24908" s="62">
        <v>1.8219037059999998</v>
      </c>
    </row>
    <row r="24909" spans="4:5">
      <c r="D24909" s="41" t="s">
        <v>24940</v>
      </c>
      <c r="E24909" s="62">
        <v>1.8219037059999998</v>
      </c>
    </row>
    <row r="24910" spans="4:5">
      <c r="D24910" s="41" t="s">
        <v>24941</v>
      </c>
      <c r="E24910" s="62">
        <v>1.8219037059999998</v>
      </c>
    </row>
    <row r="24911" spans="4:5">
      <c r="D24911" s="41" t="s">
        <v>24942</v>
      </c>
      <c r="E24911" s="62">
        <v>1.8219037059999998</v>
      </c>
    </row>
    <row r="24912" spans="4:5">
      <c r="D24912" s="41" t="s">
        <v>24943</v>
      </c>
      <c r="E24912" s="62">
        <v>1.8219037059999998</v>
      </c>
    </row>
    <row r="24913" spans="4:5">
      <c r="D24913" s="41" t="s">
        <v>24944</v>
      </c>
      <c r="E24913" s="62">
        <v>1.8219037059999998</v>
      </c>
    </row>
    <row r="24914" spans="4:5">
      <c r="D24914" s="41" t="s">
        <v>24945</v>
      </c>
      <c r="E24914" s="62">
        <v>1.8219037059999998</v>
      </c>
    </row>
    <row r="24915" spans="4:5">
      <c r="D24915" s="41" t="s">
        <v>24946</v>
      </c>
      <c r="E24915" s="62">
        <v>1.8219037059999998</v>
      </c>
    </row>
    <row r="24916" spans="4:5">
      <c r="D24916" s="41" t="s">
        <v>24947</v>
      </c>
      <c r="E24916" s="62">
        <v>1.8219037059999998</v>
      </c>
    </row>
    <row r="24917" spans="4:5">
      <c r="D24917" s="41" t="s">
        <v>24948</v>
      </c>
      <c r="E24917" s="62">
        <v>1.8219037059999998</v>
      </c>
    </row>
    <row r="24918" spans="4:5">
      <c r="D24918" s="41" t="s">
        <v>24949</v>
      </c>
      <c r="E24918" s="62">
        <v>1.8219037059999998</v>
      </c>
    </row>
    <row r="24919" spans="4:5">
      <c r="D24919" s="41" t="s">
        <v>24950</v>
      </c>
      <c r="E24919" s="62">
        <v>1.8219037059999998</v>
      </c>
    </row>
    <row r="24920" spans="4:5">
      <c r="D24920" s="41" t="s">
        <v>24951</v>
      </c>
      <c r="E24920" s="62">
        <v>1.8219037059999998</v>
      </c>
    </row>
    <row r="24921" spans="4:5">
      <c r="D24921" s="41" t="s">
        <v>24952</v>
      </c>
      <c r="E24921" s="62">
        <v>1.8219037059999998</v>
      </c>
    </row>
    <row r="24922" spans="4:5">
      <c r="D24922" s="41" t="s">
        <v>24953</v>
      </c>
      <c r="E24922" s="62">
        <v>1.8219037059999998</v>
      </c>
    </row>
    <row r="24923" spans="4:5">
      <c r="D24923" s="41" t="s">
        <v>24954</v>
      </c>
      <c r="E24923" s="62">
        <v>1.8219037059999998</v>
      </c>
    </row>
    <row r="24924" spans="4:5">
      <c r="D24924" s="41" t="s">
        <v>24955</v>
      </c>
      <c r="E24924" s="62">
        <v>1.8219037059999998</v>
      </c>
    </row>
    <row r="24925" spans="4:5">
      <c r="D24925" s="41" t="s">
        <v>24956</v>
      </c>
      <c r="E24925" s="62">
        <v>1.8219037059999998</v>
      </c>
    </row>
    <row r="24926" spans="4:5">
      <c r="D24926" s="41" t="s">
        <v>24957</v>
      </c>
      <c r="E24926" s="62">
        <v>1.8219037059999998</v>
      </c>
    </row>
    <row r="24927" spans="4:5">
      <c r="D24927" s="41" t="s">
        <v>24958</v>
      </c>
      <c r="E24927" s="62">
        <v>1.8219037059999998</v>
      </c>
    </row>
    <row r="24928" spans="4:5">
      <c r="D24928" s="41" t="s">
        <v>24959</v>
      </c>
      <c r="E24928" s="62">
        <v>1.8219037059999998</v>
      </c>
    </row>
    <row r="24929" spans="4:5">
      <c r="D24929" s="41" t="s">
        <v>24960</v>
      </c>
      <c r="E24929" s="62">
        <v>1.8219037059999998</v>
      </c>
    </row>
    <row r="24930" spans="4:5">
      <c r="D24930" s="41" t="s">
        <v>24961</v>
      </c>
      <c r="E24930" s="62">
        <v>1.8219037059999998</v>
      </c>
    </row>
    <row r="24931" spans="4:5">
      <c r="D24931" s="41" t="s">
        <v>24962</v>
      </c>
      <c r="E24931" s="62">
        <v>1.8219037059999998</v>
      </c>
    </row>
    <row r="24932" spans="4:5">
      <c r="D24932" s="41" t="s">
        <v>24963</v>
      </c>
      <c r="E24932" s="62">
        <v>1.8219037059999998</v>
      </c>
    </row>
    <row r="24933" spans="4:5">
      <c r="D24933" s="41" t="s">
        <v>24964</v>
      </c>
      <c r="E24933" s="62">
        <v>1.8219037059999998</v>
      </c>
    </row>
    <row r="24934" spans="4:5">
      <c r="D24934" s="41" t="s">
        <v>24965</v>
      </c>
      <c r="E24934" s="62">
        <v>1.8219037059999998</v>
      </c>
    </row>
    <row r="24935" spans="4:5">
      <c r="D24935" s="41" t="s">
        <v>24966</v>
      </c>
      <c r="E24935" s="62">
        <v>1.8219037059999998</v>
      </c>
    </row>
    <row r="24936" spans="4:5">
      <c r="D24936" s="41" t="s">
        <v>24967</v>
      </c>
      <c r="E24936" s="62">
        <v>1.8219037059999998</v>
      </c>
    </row>
    <row r="24937" spans="4:5">
      <c r="D24937" s="41" t="s">
        <v>24968</v>
      </c>
      <c r="E24937" s="62">
        <v>1.8219037059999998</v>
      </c>
    </row>
    <row r="24938" spans="4:5">
      <c r="D24938" s="41" t="s">
        <v>24969</v>
      </c>
      <c r="E24938" s="62">
        <v>1.8219037059999998</v>
      </c>
    </row>
    <row r="24939" spans="4:5">
      <c r="D24939" s="41" t="s">
        <v>24970</v>
      </c>
      <c r="E24939" s="62">
        <v>1.8219037059999998</v>
      </c>
    </row>
    <row r="24940" spans="4:5">
      <c r="D24940" s="41" t="s">
        <v>24971</v>
      </c>
      <c r="E24940" s="62">
        <v>1.8219037059999998</v>
      </c>
    </row>
    <row r="24941" spans="4:5">
      <c r="D24941" s="41" t="s">
        <v>24972</v>
      </c>
      <c r="E24941" s="62">
        <v>1.8219037059999998</v>
      </c>
    </row>
    <row r="24942" spans="4:5">
      <c r="D24942" s="41" t="s">
        <v>24973</v>
      </c>
      <c r="E24942" s="62">
        <v>1.8219037059999998</v>
      </c>
    </row>
    <row r="24943" spans="4:5">
      <c r="D24943" s="41" t="s">
        <v>24974</v>
      </c>
      <c r="E24943" s="62">
        <v>1.8219037059999998</v>
      </c>
    </row>
    <row r="24944" spans="4:5">
      <c r="D24944" s="41" t="s">
        <v>24975</v>
      </c>
      <c r="E24944" s="62">
        <v>1.8219037059999998</v>
      </c>
    </row>
    <row r="24945" spans="4:5">
      <c r="D24945" s="41" t="s">
        <v>24976</v>
      </c>
      <c r="E24945" s="62">
        <v>1.8219037059999998</v>
      </c>
    </row>
    <row r="24946" spans="4:5">
      <c r="D24946" s="41" t="s">
        <v>24977</v>
      </c>
      <c r="E24946" s="62">
        <v>1.8219037059999998</v>
      </c>
    </row>
    <row r="24947" spans="4:5">
      <c r="D24947" s="41" t="s">
        <v>24978</v>
      </c>
      <c r="E24947" s="62">
        <v>1.8219037059999998</v>
      </c>
    </row>
    <row r="24948" spans="4:5">
      <c r="D24948" s="41" t="s">
        <v>24979</v>
      </c>
      <c r="E24948" s="62">
        <v>1.8219037059999998</v>
      </c>
    </row>
    <row r="24949" spans="4:5">
      <c r="D24949" s="41" t="s">
        <v>24980</v>
      </c>
      <c r="E24949" s="62">
        <v>1.8219037059999998</v>
      </c>
    </row>
    <row r="24950" spans="4:5">
      <c r="D24950" s="41" t="s">
        <v>24981</v>
      </c>
      <c r="E24950" s="62">
        <v>1.8219037059999998</v>
      </c>
    </row>
    <row r="24951" spans="4:5">
      <c r="D24951" s="41" t="s">
        <v>24982</v>
      </c>
      <c r="E24951" s="62">
        <v>1.8219037059999998</v>
      </c>
    </row>
    <row r="24952" spans="4:5">
      <c r="D24952" s="41" t="s">
        <v>24983</v>
      </c>
      <c r="E24952" s="62">
        <v>1.8219037059999998</v>
      </c>
    </row>
    <row r="24953" spans="4:5">
      <c r="D24953" s="41" t="s">
        <v>24984</v>
      </c>
      <c r="E24953" s="62">
        <v>1.8219037059999998</v>
      </c>
    </row>
    <row r="24954" spans="4:5">
      <c r="D24954" s="41" t="s">
        <v>24985</v>
      </c>
      <c r="E24954" s="62">
        <v>1.8219037059999998</v>
      </c>
    </row>
    <row r="24955" spans="4:5">
      <c r="D24955" s="41" t="s">
        <v>24986</v>
      </c>
      <c r="E24955" s="62">
        <v>1.8219037059999998</v>
      </c>
    </row>
    <row r="24956" spans="4:5">
      <c r="D24956" s="41" t="s">
        <v>24987</v>
      </c>
      <c r="E24956" s="62">
        <v>1.8219037059999998</v>
      </c>
    </row>
    <row r="24957" spans="4:5">
      <c r="D24957" s="41" t="s">
        <v>24988</v>
      </c>
      <c r="E24957" s="62">
        <v>1.8219037059999998</v>
      </c>
    </row>
    <row r="24958" spans="4:5">
      <c r="D24958" s="41" t="s">
        <v>24989</v>
      </c>
      <c r="E24958" s="62">
        <v>1.8219037059999998</v>
      </c>
    </row>
    <row r="24959" spans="4:5">
      <c r="D24959" s="41" t="s">
        <v>24990</v>
      </c>
      <c r="E24959" s="62">
        <v>1.8219037059999998</v>
      </c>
    </row>
    <row r="24960" spans="4:5">
      <c r="D24960" s="41" t="s">
        <v>24991</v>
      </c>
      <c r="E24960" s="62">
        <v>1.8219037059999998</v>
      </c>
    </row>
    <row r="24961" spans="4:5">
      <c r="D24961" s="41" t="s">
        <v>24992</v>
      </c>
      <c r="E24961" s="62">
        <v>1.8219037059999998</v>
      </c>
    </row>
    <row r="24962" spans="4:5">
      <c r="D24962" s="41" t="s">
        <v>24993</v>
      </c>
      <c r="E24962" s="62">
        <v>1.8219037059999998</v>
      </c>
    </row>
    <row r="24963" spans="4:5">
      <c r="D24963" s="41" t="s">
        <v>24994</v>
      </c>
      <c r="E24963" s="62">
        <v>1.8219037059999998</v>
      </c>
    </row>
    <row r="24964" spans="4:5">
      <c r="D24964" s="41" t="s">
        <v>24995</v>
      </c>
      <c r="E24964" s="62">
        <v>1.8219037059999998</v>
      </c>
    </row>
    <row r="24965" spans="4:5">
      <c r="D24965" s="41" t="s">
        <v>24996</v>
      </c>
      <c r="E24965" s="62">
        <v>1.8219037059999998</v>
      </c>
    </row>
    <row r="24966" spans="4:5">
      <c r="D24966" s="41" t="s">
        <v>24997</v>
      </c>
      <c r="E24966" s="62">
        <v>1.8219037059999998</v>
      </c>
    </row>
    <row r="24967" spans="4:5">
      <c r="D24967" s="41" t="s">
        <v>24998</v>
      </c>
      <c r="E24967" s="62">
        <v>1.8219037059999998</v>
      </c>
    </row>
    <row r="24968" spans="4:5">
      <c r="D24968" s="41" t="s">
        <v>24999</v>
      </c>
      <c r="E24968" s="62">
        <v>1.8219037059999998</v>
      </c>
    </row>
    <row r="24969" spans="4:5">
      <c r="D24969" s="41" t="s">
        <v>25000</v>
      </c>
      <c r="E24969" s="62">
        <v>1.8219037059999998</v>
      </c>
    </row>
    <row r="24970" spans="4:5">
      <c r="D24970" s="41" t="s">
        <v>25001</v>
      </c>
      <c r="E24970" s="62">
        <v>1.8219037059999998</v>
      </c>
    </row>
    <row r="24971" spans="4:5">
      <c r="D24971" s="41" t="s">
        <v>25002</v>
      </c>
      <c r="E24971" s="62">
        <v>1.8219037059999998</v>
      </c>
    </row>
    <row r="24972" spans="4:5">
      <c r="D24972" s="41" t="s">
        <v>25003</v>
      </c>
      <c r="E24972" s="62">
        <v>1.8219037059999998</v>
      </c>
    </row>
    <row r="24973" spans="4:5">
      <c r="D24973" s="41" t="s">
        <v>25004</v>
      </c>
      <c r="E24973" s="62">
        <v>1.8219037059999998</v>
      </c>
    </row>
    <row r="24974" spans="4:5">
      <c r="D24974" s="41" t="s">
        <v>25005</v>
      </c>
      <c r="E24974" s="62">
        <v>1.8219037059999998</v>
      </c>
    </row>
    <row r="24975" spans="4:5">
      <c r="D24975" s="41" t="s">
        <v>25006</v>
      </c>
      <c r="E24975" s="62">
        <v>1.8219037059999998</v>
      </c>
    </row>
    <row r="24976" spans="4:5">
      <c r="D24976" s="41" t="s">
        <v>25007</v>
      </c>
      <c r="E24976" s="62">
        <v>1.8219037059999998</v>
      </c>
    </row>
    <row r="24977" spans="4:5">
      <c r="D24977" s="41" t="s">
        <v>25008</v>
      </c>
      <c r="E24977" s="62">
        <v>1.8219037059999998</v>
      </c>
    </row>
    <row r="24978" spans="4:5">
      <c r="D24978" s="41" t="s">
        <v>25009</v>
      </c>
      <c r="E24978" s="62">
        <v>1.8219037059999998</v>
      </c>
    </row>
    <row r="24979" spans="4:5">
      <c r="D24979" s="41" t="s">
        <v>25010</v>
      </c>
      <c r="E24979" s="62">
        <v>1.8219037059999998</v>
      </c>
    </row>
    <row r="24980" spans="4:5">
      <c r="D24980" s="41" t="s">
        <v>25011</v>
      </c>
      <c r="E24980" s="62">
        <v>1.8219037059999998</v>
      </c>
    </row>
    <row r="24981" spans="4:5">
      <c r="D24981" s="41" t="s">
        <v>25012</v>
      </c>
      <c r="E24981" s="62">
        <v>1.8219037059999998</v>
      </c>
    </row>
    <row r="24982" spans="4:5">
      <c r="D24982" s="41" t="s">
        <v>25013</v>
      </c>
      <c r="E24982" s="62">
        <v>1.8219037059999998</v>
      </c>
    </row>
    <row r="24983" spans="4:5">
      <c r="D24983" s="41" t="s">
        <v>25014</v>
      </c>
      <c r="E24983" s="62">
        <v>1.8219037059999998</v>
      </c>
    </row>
    <row r="24984" spans="4:5">
      <c r="D24984" s="41" t="s">
        <v>25015</v>
      </c>
      <c r="E24984" s="62">
        <v>1.8219037059999998</v>
      </c>
    </row>
    <row r="24985" spans="4:5">
      <c r="D24985" s="41" t="s">
        <v>25016</v>
      </c>
      <c r="E24985" s="62">
        <v>1.8219037059999998</v>
      </c>
    </row>
    <row r="24986" spans="4:5">
      <c r="D24986" s="41" t="s">
        <v>25017</v>
      </c>
      <c r="E24986" s="62">
        <v>1.8219037059999998</v>
      </c>
    </row>
    <row r="24987" spans="4:5">
      <c r="D24987" s="41" t="s">
        <v>25018</v>
      </c>
      <c r="E24987" s="62">
        <v>1.8219037059999998</v>
      </c>
    </row>
    <row r="24988" spans="4:5">
      <c r="D24988" s="41" t="s">
        <v>25019</v>
      </c>
      <c r="E24988" s="62">
        <v>1.8219037059999998</v>
      </c>
    </row>
    <row r="24989" spans="4:5">
      <c r="D24989" s="41" t="s">
        <v>25020</v>
      </c>
      <c r="E24989" s="62">
        <v>1.8219037059999998</v>
      </c>
    </row>
    <row r="24990" spans="4:5">
      <c r="D24990" s="41" t="s">
        <v>25021</v>
      </c>
      <c r="E24990" s="62">
        <v>1.8219037059999998</v>
      </c>
    </row>
    <row r="24991" spans="4:5">
      <c r="D24991" s="41" t="s">
        <v>25022</v>
      </c>
      <c r="E24991" s="62">
        <v>1.8219037059999998</v>
      </c>
    </row>
    <row r="24992" spans="4:5">
      <c r="D24992" s="41" t="s">
        <v>25023</v>
      </c>
      <c r="E24992" s="62">
        <v>1.8219037059999998</v>
      </c>
    </row>
    <row r="24993" spans="4:5">
      <c r="D24993" s="41" t="s">
        <v>25024</v>
      </c>
      <c r="E24993" s="62">
        <v>1.8219037059999998</v>
      </c>
    </row>
    <row r="24994" spans="4:5">
      <c r="D24994" s="41" t="s">
        <v>25025</v>
      </c>
      <c r="E24994" s="62">
        <v>1.8219037059999998</v>
      </c>
    </row>
    <row r="24995" spans="4:5">
      <c r="D24995" s="41" t="s">
        <v>25026</v>
      </c>
      <c r="E24995" s="62">
        <v>1.8219037059999998</v>
      </c>
    </row>
    <row r="24996" spans="4:5">
      <c r="D24996" s="41" t="s">
        <v>25027</v>
      </c>
      <c r="E24996" s="62">
        <v>1.8219037059999998</v>
      </c>
    </row>
    <row r="24997" spans="4:5">
      <c r="D24997" s="41" t="s">
        <v>25028</v>
      </c>
      <c r="E24997" s="62">
        <v>1.8219037059999998</v>
      </c>
    </row>
    <row r="24998" spans="4:5">
      <c r="D24998" s="41" t="s">
        <v>25029</v>
      </c>
      <c r="E24998" s="62">
        <v>1.8219037059999998</v>
      </c>
    </row>
    <row r="24999" spans="4:5">
      <c r="D24999" s="41" t="s">
        <v>25030</v>
      </c>
      <c r="E24999" s="62">
        <v>1.8219037059999998</v>
      </c>
    </row>
    <row r="25000" spans="4:5">
      <c r="D25000" s="41" t="s">
        <v>25031</v>
      </c>
      <c r="E25000" s="62">
        <v>1.8219037059999998</v>
      </c>
    </row>
    <row r="25001" spans="4:5">
      <c r="D25001" s="41" t="s">
        <v>25032</v>
      </c>
      <c r="E25001" s="62">
        <v>1.8219037059999998</v>
      </c>
    </row>
    <row r="25002" spans="4:5">
      <c r="D25002" s="41" t="s">
        <v>25033</v>
      </c>
      <c r="E25002" s="62">
        <v>1.8219037059999998</v>
      </c>
    </row>
    <row r="25003" spans="4:5">
      <c r="D25003" s="41" t="s">
        <v>25034</v>
      </c>
      <c r="E25003" s="62">
        <v>1.8219037059999998</v>
      </c>
    </row>
    <row r="25004" spans="4:5">
      <c r="D25004" s="41" t="s">
        <v>25035</v>
      </c>
      <c r="E25004" s="62">
        <v>1.8219037059999998</v>
      </c>
    </row>
    <row r="25005" spans="4:5">
      <c r="D25005" s="41" t="s">
        <v>25036</v>
      </c>
      <c r="E25005" s="62">
        <v>1.8219037059999998</v>
      </c>
    </row>
    <row r="25006" spans="4:5">
      <c r="D25006" s="41" t="s">
        <v>25037</v>
      </c>
      <c r="E25006" s="62">
        <v>1.8219037059999998</v>
      </c>
    </row>
    <row r="25007" spans="4:5">
      <c r="D25007" s="41" t="s">
        <v>25038</v>
      </c>
      <c r="E25007" s="62">
        <v>1.8219037059999998</v>
      </c>
    </row>
    <row r="25008" spans="4:5">
      <c r="D25008" s="41" t="s">
        <v>25039</v>
      </c>
      <c r="E25008" s="62">
        <v>1.8219037059999998</v>
      </c>
    </row>
    <row r="25009" spans="4:5">
      <c r="D25009" s="41" t="s">
        <v>25040</v>
      </c>
      <c r="E25009" s="62">
        <v>1.8219037059999998</v>
      </c>
    </row>
    <row r="25010" spans="4:5">
      <c r="D25010" s="41" t="s">
        <v>25041</v>
      </c>
      <c r="E25010" s="62">
        <v>1.8219037059999998</v>
      </c>
    </row>
    <row r="25011" spans="4:5">
      <c r="D25011" s="41" t="s">
        <v>25042</v>
      </c>
      <c r="E25011" s="62">
        <v>1.8219037059999998</v>
      </c>
    </row>
    <row r="25012" spans="4:5">
      <c r="D25012" s="41" t="s">
        <v>25043</v>
      </c>
      <c r="E25012" s="62">
        <v>1.8219037059999998</v>
      </c>
    </row>
    <row r="25013" spans="4:5">
      <c r="D25013" s="41" t="s">
        <v>25044</v>
      </c>
      <c r="E25013" s="62">
        <v>1.8219037059999998</v>
      </c>
    </row>
    <row r="25014" spans="4:5">
      <c r="D25014" s="41" t="s">
        <v>25045</v>
      </c>
      <c r="E25014" s="62">
        <v>1.8219037059999998</v>
      </c>
    </row>
    <row r="25015" spans="4:5">
      <c r="D25015" s="41" t="s">
        <v>25046</v>
      </c>
      <c r="E25015" s="62">
        <v>1.8219037059999998</v>
      </c>
    </row>
    <row r="25016" spans="4:5">
      <c r="D25016" s="41" t="s">
        <v>25047</v>
      </c>
      <c r="E25016" s="62">
        <v>1.8219037059999998</v>
      </c>
    </row>
    <row r="25017" spans="4:5">
      <c r="D25017" s="41" t="s">
        <v>25048</v>
      </c>
      <c r="E25017" s="62">
        <v>1.8219037059999998</v>
      </c>
    </row>
    <row r="25018" spans="4:5">
      <c r="D25018" s="41" t="s">
        <v>25049</v>
      </c>
      <c r="E25018" s="62">
        <v>1.8219037059999998</v>
      </c>
    </row>
    <row r="25019" spans="4:5">
      <c r="D25019" s="41" t="s">
        <v>25050</v>
      </c>
      <c r="E25019" s="62">
        <v>1.8219037059999998</v>
      </c>
    </row>
    <row r="25020" spans="4:5">
      <c r="D25020" s="41" t="s">
        <v>25051</v>
      </c>
      <c r="E25020" s="62">
        <v>1.8219037059999998</v>
      </c>
    </row>
    <row r="25021" spans="4:5">
      <c r="D25021" s="41" t="s">
        <v>25052</v>
      </c>
      <c r="E25021" s="62">
        <v>1.8219037059999998</v>
      </c>
    </row>
    <row r="25022" spans="4:5">
      <c r="D25022" s="41" t="s">
        <v>25053</v>
      </c>
      <c r="E25022" s="62">
        <v>1.8219037059999998</v>
      </c>
    </row>
    <row r="25023" spans="4:5">
      <c r="D25023" s="41" t="s">
        <v>25054</v>
      </c>
      <c r="E25023" s="62">
        <v>1.8219037059999998</v>
      </c>
    </row>
    <row r="25024" spans="4:5">
      <c r="D25024" s="41" t="s">
        <v>25055</v>
      </c>
      <c r="E25024" s="62">
        <v>1.8219037059999998</v>
      </c>
    </row>
    <row r="25025" spans="4:5">
      <c r="D25025" s="41" t="s">
        <v>25056</v>
      </c>
      <c r="E25025" s="62">
        <v>1.8219037059999998</v>
      </c>
    </row>
    <row r="25026" spans="4:5">
      <c r="D25026" s="41" t="s">
        <v>25057</v>
      </c>
      <c r="E25026" s="62">
        <v>1.8219037059999998</v>
      </c>
    </row>
    <row r="25027" spans="4:5">
      <c r="D25027" s="41" t="s">
        <v>25058</v>
      </c>
      <c r="E25027" s="62">
        <v>1.8219037059999998</v>
      </c>
    </row>
    <row r="25028" spans="4:5">
      <c r="D25028" s="41" t="s">
        <v>25059</v>
      </c>
      <c r="E25028" s="62">
        <v>1.8219037059999998</v>
      </c>
    </row>
    <row r="25029" spans="4:5">
      <c r="D25029" s="41" t="s">
        <v>25060</v>
      </c>
      <c r="E25029" s="62">
        <v>1.8219037059999998</v>
      </c>
    </row>
    <row r="25030" spans="4:5">
      <c r="D25030" s="41" t="s">
        <v>25061</v>
      </c>
      <c r="E25030" s="62">
        <v>1.8219037059999998</v>
      </c>
    </row>
    <row r="25031" spans="4:5">
      <c r="D25031" s="41" t="s">
        <v>25062</v>
      </c>
      <c r="E25031" s="62">
        <v>1.8219037059999998</v>
      </c>
    </row>
    <row r="25032" spans="4:5">
      <c r="D25032" s="41" t="s">
        <v>25063</v>
      </c>
      <c r="E25032" s="62">
        <v>1.8219037059999998</v>
      </c>
    </row>
    <row r="25033" spans="4:5">
      <c r="D25033" s="41" t="s">
        <v>25064</v>
      </c>
      <c r="E25033" s="62">
        <v>1.8219037059999998</v>
      </c>
    </row>
    <row r="25034" spans="4:5">
      <c r="D25034" s="41" t="s">
        <v>25065</v>
      </c>
      <c r="E25034" s="62">
        <v>1.8219037059999998</v>
      </c>
    </row>
    <row r="25035" spans="4:5">
      <c r="D25035" s="41" t="s">
        <v>25066</v>
      </c>
      <c r="E25035" s="62">
        <v>1.8219037059999998</v>
      </c>
    </row>
    <row r="25036" spans="4:5">
      <c r="D25036" s="41" t="s">
        <v>25067</v>
      </c>
      <c r="E25036" s="62">
        <v>1.8219037059999998</v>
      </c>
    </row>
    <row r="25037" spans="4:5">
      <c r="D25037" s="41" t="s">
        <v>25068</v>
      </c>
      <c r="E25037" s="62">
        <v>1.8219037059999998</v>
      </c>
    </row>
    <row r="25038" spans="4:5">
      <c r="D25038" s="41" t="s">
        <v>25069</v>
      </c>
      <c r="E25038" s="62">
        <v>1.8219037059999998</v>
      </c>
    </row>
    <row r="25039" spans="4:5">
      <c r="D25039" s="41" t="s">
        <v>25070</v>
      </c>
      <c r="E25039" s="62">
        <v>1.8219037059999998</v>
      </c>
    </row>
    <row r="25040" spans="4:5">
      <c r="D25040" s="41" t="s">
        <v>25071</v>
      </c>
      <c r="E25040" s="62">
        <v>1.8219037059999998</v>
      </c>
    </row>
    <row r="25041" spans="4:5">
      <c r="D25041" s="41" t="s">
        <v>25072</v>
      </c>
      <c r="E25041" s="62">
        <v>1.8219037059999998</v>
      </c>
    </row>
    <row r="25042" spans="4:5">
      <c r="D25042" s="41" t="s">
        <v>25073</v>
      </c>
      <c r="E25042" s="62">
        <v>1.8219037059999998</v>
      </c>
    </row>
    <row r="25043" spans="4:5">
      <c r="D25043" s="41" t="s">
        <v>25074</v>
      </c>
      <c r="E25043" s="62">
        <v>1.8219037059999998</v>
      </c>
    </row>
    <row r="25044" spans="4:5">
      <c r="D25044" s="41" t="s">
        <v>25075</v>
      </c>
      <c r="E25044" s="62">
        <v>1.8219037059999998</v>
      </c>
    </row>
    <row r="25045" spans="4:5">
      <c r="D25045" s="41" t="s">
        <v>25076</v>
      </c>
      <c r="E25045" s="62">
        <v>1.8219037059999998</v>
      </c>
    </row>
    <row r="25046" spans="4:5">
      <c r="D25046" s="41" t="s">
        <v>25077</v>
      </c>
      <c r="E25046" s="62">
        <v>1.8219037059999998</v>
      </c>
    </row>
    <row r="25047" spans="4:5">
      <c r="D25047" s="41" t="s">
        <v>25078</v>
      </c>
      <c r="E25047" s="62">
        <v>1.8219037059999998</v>
      </c>
    </row>
    <row r="25048" spans="4:5">
      <c r="D25048" s="41" t="s">
        <v>25079</v>
      </c>
      <c r="E25048" s="62">
        <v>1.8219037059999998</v>
      </c>
    </row>
    <row r="25049" spans="4:5">
      <c r="D25049" s="41" t="s">
        <v>25080</v>
      </c>
      <c r="E25049" s="62">
        <v>1.8219037059999998</v>
      </c>
    </row>
    <row r="25050" spans="4:5">
      <c r="D25050" s="41" t="s">
        <v>25081</v>
      </c>
      <c r="E25050" s="62">
        <v>1.8219037059999998</v>
      </c>
    </row>
    <row r="25051" spans="4:5">
      <c r="D25051" s="41" t="s">
        <v>25082</v>
      </c>
      <c r="E25051" s="62">
        <v>1.8219037059999998</v>
      </c>
    </row>
    <row r="25052" spans="4:5">
      <c r="D25052" s="41" t="s">
        <v>25083</v>
      </c>
      <c r="E25052" s="62">
        <v>1.8219037059999998</v>
      </c>
    </row>
    <row r="25053" spans="4:5">
      <c r="D25053" s="41" t="s">
        <v>25084</v>
      </c>
      <c r="E25053" s="62">
        <v>1.8219037059999998</v>
      </c>
    </row>
    <row r="25054" spans="4:5">
      <c r="D25054" s="41" t="s">
        <v>25085</v>
      </c>
      <c r="E25054" s="62">
        <v>1.8219037059999998</v>
      </c>
    </row>
    <row r="25055" spans="4:5">
      <c r="D25055" s="41" t="s">
        <v>25086</v>
      </c>
      <c r="E25055" s="62">
        <v>1.8219037059999998</v>
      </c>
    </row>
    <row r="25056" spans="4:5">
      <c r="D25056" s="41" t="s">
        <v>25087</v>
      </c>
      <c r="E25056" s="62">
        <v>1.8219037059999998</v>
      </c>
    </row>
    <row r="25057" spans="4:5">
      <c r="D25057" s="41" t="s">
        <v>25088</v>
      </c>
      <c r="E25057" s="62">
        <v>1.8219037059999998</v>
      </c>
    </row>
    <row r="25058" spans="4:5">
      <c r="D25058" s="41" t="s">
        <v>25089</v>
      </c>
      <c r="E25058" s="62">
        <v>1.8219037059999998</v>
      </c>
    </row>
    <row r="25059" spans="4:5">
      <c r="D25059" s="41" t="s">
        <v>25090</v>
      </c>
      <c r="E25059" s="62">
        <v>1.8219037059999998</v>
      </c>
    </row>
    <row r="25060" spans="4:5">
      <c r="D25060" s="41" t="s">
        <v>25091</v>
      </c>
      <c r="E25060" s="62">
        <v>1.8219037059999998</v>
      </c>
    </row>
    <row r="25061" spans="4:5">
      <c r="D25061" s="41" t="s">
        <v>25092</v>
      </c>
      <c r="E25061" s="62">
        <v>1.8219037059999998</v>
      </c>
    </row>
    <row r="25062" spans="4:5">
      <c r="D25062" s="41" t="s">
        <v>25093</v>
      </c>
      <c r="E25062" s="62">
        <v>1.8219037059999998</v>
      </c>
    </row>
    <row r="25063" spans="4:5">
      <c r="D25063" s="41" t="s">
        <v>25094</v>
      </c>
      <c r="E25063" s="62">
        <v>1.8219037059999998</v>
      </c>
    </row>
    <row r="25064" spans="4:5">
      <c r="D25064" s="41" t="s">
        <v>25095</v>
      </c>
      <c r="E25064" s="62">
        <v>1.8219037059999998</v>
      </c>
    </row>
    <row r="25065" spans="4:5">
      <c r="D25065" s="41" t="s">
        <v>25096</v>
      </c>
      <c r="E25065" s="62">
        <v>1.8219037059999998</v>
      </c>
    </row>
    <row r="25066" spans="4:5">
      <c r="D25066" s="41" t="s">
        <v>25097</v>
      </c>
      <c r="E25066" s="62">
        <v>1.8219037059999998</v>
      </c>
    </row>
    <row r="25067" spans="4:5">
      <c r="D25067" s="41" t="s">
        <v>25098</v>
      </c>
      <c r="E25067" s="62">
        <v>1.8219037059999998</v>
      </c>
    </row>
    <row r="25068" spans="4:5">
      <c r="D25068" s="41" t="s">
        <v>25099</v>
      </c>
      <c r="E25068" s="62">
        <v>1.8219037059999998</v>
      </c>
    </row>
    <row r="25069" spans="4:5">
      <c r="D25069" s="41" t="s">
        <v>25100</v>
      </c>
      <c r="E25069" s="62">
        <v>1.8219037059999998</v>
      </c>
    </row>
    <row r="25070" spans="4:5">
      <c r="D25070" s="41" t="s">
        <v>25101</v>
      </c>
      <c r="E25070" s="62">
        <v>1.8219037059999998</v>
      </c>
    </row>
    <row r="25071" spans="4:5">
      <c r="D25071" s="41" t="s">
        <v>25102</v>
      </c>
      <c r="E25071" s="62">
        <v>1.8219037059999998</v>
      </c>
    </row>
    <row r="25072" spans="4:5">
      <c r="D25072" s="41" t="s">
        <v>25103</v>
      </c>
      <c r="E25072" s="62">
        <v>1.8219037059999998</v>
      </c>
    </row>
    <row r="25073" spans="4:5">
      <c r="D25073" s="41" t="s">
        <v>25104</v>
      </c>
      <c r="E25073" s="62">
        <v>1.8219037059999998</v>
      </c>
    </row>
    <row r="25074" spans="4:5">
      <c r="D25074" s="41" t="s">
        <v>25105</v>
      </c>
      <c r="E25074" s="62">
        <v>1.8219037059999998</v>
      </c>
    </row>
    <row r="25075" spans="4:5">
      <c r="D25075" s="41" t="s">
        <v>25106</v>
      </c>
      <c r="E25075" s="62">
        <v>1.8219037059999998</v>
      </c>
    </row>
    <row r="25076" spans="4:5">
      <c r="D25076" s="41" t="s">
        <v>25107</v>
      </c>
      <c r="E25076" s="62">
        <v>1.8219037059999998</v>
      </c>
    </row>
    <row r="25077" spans="4:5">
      <c r="D25077" s="41" t="s">
        <v>25108</v>
      </c>
      <c r="E25077" s="62">
        <v>1.8219037059999998</v>
      </c>
    </row>
    <row r="25078" spans="4:5">
      <c r="D25078" s="41" t="s">
        <v>25109</v>
      </c>
      <c r="E25078" s="62">
        <v>1.8219037059999998</v>
      </c>
    </row>
    <row r="25079" spans="4:5">
      <c r="D25079" s="41" t="s">
        <v>25110</v>
      </c>
      <c r="E25079" s="62">
        <v>1.8219037059999998</v>
      </c>
    </row>
    <row r="25080" spans="4:5">
      <c r="D25080" s="41" t="s">
        <v>25111</v>
      </c>
      <c r="E25080" s="62">
        <v>1.8219037059999998</v>
      </c>
    </row>
    <row r="25081" spans="4:5">
      <c r="D25081" s="41" t="s">
        <v>25112</v>
      </c>
      <c r="E25081" s="62">
        <v>1.8219037059999998</v>
      </c>
    </row>
    <row r="25082" spans="4:5">
      <c r="D25082" s="41" t="s">
        <v>25113</v>
      </c>
      <c r="E25082" s="62">
        <v>1.8219037059999998</v>
      </c>
    </row>
    <row r="25083" spans="4:5">
      <c r="D25083" s="41" t="s">
        <v>25114</v>
      </c>
      <c r="E25083" s="62">
        <v>1.8219037059999998</v>
      </c>
    </row>
    <row r="25084" spans="4:5">
      <c r="D25084" s="41" t="s">
        <v>25115</v>
      </c>
      <c r="E25084" s="62">
        <v>1.8219037059999998</v>
      </c>
    </row>
    <row r="25085" spans="4:5">
      <c r="D25085" s="41" t="s">
        <v>25116</v>
      </c>
      <c r="E25085" s="62">
        <v>1.8219037059999998</v>
      </c>
    </row>
    <row r="25086" spans="4:5">
      <c r="D25086" s="41" t="s">
        <v>25117</v>
      </c>
      <c r="E25086" s="62">
        <v>1.8219037059999998</v>
      </c>
    </row>
    <row r="25087" spans="4:5">
      <c r="D25087" s="41" t="s">
        <v>25118</v>
      </c>
      <c r="E25087" s="62">
        <v>1.8219037059999998</v>
      </c>
    </row>
    <row r="25088" spans="4:5">
      <c r="D25088" s="41" t="s">
        <v>25119</v>
      </c>
      <c r="E25088" s="62">
        <v>1.8219037059999998</v>
      </c>
    </row>
    <row r="25089" spans="4:5">
      <c r="D25089" s="41" t="s">
        <v>25120</v>
      </c>
      <c r="E25089" s="62">
        <v>1.8219037059999998</v>
      </c>
    </row>
    <row r="25090" spans="4:5">
      <c r="D25090" s="41" t="s">
        <v>25121</v>
      </c>
      <c r="E25090" s="62">
        <v>1.8219037059999998</v>
      </c>
    </row>
    <row r="25091" spans="4:5">
      <c r="D25091" s="41" t="s">
        <v>25122</v>
      </c>
      <c r="E25091" s="62">
        <v>1.8219037059999998</v>
      </c>
    </row>
    <row r="25092" spans="4:5">
      <c r="D25092" s="41" t="s">
        <v>25123</v>
      </c>
      <c r="E25092" s="62">
        <v>1.8219037059999998</v>
      </c>
    </row>
    <row r="25093" spans="4:5">
      <c r="D25093" s="41" t="s">
        <v>25124</v>
      </c>
      <c r="E25093" s="62">
        <v>1.8219037059999998</v>
      </c>
    </row>
    <row r="25094" spans="4:5">
      <c r="D25094" s="41" t="s">
        <v>25125</v>
      </c>
      <c r="E25094" s="62">
        <v>1.8219037059999998</v>
      </c>
    </row>
    <row r="25095" spans="4:5">
      <c r="D25095" s="41" t="s">
        <v>25126</v>
      </c>
      <c r="E25095" s="62">
        <v>1.8219037059999998</v>
      </c>
    </row>
    <row r="25096" spans="4:5">
      <c r="D25096" s="41" t="s">
        <v>25127</v>
      </c>
      <c r="E25096" s="62">
        <v>1.8219037059999998</v>
      </c>
    </row>
    <row r="25097" spans="4:5">
      <c r="D25097" s="41" t="s">
        <v>25128</v>
      </c>
      <c r="E25097" s="62">
        <v>1.8219037059999998</v>
      </c>
    </row>
    <row r="25098" spans="4:5">
      <c r="D25098" s="41" t="s">
        <v>25129</v>
      </c>
      <c r="E25098" s="62">
        <v>1.8219037059999998</v>
      </c>
    </row>
    <row r="25099" spans="4:5">
      <c r="D25099" s="41" t="s">
        <v>25130</v>
      </c>
      <c r="E25099" s="62">
        <v>1.8219037059999998</v>
      </c>
    </row>
    <row r="25100" spans="4:5">
      <c r="D25100" s="41" t="s">
        <v>25131</v>
      </c>
      <c r="E25100" s="62">
        <v>1.8219037059999998</v>
      </c>
    </row>
    <row r="25101" spans="4:5">
      <c r="D25101" s="41" t="s">
        <v>25132</v>
      </c>
      <c r="E25101" s="62">
        <v>1.8219037059999998</v>
      </c>
    </row>
    <row r="25102" spans="4:5">
      <c r="D25102" s="41" t="s">
        <v>25133</v>
      </c>
      <c r="E25102" s="62">
        <v>1.8219037059999998</v>
      </c>
    </row>
    <row r="25103" spans="4:5">
      <c r="D25103" s="41" t="s">
        <v>25134</v>
      </c>
      <c r="E25103" s="62">
        <v>1.8219037059999998</v>
      </c>
    </row>
    <row r="25104" spans="4:5">
      <c r="D25104" s="41" t="s">
        <v>25135</v>
      </c>
      <c r="E25104" s="62">
        <v>1.8219037059999998</v>
      </c>
    </row>
    <row r="25105" spans="4:5">
      <c r="D25105" s="41" t="s">
        <v>25136</v>
      </c>
      <c r="E25105" s="62">
        <v>1.8219037059999998</v>
      </c>
    </row>
    <row r="25106" spans="4:5">
      <c r="D25106" s="41" t="s">
        <v>25137</v>
      </c>
      <c r="E25106" s="62">
        <v>1.8219037059999998</v>
      </c>
    </row>
    <row r="25107" spans="4:5">
      <c r="D25107" s="41" t="s">
        <v>25138</v>
      </c>
      <c r="E25107" s="62">
        <v>1.8219037059999998</v>
      </c>
    </row>
    <row r="25108" spans="4:5">
      <c r="D25108" s="41" t="s">
        <v>25139</v>
      </c>
      <c r="E25108" s="62">
        <v>1.8219037059999998</v>
      </c>
    </row>
    <row r="25109" spans="4:5">
      <c r="D25109" s="41" t="s">
        <v>25140</v>
      </c>
      <c r="E25109" s="62">
        <v>1.8219037059999998</v>
      </c>
    </row>
    <row r="25110" spans="4:5">
      <c r="D25110" s="41" t="s">
        <v>25141</v>
      </c>
      <c r="E25110" s="62">
        <v>1.8219037059999998</v>
      </c>
    </row>
    <row r="25111" spans="4:5">
      <c r="D25111" s="41" t="s">
        <v>25142</v>
      </c>
      <c r="E25111" s="62">
        <v>1.8219037059999998</v>
      </c>
    </row>
    <row r="25112" spans="4:5">
      <c r="D25112" s="41" t="s">
        <v>25143</v>
      </c>
      <c r="E25112" s="62">
        <v>1.8219037059999998</v>
      </c>
    </row>
    <row r="25113" spans="4:5">
      <c r="D25113" s="41" t="s">
        <v>25144</v>
      </c>
      <c r="E25113" s="62">
        <v>1.8219037059999998</v>
      </c>
    </row>
    <row r="25114" spans="4:5">
      <c r="D25114" s="41" t="s">
        <v>25145</v>
      </c>
      <c r="E25114" s="62">
        <v>1.8219037059999998</v>
      </c>
    </row>
    <row r="25115" spans="4:5">
      <c r="D25115" s="41" t="s">
        <v>25146</v>
      </c>
      <c r="E25115" s="62">
        <v>1.8219037059999998</v>
      </c>
    </row>
    <row r="25116" spans="4:5">
      <c r="D25116" s="41" t="s">
        <v>25147</v>
      </c>
      <c r="E25116" s="62">
        <v>1.8219037059999998</v>
      </c>
    </row>
    <row r="25117" spans="4:5">
      <c r="D25117" s="41" t="s">
        <v>25148</v>
      </c>
      <c r="E25117" s="62">
        <v>1.8219037059999998</v>
      </c>
    </row>
    <row r="25118" spans="4:5">
      <c r="D25118" s="41" t="s">
        <v>25149</v>
      </c>
      <c r="E25118" s="62">
        <v>1.8219037059999998</v>
      </c>
    </row>
    <row r="25119" spans="4:5">
      <c r="D25119" s="41" t="s">
        <v>25150</v>
      </c>
      <c r="E25119" s="62">
        <v>1.8219037059999998</v>
      </c>
    </row>
    <row r="25120" spans="4:5">
      <c r="D25120" s="41" t="s">
        <v>25151</v>
      </c>
      <c r="E25120" s="62">
        <v>1.8219037059999998</v>
      </c>
    </row>
    <row r="25121" spans="4:5">
      <c r="D25121" s="41" t="s">
        <v>25152</v>
      </c>
      <c r="E25121" s="62">
        <v>1.8219037059999998</v>
      </c>
    </row>
    <row r="25122" spans="4:5">
      <c r="D25122" s="41" t="s">
        <v>25153</v>
      </c>
      <c r="E25122" s="62">
        <v>1.8219037059999998</v>
      </c>
    </row>
    <row r="25123" spans="4:5">
      <c r="D25123" s="41" t="s">
        <v>25154</v>
      </c>
      <c r="E25123" s="62">
        <v>1.8219037059999998</v>
      </c>
    </row>
    <row r="25124" spans="4:5">
      <c r="D25124" s="41" t="s">
        <v>25155</v>
      </c>
      <c r="E25124" s="62">
        <v>1.8219037059999998</v>
      </c>
    </row>
    <row r="25125" spans="4:5">
      <c r="D25125" s="41" t="s">
        <v>25156</v>
      </c>
      <c r="E25125" s="62">
        <v>1.8219037059999998</v>
      </c>
    </row>
    <row r="25126" spans="4:5">
      <c r="D25126" s="41" t="s">
        <v>25157</v>
      </c>
      <c r="E25126" s="62">
        <v>1.8219037059999998</v>
      </c>
    </row>
    <row r="25127" spans="4:5">
      <c r="D25127" s="41" t="s">
        <v>25158</v>
      </c>
      <c r="E25127" s="62">
        <v>1.8219037059999998</v>
      </c>
    </row>
    <row r="25128" spans="4:5">
      <c r="D25128" s="41" t="s">
        <v>25159</v>
      </c>
      <c r="E25128" s="62">
        <v>1.8219037059999998</v>
      </c>
    </row>
    <row r="25129" spans="4:5">
      <c r="D25129" s="41" t="s">
        <v>25160</v>
      </c>
      <c r="E25129" s="62">
        <v>1.8219037059999998</v>
      </c>
    </row>
    <row r="25130" spans="4:5">
      <c r="D25130" s="41" t="s">
        <v>25161</v>
      </c>
      <c r="E25130" s="62">
        <v>1.8219037059999998</v>
      </c>
    </row>
    <row r="25131" spans="4:5">
      <c r="D25131" s="41" t="s">
        <v>25162</v>
      </c>
      <c r="E25131" s="62">
        <v>1.8219037059999998</v>
      </c>
    </row>
    <row r="25132" spans="4:5">
      <c r="D25132" s="41" t="s">
        <v>25163</v>
      </c>
      <c r="E25132" s="62">
        <v>1.8219037059999998</v>
      </c>
    </row>
    <row r="25133" spans="4:5">
      <c r="D25133" s="41" t="s">
        <v>25164</v>
      </c>
      <c r="E25133" s="62">
        <v>1.8219037059999998</v>
      </c>
    </row>
    <row r="25134" spans="4:5">
      <c r="D25134" s="41" t="s">
        <v>25165</v>
      </c>
      <c r="E25134" s="62">
        <v>1.8219037059999998</v>
      </c>
    </row>
    <row r="25135" spans="4:5">
      <c r="D25135" s="41" t="s">
        <v>25166</v>
      </c>
      <c r="E25135" s="62">
        <v>1.8219037059999998</v>
      </c>
    </row>
    <row r="25136" spans="4:5">
      <c r="D25136" s="41" t="s">
        <v>25167</v>
      </c>
      <c r="E25136" s="62">
        <v>1.8219037059999998</v>
      </c>
    </row>
    <row r="25137" spans="4:5">
      <c r="D25137" s="41" t="s">
        <v>25168</v>
      </c>
      <c r="E25137" s="62">
        <v>1.8219037059999998</v>
      </c>
    </row>
    <row r="25138" spans="4:5">
      <c r="D25138" s="41" t="s">
        <v>25169</v>
      </c>
      <c r="E25138" s="62">
        <v>1.8219037059999998</v>
      </c>
    </row>
    <row r="25139" spans="4:5">
      <c r="D25139" s="41" t="s">
        <v>25170</v>
      </c>
      <c r="E25139" s="62">
        <v>1.8219037059999998</v>
      </c>
    </row>
    <row r="25140" spans="4:5">
      <c r="D25140" s="41" t="s">
        <v>25171</v>
      </c>
      <c r="E25140" s="62">
        <v>1.8219037059999998</v>
      </c>
    </row>
    <row r="25141" spans="4:5">
      <c r="D25141" s="41" t="s">
        <v>25172</v>
      </c>
      <c r="E25141" s="62">
        <v>1.8219037059999998</v>
      </c>
    </row>
    <row r="25142" spans="4:5">
      <c r="D25142" s="41" t="s">
        <v>25173</v>
      </c>
      <c r="E25142" s="62">
        <v>1.8219037059999998</v>
      </c>
    </row>
    <row r="25143" spans="4:5">
      <c r="D25143" s="41" t="s">
        <v>25174</v>
      </c>
      <c r="E25143" s="62">
        <v>1.8219037059999998</v>
      </c>
    </row>
    <row r="25144" spans="4:5">
      <c r="D25144" s="41" t="s">
        <v>25175</v>
      </c>
      <c r="E25144" s="62">
        <v>1.8219037059999998</v>
      </c>
    </row>
    <row r="25145" spans="4:5">
      <c r="D25145" s="41" t="s">
        <v>25176</v>
      </c>
      <c r="E25145" s="62">
        <v>1.8219037059999998</v>
      </c>
    </row>
    <row r="25146" spans="4:5">
      <c r="D25146" s="41" t="s">
        <v>25177</v>
      </c>
      <c r="E25146" s="62">
        <v>1.8219037059999998</v>
      </c>
    </row>
    <row r="25147" spans="4:5">
      <c r="D25147" s="41" t="s">
        <v>25178</v>
      </c>
      <c r="E25147" s="62">
        <v>1.8219037059999998</v>
      </c>
    </row>
    <row r="25148" spans="4:5">
      <c r="D25148" s="41" t="s">
        <v>25179</v>
      </c>
      <c r="E25148" s="62">
        <v>1.8219037059999998</v>
      </c>
    </row>
    <row r="25149" spans="4:5">
      <c r="D25149" s="41" t="s">
        <v>25180</v>
      </c>
      <c r="E25149" s="62">
        <v>1.8219037059999998</v>
      </c>
    </row>
    <row r="25150" spans="4:5">
      <c r="D25150" s="41" t="s">
        <v>25181</v>
      </c>
      <c r="E25150" s="62">
        <v>1.8219037059999998</v>
      </c>
    </row>
    <row r="25151" spans="4:5">
      <c r="D25151" s="41" t="s">
        <v>25182</v>
      </c>
      <c r="E25151" s="62">
        <v>1.8219037059999998</v>
      </c>
    </row>
    <row r="25152" spans="4:5">
      <c r="D25152" s="41" t="s">
        <v>25183</v>
      </c>
      <c r="E25152" s="62">
        <v>1.8219037059999998</v>
      </c>
    </row>
    <row r="25153" spans="4:5">
      <c r="D25153" s="41" t="s">
        <v>25184</v>
      </c>
      <c r="E25153" s="62">
        <v>1.8219037059999998</v>
      </c>
    </row>
    <row r="25154" spans="4:5">
      <c r="D25154" s="41" t="s">
        <v>25185</v>
      </c>
      <c r="E25154" s="62">
        <v>1.8219037059999998</v>
      </c>
    </row>
    <row r="25155" spans="4:5">
      <c r="D25155" s="41" t="s">
        <v>25186</v>
      </c>
      <c r="E25155" s="62">
        <v>1.8219037059999998</v>
      </c>
    </row>
    <row r="25156" spans="4:5">
      <c r="D25156" s="41" t="s">
        <v>25187</v>
      </c>
      <c r="E25156" s="62">
        <v>1.8219037059999998</v>
      </c>
    </row>
    <row r="25157" spans="4:5">
      <c r="D25157" s="41" t="s">
        <v>25188</v>
      </c>
      <c r="E25157" s="62">
        <v>1.8219037059999998</v>
      </c>
    </row>
    <row r="25158" spans="4:5">
      <c r="D25158" s="41" t="s">
        <v>25189</v>
      </c>
      <c r="E25158" s="62">
        <v>1.8219037059999998</v>
      </c>
    </row>
    <row r="25159" spans="4:5">
      <c r="D25159" s="41" t="s">
        <v>25190</v>
      </c>
      <c r="E25159" s="62">
        <v>1.8219037059999998</v>
      </c>
    </row>
    <row r="25160" spans="4:5">
      <c r="D25160" s="41" t="s">
        <v>25191</v>
      </c>
      <c r="E25160" s="62">
        <v>1.8219037059999998</v>
      </c>
    </row>
    <row r="25161" spans="4:5">
      <c r="D25161" s="41" t="s">
        <v>25192</v>
      </c>
      <c r="E25161" s="62">
        <v>1.8219037059999998</v>
      </c>
    </row>
    <row r="25162" spans="4:5">
      <c r="D25162" s="41" t="s">
        <v>25193</v>
      </c>
      <c r="E25162" s="62">
        <v>1.8219037059999998</v>
      </c>
    </row>
    <row r="25163" spans="4:5">
      <c r="D25163" s="41" t="s">
        <v>25194</v>
      </c>
      <c r="E25163" s="62">
        <v>1.8219037059999998</v>
      </c>
    </row>
    <row r="25164" spans="4:5">
      <c r="D25164" s="41" t="s">
        <v>25195</v>
      </c>
      <c r="E25164" s="62">
        <v>1.8219037059999998</v>
      </c>
    </row>
    <row r="25165" spans="4:5">
      <c r="D25165" s="41" t="s">
        <v>25196</v>
      </c>
      <c r="E25165" s="62">
        <v>1.8219037059999998</v>
      </c>
    </row>
    <row r="25166" spans="4:5">
      <c r="D25166" s="41" t="s">
        <v>25197</v>
      </c>
      <c r="E25166" s="62">
        <v>1.8219037059999998</v>
      </c>
    </row>
    <row r="25167" spans="4:5">
      <c r="D25167" s="41" t="s">
        <v>25198</v>
      </c>
      <c r="E25167" s="62">
        <v>1.8219037059999998</v>
      </c>
    </row>
    <row r="25168" spans="4:5">
      <c r="D25168" s="41" t="s">
        <v>25199</v>
      </c>
      <c r="E25168" s="62">
        <v>1.8219037059999998</v>
      </c>
    </row>
    <row r="25169" spans="4:5">
      <c r="D25169" s="41" t="s">
        <v>25200</v>
      </c>
      <c r="E25169" s="62">
        <v>1.8219037059999998</v>
      </c>
    </row>
    <row r="25170" spans="4:5">
      <c r="D25170" s="41" t="s">
        <v>25201</v>
      </c>
      <c r="E25170" s="62">
        <v>1.8219037059999998</v>
      </c>
    </row>
    <row r="25171" spans="4:5">
      <c r="D25171" s="41" t="s">
        <v>25202</v>
      </c>
      <c r="E25171" s="62">
        <v>1.8219037059999998</v>
      </c>
    </row>
    <row r="25172" spans="4:5">
      <c r="D25172" s="41" t="s">
        <v>25203</v>
      </c>
      <c r="E25172" s="62">
        <v>1.8219037059999998</v>
      </c>
    </row>
    <row r="25173" spans="4:5">
      <c r="D25173" s="41" t="s">
        <v>25204</v>
      </c>
      <c r="E25173" s="62">
        <v>1.8219037059999998</v>
      </c>
    </row>
    <row r="25174" spans="4:5">
      <c r="D25174" s="41" t="s">
        <v>25205</v>
      </c>
      <c r="E25174" s="62">
        <v>1.8219037059999998</v>
      </c>
    </row>
    <row r="25175" spans="4:5">
      <c r="D25175" s="41" t="s">
        <v>25206</v>
      </c>
      <c r="E25175" s="62">
        <v>1.8219037059999998</v>
      </c>
    </row>
    <row r="25176" spans="4:5">
      <c r="D25176" s="41" t="s">
        <v>25207</v>
      </c>
      <c r="E25176" s="62">
        <v>1.8219037059999998</v>
      </c>
    </row>
    <row r="25177" spans="4:5">
      <c r="D25177" s="41" t="s">
        <v>25208</v>
      </c>
      <c r="E25177" s="62">
        <v>1.8219037059999998</v>
      </c>
    </row>
    <row r="25178" spans="4:5">
      <c r="D25178" s="41" t="s">
        <v>25209</v>
      </c>
      <c r="E25178" s="62">
        <v>1.8219037059999998</v>
      </c>
    </row>
    <row r="25179" spans="4:5">
      <c r="D25179" s="41" t="s">
        <v>25210</v>
      </c>
      <c r="E25179" s="62">
        <v>1.8219037059999998</v>
      </c>
    </row>
    <row r="25180" spans="4:5">
      <c r="D25180" s="41" t="s">
        <v>25211</v>
      </c>
      <c r="E25180" s="62">
        <v>1.8219037059999998</v>
      </c>
    </row>
    <row r="25181" spans="4:5">
      <c r="D25181" s="41" t="s">
        <v>25212</v>
      </c>
      <c r="E25181" s="62">
        <v>1.8219037059999998</v>
      </c>
    </row>
    <row r="25182" spans="4:5">
      <c r="D25182" s="41" t="s">
        <v>25213</v>
      </c>
      <c r="E25182" s="62">
        <v>1.8219037059999998</v>
      </c>
    </row>
    <row r="25183" spans="4:5">
      <c r="D25183" s="41" t="s">
        <v>25214</v>
      </c>
      <c r="E25183" s="62">
        <v>1.8219037059999998</v>
      </c>
    </row>
    <row r="25184" spans="4:5">
      <c r="D25184" s="41" t="s">
        <v>25215</v>
      </c>
      <c r="E25184" s="62">
        <v>1.8219037059999998</v>
      </c>
    </row>
    <row r="25185" spans="4:5">
      <c r="D25185" s="41" t="s">
        <v>25216</v>
      </c>
      <c r="E25185" s="62">
        <v>1.8219037059999998</v>
      </c>
    </row>
    <row r="25186" spans="4:5">
      <c r="D25186" s="41" t="s">
        <v>25217</v>
      </c>
      <c r="E25186" s="62">
        <v>1.8219037059999998</v>
      </c>
    </row>
    <row r="25187" spans="4:5">
      <c r="D25187" s="41" t="s">
        <v>25218</v>
      </c>
      <c r="E25187" s="62">
        <v>1.8219037059999998</v>
      </c>
    </row>
    <row r="25188" spans="4:5">
      <c r="D25188" s="41" t="s">
        <v>25219</v>
      </c>
      <c r="E25188" s="62">
        <v>1.8219037059999998</v>
      </c>
    </row>
    <row r="25189" spans="4:5">
      <c r="D25189" s="41" t="s">
        <v>25220</v>
      </c>
      <c r="E25189" s="62">
        <v>1.8219037059999998</v>
      </c>
    </row>
    <row r="25190" spans="4:5">
      <c r="D25190" s="41" t="s">
        <v>25221</v>
      </c>
      <c r="E25190" s="62">
        <v>1.8219037059999998</v>
      </c>
    </row>
    <row r="25191" spans="4:5">
      <c r="D25191" s="41" t="s">
        <v>25222</v>
      </c>
      <c r="E25191" s="62">
        <v>1.8219037059999998</v>
      </c>
    </row>
    <row r="25192" spans="4:5">
      <c r="D25192" s="41" t="s">
        <v>25223</v>
      </c>
      <c r="E25192" s="62">
        <v>1.8219037059999998</v>
      </c>
    </row>
    <row r="25193" spans="4:5">
      <c r="D25193" s="41" t="s">
        <v>25224</v>
      </c>
      <c r="E25193" s="62">
        <v>1.8219037059999998</v>
      </c>
    </row>
    <row r="25194" spans="4:5">
      <c r="D25194" s="41" t="s">
        <v>25225</v>
      </c>
      <c r="E25194" s="62">
        <v>1.8219037059999998</v>
      </c>
    </row>
    <row r="25195" spans="4:5">
      <c r="D25195" s="41" t="s">
        <v>25226</v>
      </c>
      <c r="E25195" s="62">
        <v>1.8219037059999998</v>
      </c>
    </row>
    <row r="25196" spans="4:5">
      <c r="D25196" s="41" t="s">
        <v>25227</v>
      </c>
      <c r="E25196" s="62">
        <v>1.8219037059999998</v>
      </c>
    </row>
    <row r="25197" spans="4:5">
      <c r="D25197" s="41" t="s">
        <v>25228</v>
      </c>
      <c r="E25197" s="62">
        <v>1.8219037059999998</v>
      </c>
    </row>
    <row r="25198" spans="4:5">
      <c r="D25198" s="41" t="s">
        <v>25229</v>
      </c>
      <c r="E25198" s="62">
        <v>1.8219037059999998</v>
      </c>
    </row>
    <row r="25199" spans="4:5">
      <c r="D25199" s="41" t="s">
        <v>25230</v>
      </c>
      <c r="E25199" s="62">
        <v>1.8219037059999998</v>
      </c>
    </row>
    <row r="25200" spans="4:5">
      <c r="D25200" s="41" t="s">
        <v>25231</v>
      </c>
      <c r="E25200" s="62">
        <v>1.8219037059999998</v>
      </c>
    </row>
    <row r="25201" spans="4:5">
      <c r="D25201" s="41" t="s">
        <v>25232</v>
      </c>
      <c r="E25201" s="62">
        <v>1.8219037059999998</v>
      </c>
    </row>
    <row r="25202" spans="4:5">
      <c r="D25202" s="41" t="s">
        <v>25233</v>
      </c>
      <c r="E25202" s="62">
        <v>1.8219037059999998</v>
      </c>
    </row>
    <row r="25203" spans="4:5">
      <c r="D25203" s="41" t="s">
        <v>25234</v>
      </c>
      <c r="E25203" s="62">
        <v>1.8219037059999998</v>
      </c>
    </row>
    <row r="25204" spans="4:5">
      <c r="D25204" s="41" t="s">
        <v>25235</v>
      </c>
      <c r="E25204" s="62">
        <v>1.8219037059999998</v>
      </c>
    </row>
    <row r="25205" spans="4:5">
      <c r="D25205" s="41" t="s">
        <v>25236</v>
      </c>
      <c r="E25205" s="62">
        <v>1.8219037059999998</v>
      </c>
    </row>
    <row r="25206" spans="4:5">
      <c r="D25206" s="41" t="s">
        <v>25237</v>
      </c>
      <c r="E25206" s="62">
        <v>1.8219037059999998</v>
      </c>
    </row>
    <row r="25207" spans="4:5">
      <c r="D25207" s="41" t="s">
        <v>25238</v>
      </c>
      <c r="E25207" s="62">
        <v>1.8219037059999998</v>
      </c>
    </row>
    <row r="25208" spans="4:5">
      <c r="D25208" s="41" t="s">
        <v>25239</v>
      </c>
      <c r="E25208" s="62">
        <v>1.8219037059999998</v>
      </c>
    </row>
    <row r="25209" spans="4:5">
      <c r="D25209" s="41" t="s">
        <v>25240</v>
      </c>
      <c r="E25209" s="62">
        <v>1.8219037059999998</v>
      </c>
    </row>
    <row r="25210" spans="4:5">
      <c r="D25210" s="41" t="s">
        <v>25241</v>
      </c>
      <c r="E25210" s="62">
        <v>1.8219037059999998</v>
      </c>
    </row>
    <row r="25211" spans="4:5">
      <c r="D25211" s="41" t="s">
        <v>25242</v>
      </c>
      <c r="E25211" s="62">
        <v>1.8219037059999998</v>
      </c>
    </row>
    <row r="25212" spans="4:5">
      <c r="D25212" s="41" t="s">
        <v>25243</v>
      </c>
      <c r="E25212" s="62">
        <v>1.8219037059999998</v>
      </c>
    </row>
    <row r="25213" spans="4:5">
      <c r="D25213" s="41" t="s">
        <v>25244</v>
      </c>
      <c r="E25213" s="62">
        <v>1.8219037059999998</v>
      </c>
    </row>
    <row r="25214" spans="4:5">
      <c r="D25214" s="41" t="s">
        <v>25245</v>
      </c>
      <c r="E25214" s="62">
        <v>1.8219037059999998</v>
      </c>
    </row>
    <row r="25215" spans="4:5">
      <c r="D25215" s="41" t="s">
        <v>25246</v>
      </c>
      <c r="E25215" s="62">
        <v>1.8219037059999998</v>
      </c>
    </row>
    <row r="25216" spans="4:5">
      <c r="D25216" s="41" t="s">
        <v>25247</v>
      </c>
      <c r="E25216" s="62">
        <v>1.8219037059999998</v>
      </c>
    </row>
    <row r="25217" spans="4:5">
      <c r="D25217" s="41" t="s">
        <v>25248</v>
      </c>
      <c r="E25217" s="62">
        <v>1.8219037059999998</v>
      </c>
    </row>
    <row r="25218" spans="4:5">
      <c r="D25218" s="41" t="s">
        <v>25249</v>
      </c>
      <c r="E25218" s="62">
        <v>1.8219037059999998</v>
      </c>
    </row>
    <row r="25219" spans="4:5">
      <c r="D25219" s="41" t="s">
        <v>25250</v>
      </c>
      <c r="E25219" s="62">
        <v>1.8219037059999998</v>
      </c>
    </row>
    <row r="25220" spans="4:5">
      <c r="D25220" s="41" t="s">
        <v>25251</v>
      </c>
      <c r="E25220" s="62">
        <v>1.8219037059999998</v>
      </c>
    </row>
    <row r="25221" spans="4:5">
      <c r="D25221" s="41" t="s">
        <v>25252</v>
      </c>
      <c r="E25221" s="62">
        <v>1.8219037059999998</v>
      </c>
    </row>
    <row r="25222" spans="4:5">
      <c r="D25222" s="41" t="s">
        <v>25253</v>
      </c>
      <c r="E25222" s="62">
        <v>1.8219037059999998</v>
      </c>
    </row>
    <row r="25223" spans="4:5">
      <c r="D25223" s="41" t="s">
        <v>25254</v>
      </c>
      <c r="E25223" s="62">
        <v>1.8219037059999998</v>
      </c>
    </row>
    <row r="25224" spans="4:5">
      <c r="D25224" s="41" t="s">
        <v>25255</v>
      </c>
      <c r="E25224" s="62">
        <v>1.8219037059999998</v>
      </c>
    </row>
    <row r="25225" spans="4:5">
      <c r="D25225" s="41" t="s">
        <v>25256</v>
      </c>
      <c r="E25225" s="62">
        <v>1.8219037059999998</v>
      </c>
    </row>
    <row r="25226" spans="4:5">
      <c r="D25226" s="41" t="s">
        <v>25257</v>
      </c>
      <c r="E25226" s="62">
        <v>1.8219037059999998</v>
      </c>
    </row>
    <row r="25227" spans="4:5">
      <c r="D25227" s="41" t="s">
        <v>25258</v>
      </c>
      <c r="E25227" s="62">
        <v>1.8219037059999998</v>
      </c>
    </row>
    <row r="25228" spans="4:5">
      <c r="D25228" s="41" t="s">
        <v>25259</v>
      </c>
      <c r="E25228" s="62">
        <v>1.8219037059999998</v>
      </c>
    </row>
    <row r="25229" spans="4:5">
      <c r="D25229" s="41" t="s">
        <v>25260</v>
      </c>
      <c r="E25229" s="62">
        <v>1.8219037059999998</v>
      </c>
    </row>
    <row r="25230" spans="4:5">
      <c r="D25230" s="41" t="s">
        <v>25261</v>
      </c>
      <c r="E25230" s="62">
        <v>1.8219037059999998</v>
      </c>
    </row>
    <row r="25231" spans="4:5">
      <c r="D25231" s="41" t="s">
        <v>25262</v>
      </c>
      <c r="E25231" s="62">
        <v>1.8219037059999998</v>
      </c>
    </row>
    <row r="25232" spans="4:5">
      <c r="D25232" s="41" t="s">
        <v>25263</v>
      </c>
      <c r="E25232" s="62">
        <v>1.8219037059999998</v>
      </c>
    </row>
    <row r="25233" spans="4:5">
      <c r="D25233" s="41" t="s">
        <v>25264</v>
      </c>
      <c r="E25233" s="62">
        <v>1.8219037059999998</v>
      </c>
    </row>
    <row r="25234" spans="4:5">
      <c r="D25234" s="41" t="s">
        <v>25265</v>
      </c>
      <c r="E25234" s="62">
        <v>1.8219037059999998</v>
      </c>
    </row>
    <row r="25235" spans="4:5">
      <c r="D25235" s="41" t="s">
        <v>25266</v>
      </c>
      <c r="E25235" s="62">
        <v>1.8219037059999998</v>
      </c>
    </row>
    <row r="25236" spans="4:5">
      <c r="D25236" s="41" t="s">
        <v>25267</v>
      </c>
      <c r="E25236" s="62">
        <v>1.8219037059999998</v>
      </c>
    </row>
    <row r="25237" spans="4:5">
      <c r="D25237" s="41" t="s">
        <v>25268</v>
      </c>
      <c r="E25237" s="62">
        <v>1.8219037059999998</v>
      </c>
    </row>
    <row r="25238" spans="4:5">
      <c r="D25238" s="41" t="s">
        <v>25269</v>
      </c>
      <c r="E25238" s="62">
        <v>1.8219037059999998</v>
      </c>
    </row>
    <row r="25239" spans="4:5">
      <c r="D25239" s="41" t="s">
        <v>25270</v>
      </c>
      <c r="E25239" s="62">
        <v>1.8219037059999998</v>
      </c>
    </row>
    <row r="25240" spans="4:5">
      <c r="D25240" s="41" t="s">
        <v>25271</v>
      </c>
      <c r="E25240" s="62">
        <v>1.8219037059999998</v>
      </c>
    </row>
    <row r="25241" spans="4:5">
      <c r="D25241" s="41" t="s">
        <v>25272</v>
      </c>
      <c r="E25241" s="62">
        <v>1.8219037059999998</v>
      </c>
    </row>
    <row r="25242" spans="4:5">
      <c r="D25242" s="41" t="s">
        <v>25273</v>
      </c>
      <c r="E25242" s="62">
        <v>1.8219037059999998</v>
      </c>
    </row>
    <row r="25243" spans="4:5">
      <c r="D25243" s="41" t="s">
        <v>25274</v>
      </c>
      <c r="E25243" s="62">
        <v>1.8219037059999998</v>
      </c>
    </row>
    <row r="25244" spans="4:5">
      <c r="D25244" s="41" t="s">
        <v>25275</v>
      </c>
      <c r="E25244" s="62">
        <v>1.8219037059999998</v>
      </c>
    </row>
    <row r="25245" spans="4:5">
      <c r="D25245" s="41" t="s">
        <v>25276</v>
      </c>
      <c r="E25245" s="62">
        <v>1.8219037059999998</v>
      </c>
    </row>
    <row r="25246" spans="4:5">
      <c r="D25246" s="41" t="s">
        <v>25277</v>
      </c>
      <c r="E25246" s="62">
        <v>1.8219037059999998</v>
      </c>
    </row>
    <row r="25247" spans="4:5">
      <c r="D25247" s="41" t="s">
        <v>25278</v>
      </c>
      <c r="E25247" s="62">
        <v>1.8219037059999998</v>
      </c>
    </row>
    <row r="25248" spans="4:5">
      <c r="D25248" s="41" t="s">
        <v>25279</v>
      </c>
      <c r="E25248" s="62">
        <v>1.8219037059999998</v>
      </c>
    </row>
    <row r="25249" spans="4:5">
      <c r="D25249" s="41" t="s">
        <v>25280</v>
      </c>
      <c r="E25249" s="62">
        <v>1.8219037059999998</v>
      </c>
    </row>
    <row r="25250" spans="4:5">
      <c r="D25250" s="41" t="s">
        <v>25281</v>
      </c>
      <c r="E25250" s="62">
        <v>1.8219037059999998</v>
      </c>
    </row>
    <row r="25251" spans="4:5">
      <c r="D25251" s="41" t="s">
        <v>25282</v>
      </c>
      <c r="E25251" s="62">
        <v>1.8219037059999998</v>
      </c>
    </row>
    <row r="25252" spans="4:5">
      <c r="D25252" s="41" t="s">
        <v>25283</v>
      </c>
      <c r="E25252" s="62">
        <v>1.8219037059999998</v>
      </c>
    </row>
    <row r="25253" spans="4:5">
      <c r="D25253" s="41" t="s">
        <v>25284</v>
      </c>
      <c r="E25253" s="62">
        <v>1.8219037059999998</v>
      </c>
    </row>
    <row r="25254" spans="4:5">
      <c r="D25254" s="41" t="s">
        <v>25285</v>
      </c>
      <c r="E25254" s="62">
        <v>1.8219037059999998</v>
      </c>
    </row>
    <row r="25255" spans="4:5">
      <c r="D25255" s="41" t="s">
        <v>25286</v>
      </c>
      <c r="E25255" s="62">
        <v>1.8219037059999998</v>
      </c>
    </row>
    <row r="25256" spans="4:5">
      <c r="D25256" s="41" t="s">
        <v>25287</v>
      </c>
      <c r="E25256" s="62">
        <v>1.8219037059999998</v>
      </c>
    </row>
    <row r="25257" spans="4:5">
      <c r="D25257" s="41" t="s">
        <v>25288</v>
      </c>
      <c r="E25257" s="62">
        <v>1.8219037059999998</v>
      </c>
    </row>
    <row r="25258" spans="4:5">
      <c r="D25258" s="41" t="s">
        <v>25289</v>
      </c>
      <c r="E25258" s="62">
        <v>1.8219037059999998</v>
      </c>
    </row>
    <row r="25259" spans="4:5">
      <c r="D25259" s="41" t="s">
        <v>25290</v>
      </c>
      <c r="E25259" s="62">
        <v>1.8219037059999998</v>
      </c>
    </row>
    <row r="25260" spans="4:5">
      <c r="D25260" s="41" t="s">
        <v>25291</v>
      </c>
      <c r="E25260" s="62">
        <v>1.8219037059999998</v>
      </c>
    </row>
    <row r="25261" spans="4:5">
      <c r="D25261" s="41" t="s">
        <v>25292</v>
      </c>
      <c r="E25261" s="62">
        <v>1.8219037059999998</v>
      </c>
    </row>
    <row r="25262" spans="4:5">
      <c r="D25262" s="41" t="s">
        <v>25293</v>
      </c>
      <c r="E25262" s="62">
        <v>1.8219037059999998</v>
      </c>
    </row>
    <row r="25263" spans="4:5">
      <c r="D25263" s="41" t="s">
        <v>25294</v>
      </c>
      <c r="E25263" s="62">
        <v>1.8219037059999998</v>
      </c>
    </row>
    <row r="25264" spans="4:5">
      <c r="D25264" s="41" t="s">
        <v>25295</v>
      </c>
      <c r="E25264" s="62">
        <v>1.8219037059999998</v>
      </c>
    </row>
    <row r="25265" spans="4:5">
      <c r="D25265" s="41" t="s">
        <v>25296</v>
      </c>
      <c r="E25265" s="62">
        <v>1.8219037059999998</v>
      </c>
    </row>
    <row r="25266" spans="4:5">
      <c r="D25266" s="41" t="s">
        <v>25297</v>
      </c>
      <c r="E25266" s="62">
        <v>1.8219037059999998</v>
      </c>
    </row>
    <row r="25267" spans="4:5">
      <c r="D25267" s="41" t="s">
        <v>25298</v>
      </c>
      <c r="E25267" s="62">
        <v>1.8219037059999998</v>
      </c>
    </row>
    <row r="25268" spans="4:5">
      <c r="D25268" s="41" t="s">
        <v>25299</v>
      </c>
      <c r="E25268" s="62">
        <v>1.8219037059999998</v>
      </c>
    </row>
    <row r="25269" spans="4:5">
      <c r="D25269" s="41" t="s">
        <v>25300</v>
      </c>
      <c r="E25269" s="62">
        <v>1.8219037059999998</v>
      </c>
    </row>
    <row r="25270" spans="4:5">
      <c r="D25270" s="41" t="s">
        <v>25301</v>
      </c>
      <c r="E25270" s="62">
        <v>1.8219037059999998</v>
      </c>
    </row>
    <row r="25271" spans="4:5">
      <c r="D25271" s="41" t="s">
        <v>25302</v>
      </c>
      <c r="E25271" s="62">
        <v>1.8219037059999998</v>
      </c>
    </row>
    <row r="25272" spans="4:5">
      <c r="D25272" s="41" t="s">
        <v>25303</v>
      </c>
      <c r="E25272" s="62">
        <v>1.8219037059999998</v>
      </c>
    </row>
    <row r="25273" spans="4:5">
      <c r="D25273" s="41" t="s">
        <v>25304</v>
      </c>
      <c r="E25273" s="62">
        <v>1.8219037059999998</v>
      </c>
    </row>
    <row r="25274" spans="4:5">
      <c r="D25274" s="41" t="s">
        <v>25305</v>
      </c>
      <c r="E25274" s="62">
        <v>1.8219037059999998</v>
      </c>
    </row>
    <row r="25275" spans="4:5">
      <c r="D25275" s="41" t="s">
        <v>25306</v>
      </c>
      <c r="E25275" s="62">
        <v>1.8219037059999998</v>
      </c>
    </row>
    <row r="25276" spans="4:5">
      <c r="D25276" s="41" t="s">
        <v>25307</v>
      </c>
      <c r="E25276" s="62">
        <v>1.8219037059999998</v>
      </c>
    </row>
    <row r="25277" spans="4:5">
      <c r="D25277" s="41" t="s">
        <v>25308</v>
      </c>
      <c r="E25277" s="62">
        <v>1.8219037059999998</v>
      </c>
    </row>
    <row r="25278" spans="4:5">
      <c r="D25278" s="41" t="s">
        <v>25309</v>
      </c>
      <c r="E25278" s="62">
        <v>1.8219037059999998</v>
      </c>
    </row>
    <row r="25279" spans="4:5">
      <c r="D25279" s="41" t="s">
        <v>25310</v>
      </c>
      <c r="E25279" s="62">
        <v>1.8219037059999998</v>
      </c>
    </row>
    <row r="25280" spans="4:5">
      <c r="D25280" s="41" t="s">
        <v>25311</v>
      </c>
      <c r="E25280" s="62">
        <v>1.8219037059999998</v>
      </c>
    </row>
    <row r="25281" spans="4:5">
      <c r="D25281" s="41" t="s">
        <v>25312</v>
      </c>
      <c r="E25281" s="62">
        <v>1.8219037059999998</v>
      </c>
    </row>
    <row r="25282" spans="4:5">
      <c r="D25282" s="41" t="s">
        <v>25313</v>
      </c>
      <c r="E25282" s="62">
        <v>1.8219037059999998</v>
      </c>
    </row>
    <row r="25283" spans="4:5">
      <c r="D25283" s="41" t="s">
        <v>25314</v>
      </c>
      <c r="E25283" s="62">
        <v>1.8219037059999998</v>
      </c>
    </row>
    <row r="25284" spans="4:5">
      <c r="D25284" s="41" t="s">
        <v>25315</v>
      </c>
      <c r="E25284" s="62">
        <v>1.8219037059999998</v>
      </c>
    </row>
    <row r="25285" spans="4:5">
      <c r="D25285" s="41" t="s">
        <v>25316</v>
      </c>
      <c r="E25285" s="62">
        <v>1.8219037059999998</v>
      </c>
    </row>
    <row r="25286" spans="4:5">
      <c r="D25286" s="41" t="s">
        <v>25317</v>
      </c>
      <c r="E25286" s="62">
        <v>1.8219037059999998</v>
      </c>
    </row>
    <row r="25287" spans="4:5">
      <c r="D25287" s="41" t="s">
        <v>25318</v>
      </c>
      <c r="E25287" s="62">
        <v>1.8219037059999998</v>
      </c>
    </row>
    <row r="25288" spans="4:5">
      <c r="D25288" s="41" t="s">
        <v>25319</v>
      </c>
      <c r="E25288" s="62">
        <v>1.8219037059999998</v>
      </c>
    </row>
    <row r="25289" spans="4:5">
      <c r="D25289" s="41" t="s">
        <v>25320</v>
      </c>
      <c r="E25289" s="62">
        <v>1.8219037059999998</v>
      </c>
    </row>
    <row r="25290" spans="4:5">
      <c r="D25290" s="41" t="s">
        <v>25321</v>
      </c>
      <c r="E25290" s="62">
        <v>1.8219037059999998</v>
      </c>
    </row>
    <row r="25291" spans="4:5">
      <c r="D25291" s="41" t="s">
        <v>25322</v>
      </c>
      <c r="E25291" s="62">
        <v>1.8219037059999998</v>
      </c>
    </row>
    <row r="25292" spans="4:5">
      <c r="D25292" s="41" t="s">
        <v>25323</v>
      </c>
      <c r="E25292" s="62">
        <v>1.8219037059999998</v>
      </c>
    </row>
    <row r="25293" spans="4:5">
      <c r="D25293" s="41" t="s">
        <v>25324</v>
      </c>
      <c r="E25293" s="62">
        <v>1.8219037059999998</v>
      </c>
    </row>
    <row r="25294" spans="4:5">
      <c r="D25294" s="41" t="s">
        <v>25325</v>
      </c>
      <c r="E25294" s="62">
        <v>1.8219037059999998</v>
      </c>
    </row>
    <row r="25295" spans="4:5">
      <c r="D25295" s="41" t="s">
        <v>25326</v>
      </c>
      <c r="E25295" s="62">
        <v>1.8219037059999998</v>
      </c>
    </row>
    <row r="25296" spans="4:5">
      <c r="D25296" s="41" t="s">
        <v>25327</v>
      </c>
      <c r="E25296" s="62">
        <v>1.8219037059999998</v>
      </c>
    </row>
    <row r="25297" spans="4:5">
      <c r="D25297" s="41" t="s">
        <v>25328</v>
      </c>
      <c r="E25297" s="62">
        <v>1.8219037059999998</v>
      </c>
    </row>
    <row r="25298" spans="4:5">
      <c r="D25298" s="41" t="s">
        <v>25329</v>
      </c>
      <c r="E25298" s="62">
        <v>1.8219037059999998</v>
      </c>
    </row>
    <row r="25299" spans="4:5">
      <c r="D25299" s="41" t="s">
        <v>25330</v>
      </c>
      <c r="E25299" s="62">
        <v>1.8219037059999998</v>
      </c>
    </row>
    <row r="25300" spans="4:5">
      <c r="D25300" s="41" t="s">
        <v>25331</v>
      </c>
      <c r="E25300" s="62">
        <v>1.8219037059999998</v>
      </c>
    </row>
    <row r="25301" spans="4:5">
      <c r="D25301" s="41" t="s">
        <v>25332</v>
      </c>
      <c r="E25301" s="62">
        <v>1.8219037059999998</v>
      </c>
    </row>
    <row r="25302" spans="4:5">
      <c r="D25302" s="41" t="s">
        <v>25333</v>
      </c>
      <c r="E25302" s="62">
        <v>1.8219037059999998</v>
      </c>
    </row>
    <row r="25303" spans="4:5">
      <c r="D25303" s="41" t="s">
        <v>25334</v>
      </c>
      <c r="E25303" s="62">
        <v>1.8219037059999998</v>
      </c>
    </row>
    <row r="25304" spans="4:5">
      <c r="D25304" s="41" t="s">
        <v>25335</v>
      </c>
      <c r="E25304" s="62">
        <v>1.8219037059999998</v>
      </c>
    </row>
    <row r="25305" spans="4:5">
      <c r="D25305" s="41" t="s">
        <v>25336</v>
      </c>
      <c r="E25305" s="62">
        <v>1.8219037059999998</v>
      </c>
    </row>
    <row r="25306" spans="4:5">
      <c r="D25306" s="41" t="s">
        <v>25337</v>
      </c>
      <c r="E25306" s="62">
        <v>1.8219037059999998</v>
      </c>
    </row>
    <row r="25307" spans="4:5">
      <c r="D25307" s="41" t="s">
        <v>25338</v>
      </c>
      <c r="E25307" s="62">
        <v>1.8219037059999998</v>
      </c>
    </row>
    <row r="25308" spans="4:5">
      <c r="D25308" s="41" t="s">
        <v>25339</v>
      </c>
      <c r="E25308" s="62">
        <v>1.8219037059999998</v>
      </c>
    </row>
    <row r="25309" spans="4:5">
      <c r="D25309" s="41" t="s">
        <v>25340</v>
      </c>
      <c r="E25309" s="62">
        <v>1.8219037059999998</v>
      </c>
    </row>
    <row r="25310" spans="4:5">
      <c r="D25310" s="41" t="s">
        <v>25341</v>
      </c>
      <c r="E25310" s="62">
        <v>1.8219037059999998</v>
      </c>
    </row>
    <row r="25311" spans="4:5">
      <c r="D25311" s="41" t="s">
        <v>25342</v>
      </c>
      <c r="E25311" s="62">
        <v>1.8219037059999998</v>
      </c>
    </row>
    <row r="25312" spans="4:5">
      <c r="D25312" s="41" t="s">
        <v>25343</v>
      </c>
      <c r="E25312" s="62">
        <v>1.8219037059999998</v>
      </c>
    </row>
    <row r="25313" spans="4:5">
      <c r="D25313" s="41" t="s">
        <v>25344</v>
      </c>
      <c r="E25313" s="62">
        <v>1.8219037059999998</v>
      </c>
    </row>
    <row r="25314" spans="4:5">
      <c r="D25314" s="41" t="s">
        <v>25345</v>
      </c>
      <c r="E25314" s="62">
        <v>1.8219037059999998</v>
      </c>
    </row>
    <row r="25315" spans="4:5">
      <c r="D25315" s="41" t="s">
        <v>25346</v>
      </c>
      <c r="E25315" s="62">
        <v>1.8219037059999998</v>
      </c>
    </row>
    <row r="25316" spans="4:5">
      <c r="D25316" s="41" t="s">
        <v>25347</v>
      </c>
      <c r="E25316" s="62">
        <v>1.8219037059999998</v>
      </c>
    </row>
    <row r="25317" spans="4:5">
      <c r="D25317" s="41" t="s">
        <v>25348</v>
      </c>
      <c r="E25317" s="62">
        <v>1.8219037059999998</v>
      </c>
    </row>
    <row r="25318" spans="4:5">
      <c r="D25318" s="41" t="s">
        <v>25349</v>
      </c>
      <c r="E25318" s="62">
        <v>1.8219037059999998</v>
      </c>
    </row>
    <row r="25319" spans="4:5">
      <c r="D25319" s="41" t="s">
        <v>25350</v>
      </c>
      <c r="E25319" s="62">
        <v>1.8219037059999998</v>
      </c>
    </row>
    <row r="25320" spans="4:5">
      <c r="D25320" s="41" t="s">
        <v>25351</v>
      </c>
      <c r="E25320" s="62">
        <v>1.8219037059999998</v>
      </c>
    </row>
    <row r="25321" spans="4:5">
      <c r="D25321" s="41" t="s">
        <v>25352</v>
      </c>
      <c r="E25321" s="62">
        <v>1.8219037059999998</v>
      </c>
    </row>
    <row r="25322" spans="4:5">
      <c r="D25322" s="41" t="s">
        <v>25353</v>
      </c>
      <c r="E25322" s="62">
        <v>1.8219037059999998</v>
      </c>
    </row>
    <row r="25323" spans="4:5">
      <c r="D25323" s="41" t="s">
        <v>25354</v>
      </c>
      <c r="E25323" s="62">
        <v>1.8219037059999998</v>
      </c>
    </row>
    <row r="25324" spans="4:5">
      <c r="D25324" s="41" t="s">
        <v>25355</v>
      </c>
      <c r="E25324" s="62">
        <v>1.8219037059999998</v>
      </c>
    </row>
    <row r="25325" spans="4:5">
      <c r="D25325" s="41" t="s">
        <v>25356</v>
      </c>
      <c r="E25325" s="62">
        <v>1.8219037059999998</v>
      </c>
    </row>
    <row r="25326" spans="4:5">
      <c r="D25326" s="41" t="s">
        <v>25357</v>
      </c>
      <c r="E25326" s="62">
        <v>1.8219037059999998</v>
      </c>
    </row>
    <row r="25327" spans="4:5">
      <c r="D25327" s="41" t="s">
        <v>25358</v>
      </c>
      <c r="E25327" s="62">
        <v>1.8219037059999998</v>
      </c>
    </row>
    <row r="25328" spans="4:5">
      <c r="D25328" s="41" t="s">
        <v>25359</v>
      </c>
      <c r="E25328" s="62">
        <v>1.8219037059999998</v>
      </c>
    </row>
    <row r="25329" spans="4:5">
      <c r="D25329" s="41" t="s">
        <v>25360</v>
      </c>
      <c r="E25329" s="62">
        <v>1.8219037059999998</v>
      </c>
    </row>
    <row r="25330" spans="4:5">
      <c r="D25330" s="41" t="s">
        <v>25361</v>
      </c>
      <c r="E25330" s="62">
        <v>1.8219037059999998</v>
      </c>
    </row>
    <row r="25331" spans="4:5">
      <c r="D25331" s="41" t="s">
        <v>25362</v>
      </c>
      <c r="E25331" s="62">
        <v>1.8219037059999998</v>
      </c>
    </row>
    <row r="25332" spans="4:5">
      <c r="D25332" s="41" t="s">
        <v>25363</v>
      </c>
      <c r="E25332" s="62">
        <v>1.8219037059999998</v>
      </c>
    </row>
    <row r="25333" spans="4:5">
      <c r="D25333" s="41" t="s">
        <v>25364</v>
      </c>
      <c r="E25333" s="62">
        <v>1.8219037059999998</v>
      </c>
    </row>
    <row r="25334" spans="4:5">
      <c r="D25334" s="41" t="s">
        <v>25365</v>
      </c>
      <c r="E25334" s="62">
        <v>1.8219037059999998</v>
      </c>
    </row>
    <row r="25335" spans="4:5">
      <c r="D25335" s="41" t="s">
        <v>25366</v>
      </c>
      <c r="E25335" s="62">
        <v>1.8219037059999998</v>
      </c>
    </row>
    <row r="25336" spans="4:5">
      <c r="D25336" s="41" t="s">
        <v>25367</v>
      </c>
      <c r="E25336" s="62">
        <v>1.8219037059999998</v>
      </c>
    </row>
    <row r="25337" spans="4:5">
      <c r="D25337" s="41" t="s">
        <v>25368</v>
      </c>
      <c r="E25337" s="62">
        <v>1.8219037059999998</v>
      </c>
    </row>
    <row r="25338" spans="4:5">
      <c r="D25338" s="41" t="s">
        <v>25369</v>
      </c>
      <c r="E25338" s="62">
        <v>1.8219037059999998</v>
      </c>
    </row>
    <row r="25339" spans="4:5">
      <c r="D25339" s="41" t="s">
        <v>25370</v>
      </c>
      <c r="E25339" s="62">
        <v>1.8219037059999998</v>
      </c>
    </row>
    <row r="25340" spans="4:5">
      <c r="D25340" s="41" t="s">
        <v>25371</v>
      </c>
      <c r="E25340" s="62">
        <v>1.8219037059999998</v>
      </c>
    </row>
    <row r="25341" spans="4:5">
      <c r="D25341" s="41" t="s">
        <v>25372</v>
      </c>
      <c r="E25341" s="62">
        <v>1.8219037059999998</v>
      </c>
    </row>
    <row r="25342" spans="4:5">
      <c r="D25342" s="41" t="s">
        <v>25373</v>
      </c>
      <c r="E25342" s="62">
        <v>1.8219037059999998</v>
      </c>
    </row>
    <row r="25343" spans="4:5">
      <c r="D25343" s="41" t="s">
        <v>25374</v>
      </c>
      <c r="E25343" s="62">
        <v>1.8219037059999998</v>
      </c>
    </row>
    <row r="25344" spans="4:5">
      <c r="D25344" s="41" t="s">
        <v>25375</v>
      </c>
      <c r="E25344" s="62">
        <v>1.8219037059999998</v>
      </c>
    </row>
    <row r="25345" spans="4:5">
      <c r="D25345" s="41" t="s">
        <v>25376</v>
      </c>
      <c r="E25345" s="62">
        <v>1.8219037059999998</v>
      </c>
    </row>
    <row r="25346" spans="4:5">
      <c r="D25346" s="41" t="s">
        <v>25377</v>
      </c>
      <c r="E25346" s="62">
        <v>1.8219037059999998</v>
      </c>
    </row>
    <row r="25347" spans="4:5">
      <c r="D25347" s="41" t="s">
        <v>25378</v>
      </c>
      <c r="E25347" s="62">
        <v>1.8219037059999998</v>
      </c>
    </row>
    <row r="25348" spans="4:5">
      <c r="D25348" s="41" t="s">
        <v>25379</v>
      </c>
      <c r="E25348" s="62">
        <v>1.8219037059999998</v>
      </c>
    </row>
    <row r="25349" spans="4:5">
      <c r="D25349" s="41" t="s">
        <v>25380</v>
      </c>
      <c r="E25349" s="62">
        <v>1.8219037059999998</v>
      </c>
    </row>
    <row r="25350" spans="4:5">
      <c r="D25350" s="41" t="s">
        <v>25381</v>
      </c>
      <c r="E25350" s="62">
        <v>1.8219037059999998</v>
      </c>
    </row>
    <row r="25351" spans="4:5">
      <c r="D25351" s="41" t="s">
        <v>25382</v>
      </c>
      <c r="E25351" s="62">
        <v>1.8219037059999998</v>
      </c>
    </row>
    <row r="25352" spans="4:5">
      <c r="D25352" s="41" t="s">
        <v>25383</v>
      </c>
      <c r="E25352" s="62">
        <v>1.8219037059999998</v>
      </c>
    </row>
    <row r="25353" spans="4:5">
      <c r="D25353" s="41" t="s">
        <v>25384</v>
      </c>
      <c r="E25353" s="62">
        <v>1.8219037059999998</v>
      </c>
    </row>
    <row r="25354" spans="4:5">
      <c r="D25354" s="41" t="s">
        <v>25385</v>
      </c>
      <c r="E25354" s="62">
        <v>1.8219037059999998</v>
      </c>
    </row>
    <row r="25355" spans="4:5">
      <c r="D25355" s="41" t="s">
        <v>25386</v>
      </c>
      <c r="E25355" s="62">
        <v>1.8219037059999998</v>
      </c>
    </row>
    <row r="25356" spans="4:5">
      <c r="D25356" s="41" t="s">
        <v>25387</v>
      </c>
      <c r="E25356" s="62">
        <v>1.8219037059999998</v>
      </c>
    </row>
    <row r="25357" spans="4:5">
      <c r="D25357" s="41" t="s">
        <v>25388</v>
      </c>
      <c r="E25357" s="62">
        <v>1.8219037059999998</v>
      </c>
    </row>
    <row r="25358" spans="4:5">
      <c r="D25358" s="41" t="s">
        <v>25389</v>
      </c>
      <c r="E25358" s="62">
        <v>1.8219037059999998</v>
      </c>
    </row>
    <row r="25359" spans="4:5">
      <c r="D25359" s="41" t="s">
        <v>25390</v>
      </c>
      <c r="E25359" s="62">
        <v>1.8219037059999998</v>
      </c>
    </row>
    <row r="25360" spans="4:5">
      <c r="D25360" s="41" t="s">
        <v>25391</v>
      </c>
      <c r="E25360" s="62">
        <v>1.8219037059999998</v>
      </c>
    </row>
    <row r="25361" spans="4:5">
      <c r="D25361" s="41" t="s">
        <v>25392</v>
      </c>
      <c r="E25361" s="62">
        <v>1.8219037059999998</v>
      </c>
    </row>
    <row r="25362" spans="4:5">
      <c r="D25362" s="41" t="s">
        <v>25393</v>
      </c>
      <c r="E25362" s="62">
        <v>1.8219037059999998</v>
      </c>
    </row>
    <row r="25363" spans="4:5">
      <c r="D25363" s="41" t="s">
        <v>25394</v>
      </c>
      <c r="E25363" s="62">
        <v>1.8219037059999998</v>
      </c>
    </row>
    <row r="25364" spans="4:5">
      <c r="D25364" s="41" t="s">
        <v>25395</v>
      </c>
      <c r="E25364" s="62">
        <v>1.8219037059999998</v>
      </c>
    </row>
    <row r="25365" spans="4:5">
      <c r="D25365" s="41" t="s">
        <v>25396</v>
      </c>
      <c r="E25365" s="62">
        <v>1.8219037059999998</v>
      </c>
    </row>
    <row r="25366" spans="4:5">
      <c r="D25366" s="41" t="s">
        <v>25397</v>
      </c>
      <c r="E25366" s="62">
        <v>1.8219037059999998</v>
      </c>
    </row>
    <row r="25367" spans="4:5">
      <c r="D25367" s="41" t="s">
        <v>25398</v>
      </c>
      <c r="E25367" s="62">
        <v>1.8219037059999998</v>
      </c>
    </row>
    <row r="25368" spans="4:5">
      <c r="D25368" s="41" t="s">
        <v>25399</v>
      </c>
      <c r="E25368" s="62">
        <v>1.8219037059999998</v>
      </c>
    </row>
    <row r="25369" spans="4:5">
      <c r="D25369" s="41" t="s">
        <v>25400</v>
      </c>
      <c r="E25369" s="62">
        <v>1.8219037059999998</v>
      </c>
    </row>
    <row r="25370" spans="4:5">
      <c r="D25370" s="41" t="s">
        <v>25401</v>
      </c>
      <c r="E25370" s="62">
        <v>1.8219037059999998</v>
      </c>
    </row>
    <row r="25371" spans="4:5">
      <c r="D25371" s="41" t="s">
        <v>25402</v>
      </c>
      <c r="E25371" s="62">
        <v>1.8219037059999998</v>
      </c>
    </row>
    <row r="25372" spans="4:5">
      <c r="D25372" s="41" t="s">
        <v>25403</v>
      </c>
      <c r="E25372" s="62">
        <v>1.8219037059999998</v>
      </c>
    </row>
    <row r="25373" spans="4:5">
      <c r="D25373" s="41" t="s">
        <v>25404</v>
      </c>
      <c r="E25373" s="62">
        <v>1.8219037059999998</v>
      </c>
    </row>
    <row r="25374" spans="4:5">
      <c r="D25374" s="41" t="s">
        <v>25405</v>
      </c>
      <c r="E25374" s="62">
        <v>1.8219037059999998</v>
      </c>
    </row>
    <row r="25375" spans="4:5">
      <c r="D25375" s="41" t="s">
        <v>25406</v>
      </c>
      <c r="E25375" s="62">
        <v>1.8219037059999998</v>
      </c>
    </row>
    <row r="25376" spans="4:5">
      <c r="D25376" s="41" t="s">
        <v>25407</v>
      </c>
      <c r="E25376" s="62">
        <v>1.8219037059999998</v>
      </c>
    </row>
    <row r="25377" spans="4:5">
      <c r="D25377" s="41" t="s">
        <v>25408</v>
      </c>
      <c r="E25377" s="62">
        <v>1.8219037059999998</v>
      </c>
    </row>
    <row r="25378" spans="4:5">
      <c r="D25378" s="41" t="s">
        <v>25409</v>
      </c>
      <c r="E25378" s="62">
        <v>1.8219037059999998</v>
      </c>
    </row>
    <row r="25379" spans="4:5">
      <c r="D25379" s="41" t="s">
        <v>25410</v>
      </c>
      <c r="E25379" s="62">
        <v>1.8219037059999998</v>
      </c>
    </row>
    <row r="25380" spans="4:5">
      <c r="D25380" s="41" t="s">
        <v>25411</v>
      </c>
      <c r="E25380" s="62">
        <v>1.8219037059999998</v>
      </c>
    </row>
    <row r="25381" spans="4:5">
      <c r="D25381" s="41" t="s">
        <v>25412</v>
      </c>
      <c r="E25381" s="62">
        <v>1.8219037059999998</v>
      </c>
    </row>
    <row r="25382" spans="4:5">
      <c r="D25382" s="41" t="s">
        <v>25413</v>
      </c>
      <c r="E25382" s="62">
        <v>1.8219037059999998</v>
      </c>
    </row>
    <row r="25383" spans="4:5">
      <c r="D25383" s="41" t="s">
        <v>25414</v>
      </c>
      <c r="E25383" s="62">
        <v>1.8219037059999998</v>
      </c>
    </row>
    <row r="25384" spans="4:5">
      <c r="D25384" s="41" t="s">
        <v>25415</v>
      </c>
      <c r="E25384" s="62">
        <v>1.8219037059999998</v>
      </c>
    </row>
    <row r="25385" spans="4:5">
      <c r="D25385" s="41" t="s">
        <v>25416</v>
      </c>
      <c r="E25385" s="62">
        <v>1.8219037059999998</v>
      </c>
    </row>
    <row r="25386" spans="4:5">
      <c r="D25386" s="41" t="s">
        <v>25417</v>
      </c>
      <c r="E25386" s="62">
        <v>1.8219037059999998</v>
      </c>
    </row>
    <row r="25387" spans="4:5">
      <c r="D25387" s="41" t="s">
        <v>25418</v>
      </c>
      <c r="E25387" s="62">
        <v>1.8219037059999998</v>
      </c>
    </row>
    <row r="25388" spans="4:5">
      <c r="D25388" s="41" t="s">
        <v>25419</v>
      </c>
      <c r="E25388" s="62">
        <v>1.8219037059999998</v>
      </c>
    </row>
    <row r="25389" spans="4:5">
      <c r="D25389" s="41" t="s">
        <v>25420</v>
      </c>
      <c r="E25389" s="62">
        <v>1.8219037059999998</v>
      </c>
    </row>
    <row r="25390" spans="4:5">
      <c r="D25390" s="41" t="s">
        <v>25421</v>
      </c>
      <c r="E25390" s="62">
        <v>1.8219037059999998</v>
      </c>
    </row>
    <row r="25391" spans="4:5">
      <c r="D25391" s="41" t="s">
        <v>25422</v>
      </c>
      <c r="E25391" s="62">
        <v>1.8219037059999998</v>
      </c>
    </row>
    <row r="25392" spans="4:5">
      <c r="D25392" s="41" t="s">
        <v>25423</v>
      </c>
      <c r="E25392" s="62">
        <v>1.8219037059999998</v>
      </c>
    </row>
    <row r="25393" spans="4:5">
      <c r="D25393" s="41" t="s">
        <v>25424</v>
      </c>
      <c r="E25393" s="62">
        <v>1.8219037059999998</v>
      </c>
    </row>
    <row r="25394" spans="4:5">
      <c r="D25394" s="41" t="s">
        <v>25425</v>
      </c>
      <c r="E25394" s="62">
        <v>1.8219037059999998</v>
      </c>
    </row>
    <row r="25395" spans="4:5">
      <c r="D25395" s="41" t="s">
        <v>25426</v>
      </c>
      <c r="E25395" s="62">
        <v>1.8219037059999998</v>
      </c>
    </row>
    <row r="25396" spans="4:5">
      <c r="D25396" s="41" t="s">
        <v>25427</v>
      </c>
      <c r="E25396" s="62">
        <v>1.8219037059999998</v>
      </c>
    </row>
    <row r="25397" spans="4:5">
      <c r="D25397" s="41" t="s">
        <v>25428</v>
      </c>
      <c r="E25397" s="62">
        <v>1.8219037059999998</v>
      </c>
    </row>
    <row r="25398" spans="4:5">
      <c r="D25398" s="41" t="s">
        <v>25429</v>
      </c>
      <c r="E25398" s="62">
        <v>1.8219037059999998</v>
      </c>
    </row>
    <row r="25399" spans="4:5">
      <c r="D25399" s="41" t="s">
        <v>25430</v>
      </c>
      <c r="E25399" s="62">
        <v>1.8219037059999998</v>
      </c>
    </row>
    <row r="25400" spans="4:5">
      <c r="D25400" s="41" t="s">
        <v>25431</v>
      </c>
      <c r="E25400" s="62">
        <v>1.8219037059999998</v>
      </c>
    </row>
    <row r="25401" spans="4:5">
      <c r="D25401" s="41" t="s">
        <v>25432</v>
      </c>
      <c r="E25401" s="62">
        <v>1.8219037059999998</v>
      </c>
    </row>
    <row r="25402" spans="4:5">
      <c r="D25402" s="41" t="s">
        <v>25433</v>
      </c>
      <c r="E25402" s="62">
        <v>1.8219037059999998</v>
      </c>
    </row>
    <row r="25403" spans="4:5">
      <c r="D25403" s="41" t="s">
        <v>25434</v>
      </c>
      <c r="E25403" s="62">
        <v>1.8219037059999998</v>
      </c>
    </row>
    <row r="25404" spans="4:5">
      <c r="D25404" s="41" t="s">
        <v>25435</v>
      </c>
      <c r="E25404" s="62">
        <v>1.8219037059999998</v>
      </c>
    </row>
    <row r="25405" spans="4:5">
      <c r="D25405" s="41" t="s">
        <v>25436</v>
      </c>
      <c r="E25405" s="62">
        <v>1.8219037059999998</v>
      </c>
    </row>
    <row r="25406" spans="4:5">
      <c r="D25406" s="41" t="s">
        <v>25437</v>
      </c>
      <c r="E25406" s="62">
        <v>1.8219037059999998</v>
      </c>
    </row>
    <row r="25407" spans="4:5">
      <c r="D25407" s="41" t="s">
        <v>25438</v>
      </c>
      <c r="E25407" s="62">
        <v>1.8219037059999998</v>
      </c>
    </row>
    <row r="25408" spans="4:5">
      <c r="D25408" s="41" t="s">
        <v>25439</v>
      </c>
      <c r="E25408" s="62">
        <v>1.8219037059999998</v>
      </c>
    </row>
    <row r="25409" spans="4:5">
      <c r="D25409" s="41" t="s">
        <v>25440</v>
      </c>
      <c r="E25409" s="62">
        <v>1.8219037059999998</v>
      </c>
    </row>
    <row r="25410" spans="4:5">
      <c r="D25410" s="41" t="s">
        <v>25441</v>
      </c>
      <c r="E25410" s="62">
        <v>1.8219037059999998</v>
      </c>
    </row>
    <row r="25411" spans="4:5">
      <c r="D25411" s="41" t="s">
        <v>25442</v>
      </c>
      <c r="E25411" s="62">
        <v>1.8219037059999998</v>
      </c>
    </row>
    <row r="25412" spans="4:5">
      <c r="D25412" s="41" t="s">
        <v>25443</v>
      </c>
      <c r="E25412" s="62">
        <v>1.8219037059999998</v>
      </c>
    </row>
    <row r="25413" spans="4:5">
      <c r="D25413" s="41" t="s">
        <v>25444</v>
      </c>
      <c r="E25413" s="62">
        <v>1.8219037059999998</v>
      </c>
    </row>
    <row r="25414" spans="4:5">
      <c r="D25414" s="41" t="s">
        <v>25445</v>
      </c>
      <c r="E25414" s="62">
        <v>1.8219037059999998</v>
      </c>
    </row>
    <row r="25415" spans="4:5">
      <c r="D25415" s="41" t="s">
        <v>25446</v>
      </c>
      <c r="E25415" s="62">
        <v>1.8219037059999998</v>
      </c>
    </row>
    <row r="25416" spans="4:5">
      <c r="D25416" s="41" t="s">
        <v>25447</v>
      </c>
      <c r="E25416" s="62">
        <v>1.8219037059999998</v>
      </c>
    </row>
    <row r="25417" spans="4:5">
      <c r="D25417" s="41" t="s">
        <v>25448</v>
      </c>
      <c r="E25417" s="62">
        <v>1.8219037059999998</v>
      </c>
    </row>
    <row r="25418" spans="4:5">
      <c r="D25418" s="41" t="s">
        <v>25449</v>
      </c>
      <c r="E25418" s="62">
        <v>1.8219037059999998</v>
      </c>
    </row>
    <row r="25419" spans="4:5">
      <c r="D25419" s="41" t="s">
        <v>25450</v>
      </c>
      <c r="E25419" s="62">
        <v>1.8219037059999998</v>
      </c>
    </row>
    <row r="25420" spans="4:5">
      <c r="D25420" s="41" t="s">
        <v>25451</v>
      </c>
      <c r="E25420" s="62">
        <v>1.8219037059999998</v>
      </c>
    </row>
    <row r="25421" spans="4:5">
      <c r="D25421" s="41" t="s">
        <v>25452</v>
      </c>
      <c r="E25421" s="62">
        <v>1.8219037059999998</v>
      </c>
    </row>
    <row r="25422" spans="4:5">
      <c r="D25422" s="41" t="s">
        <v>25453</v>
      </c>
      <c r="E25422" s="62">
        <v>1.8219037059999998</v>
      </c>
    </row>
    <row r="25423" spans="4:5">
      <c r="D25423" s="41" t="s">
        <v>25454</v>
      </c>
      <c r="E25423" s="62">
        <v>1.8219037059999998</v>
      </c>
    </row>
    <row r="25424" spans="4:5">
      <c r="D25424" s="41" t="s">
        <v>25455</v>
      </c>
      <c r="E25424" s="62">
        <v>1.8219037059999998</v>
      </c>
    </row>
    <row r="25425" spans="4:5">
      <c r="D25425" s="41" t="s">
        <v>25456</v>
      </c>
      <c r="E25425" s="62">
        <v>1.8219037059999998</v>
      </c>
    </row>
    <row r="25426" spans="4:5">
      <c r="D25426" s="41" t="s">
        <v>25457</v>
      </c>
      <c r="E25426" s="62">
        <v>1.8219037059999998</v>
      </c>
    </row>
    <row r="25427" spans="4:5">
      <c r="D25427" s="41" t="s">
        <v>25458</v>
      </c>
      <c r="E25427" s="62">
        <v>1.8219037059999998</v>
      </c>
    </row>
    <row r="25428" spans="4:5">
      <c r="D25428" s="41" t="s">
        <v>25459</v>
      </c>
      <c r="E25428" s="62">
        <v>1.8219037059999998</v>
      </c>
    </row>
    <row r="25429" spans="4:5">
      <c r="D25429" s="41" t="s">
        <v>25460</v>
      </c>
      <c r="E25429" s="62">
        <v>1.8219037059999998</v>
      </c>
    </row>
    <row r="25430" spans="4:5">
      <c r="D25430" s="41" t="s">
        <v>25461</v>
      </c>
      <c r="E25430" s="62">
        <v>1.8219037059999998</v>
      </c>
    </row>
    <row r="25431" spans="4:5">
      <c r="D25431" s="41" t="s">
        <v>25462</v>
      </c>
      <c r="E25431" s="62">
        <v>1.8219037059999998</v>
      </c>
    </row>
    <row r="25432" spans="4:5">
      <c r="D25432" s="41" t="s">
        <v>25463</v>
      </c>
      <c r="E25432" s="62">
        <v>1.8219037059999998</v>
      </c>
    </row>
    <row r="25433" spans="4:5">
      <c r="D25433" s="41" t="s">
        <v>25464</v>
      </c>
      <c r="E25433" s="62">
        <v>1.8219037059999998</v>
      </c>
    </row>
    <row r="25434" spans="4:5">
      <c r="D25434" s="41" t="s">
        <v>25465</v>
      </c>
      <c r="E25434" s="62">
        <v>1.8219037059999998</v>
      </c>
    </row>
    <row r="25435" spans="4:5">
      <c r="D25435" s="41" t="s">
        <v>25466</v>
      </c>
      <c r="E25435" s="62">
        <v>1.8219037059999998</v>
      </c>
    </row>
    <row r="25436" spans="4:5">
      <c r="D25436" s="41" t="s">
        <v>25467</v>
      </c>
      <c r="E25436" s="62">
        <v>1.8219037059999998</v>
      </c>
    </row>
    <row r="25437" spans="4:5">
      <c r="D25437" s="41" t="s">
        <v>25468</v>
      </c>
      <c r="E25437" s="62">
        <v>1.8219037059999998</v>
      </c>
    </row>
    <row r="25438" spans="4:5">
      <c r="D25438" s="41" t="s">
        <v>25469</v>
      </c>
      <c r="E25438" s="62">
        <v>1.8219037059999998</v>
      </c>
    </row>
    <row r="25439" spans="4:5">
      <c r="D25439" s="41" t="s">
        <v>25470</v>
      </c>
      <c r="E25439" s="62">
        <v>1.8831326350000002</v>
      </c>
    </row>
    <row r="25440" spans="4:5">
      <c r="D25440" s="41" t="s">
        <v>25471</v>
      </c>
      <c r="E25440" s="62">
        <v>1.8831326350000002</v>
      </c>
    </row>
    <row r="25441" spans="4:5">
      <c r="D25441" s="41" t="s">
        <v>25472</v>
      </c>
      <c r="E25441" s="62">
        <v>1.8831326350000002</v>
      </c>
    </row>
    <row r="25442" spans="4:5">
      <c r="D25442" s="41" t="s">
        <v>25473</v>
      </c>
      <c r="E25442" s="62">
        <v>1.8831326350000002</v>
      </c>
    </row>
    <row r="25443" spans="4:5">
      <c r="D25443" s="41" t="s">
        <v>25474</v>
      </c>
      <c r="E25443" s="62">
        <v>1.8831326350000002</v>
      </c>
    </row>
    <row r="25444" spans="4:5">
      <c r="D25444" s="41" t="s">
        <v>25475</v>
      </c>
      <c r="E25444" s="62">
        <v>1.8831326350000002</v>
      </c>
    </row>
    <row r="25445" spans="4:5">
      <c r="D25445" s="41" t="s">
        <v>25476</v>
      </c>
      <c r="E25445" s="62">
        <v>1.8219037059999998</v>
      </c>
    </row>
    <row r="25446" spans="4:5">
      <c r="D25446" s="41" t="s">
        <v>25477</v>
      </c>
      <c r="E25446" s="62">
        <v>1.8219037059999998</v>
      </c>
    </row>
    <row r="25447" spans="4:5">
      <c r="D25447" s="41" t="s">
        <v>25478</v>
      </c>
      <c r="E25447" s="62">
        <v>1.8831326350000002</v>
      </c>
    </row>
    <row r="25448" spans="4:5">
      <c r="D25448" s="41" t="s">
        <v>25479</v>
      </c>
      <c r="E25448" s="62">
        <v>1.8831326350000002</v>
      </c>
    </row>
    <row r="25449" spans="4:5">
      <c r="D25449" s="41" t="s">
        <v>25480</v>
      </c>
      <c r="E25449" s="62">
        <v>1.8831326350000002</v>
      </c>
    </row>
    <row r="25450" spans="4:5">
      <c r="D25450" s="41" t="s">
        <v>25481</v>
      </c>
      <c r="E25450" s="62">
        <v>1.8219037059999998</v>
      </c>
    </row>
    <row r="25451" spans="4:5">
      <c r="D25451" s="41" t="s">
        <v>25482</v>
      </c>
      <c r="E25451" s="62">
        <v>1.8831326350000002</v>
      </c>
    </row>
    <row r="25452" spans="4:5">
      <c r="D25452" s="41" t="s">
        <v>25483</v>
      </c>
      <c r="E25452" s="62">
        <v>1.8219037059999998</v>
      </c>
    </row>
    <row r="25453" spans="4:5">
      <c r="D25453" s="41" t="s">
        <v>25484</v>
      </c>
      <c r="E25453" s="62">
        <v>1.8831326350000002</v>
      </c>
    </row>
    <row r="25454" spans="4:5">
      <c r="D25454" s="41" t="s">
        <v>25485</v>
      </c>
      <c r="E25454" s="62">
        <v>1.8219037059999998</v>
      </c>
    </row>
    <row r="25455" spans="4:5">
      <c r="D25455" s="41" t="s">
        <v>25486</v>
      </c>
      <c r="E25455" s="62">
        <v>1.8831326350000002</v>
      </c>
    </row>
    <row r="25456" spans="4:5">
      <c r="D25456" s="41" t="s">
        <v>25487</v>
      </c>
      <c r="E25456" s="62">
        <v>1.8831326350000002</v>
      </c>
    </row>
    <row r="25457" spans="4:5">
      <c r="D25457" s="41" t="s">
        <v>25488</v>
      </c>
      <c r="E25457" s="62">
        <v>1.8831326350000002</v>
      </c>
    </row>
    <row r="25458" spans="4:5">
      <c r="D25458" s="41" t="s">
        <v>25489</v>
      </c>
      <c r="E25458" s="62">
        <v>1.8219037059999998</v>
      </c>
    </row>
    <row r="25459" spans="4:5">
      <c r="D25459" s="41" t="s">
        <v>25490</v>
      </c>
      <c r="E25459" s="62">
        <v>1.8219037059999998</v>
      </c>
    </row>
    <row r="25460" spans="4:5">
      <c r="D25460" s="41" t="s">
        <v>25491</v>
      </c>
      <c r="E25460" s="62">
        <v>1.8831326350000002</v>
      </c>
    </row>
    <row r="25461" spans="4:5">
      <c r="D25461" s="41" t="s">
        <v>25492</v>
      </c>
      <c r="E25461" s="62">
        <v>1.8831326350000002</v>
      </c>
    </row>
    <row r="25462" spans="4:5">
      <c r="D25462" s="41" t="s">
        <v>25493</v>
      </c>
      <c r="E25462" s="62">
        <v>1.8831326350000002</v>
      </c>
    </row>
    <row r="25463" spans="4:5">
      <c r="D25463" s="41" t="s">
        <v>25494</v>
      </c>
      <c r="E25463" s="62">
        <v>1.8831326350000002</v>
      </c>
    </row>
    <row r="25464" spans="4:5">
      <c r="D25464" s="41" t="s">
        <v>25495</v>
      </c>
      <c r="E25464" s="62">
        <v>1.8831326350000002</v>
      </c>
    </row>
    <row r="25465" spans="4:5">
      <c r="D25465" s="41" t="s">
        <v>25496</v>
      </c>
      <c r="E25465" s="62">
        <v>1.8831326350000002</v>
      </c>
    </row>
    <row r="25466" spans="4:5">
      <c r="D25466" s="41" t="s">
        <v>25497</v>
      </c>
      <c r="E25466" s="62">
        <v>1.8219037059999998</v>
      </c>
    </row>
    <row r="25467" spans="4:5">
      <c r="D25467" s="41" t="s">
        <v>25498</v>
      </c>
      <c r="E25467" s="62">
        <v>1.8219037059999998</v>
      </c>
    </row>
    <row r="25468" spans="4:5">
      <c r="D25468" s="41" t="s">
        <v>25499</v>
      </c>
      <c r="E25468" s="62">
        <v>1.8831326350000002</v>
      </c>
    </row>
    <row r="25469" spans="4:5">
      <c r="D25469" s="41" t="s">
        <v>25500</v>
      </c>
      <c r="E25469" s="62">
        <v>1.8219037059999998</v>
      </c>
    </row>
    <row r="25470" spans="4:5">
      <c r="D25470" s="41" t="s">
        <v>25501</v>
      </c>
      <c r="E25470" s="62">
        <v>1.8831326350000002</v>
      </c>
    </row>
    <row r="25471" spans="4:5">
      <c r="D25471" s="41" t="s">
        <v>25502</v>
      </c>
      <c r="E25471" s="62">
        <v>1.8219037059999998</v>
      </c>
    </row>
    <row r="25472" spans="4:5">
      <c r="D25472" s="41" t="s">
        <v>25503</v>
      </c>
      <c r="E25472" s="62">
        <v>1.8219037059999998</v>
      </c>
    </row>
    <row r="25473" spans="4:5">
      <c r="D25473" s="41" t="s">
        <v>25504</v>
      </c>
      <c r="E25473" s="62">
        <v>1.8219037059999998</v>
      </c>
    </row>
    <row r="25474" spans="4:5">
      <c r="D25474" s="41" t="s">
        <v>25505</v>
      </c>
      <c r="E25474" s="62">
        <v>1.8219037059999998</v>
      </c>
    </row>
    <row r="25475" spans="4:5">
      <c r="D25475" s="41" t="s">
        <v>25506</v>
      </c>
      <c r="E25475" s="62">
        <v>1.8831326350000002</v>
      </c>
    </row>
    <row r="25476" spans="4:5">
      <c r="D25476" s="41" t="s">
        <v>25507</v>
      </c>
      <c r="E25476" s="62">
        <v>1.8831326350000002</v>
      </c>
    </row>
    <row r="25477" spans="4:5">
      <c r="D25477" s="41" t="s">
        <v>25508</v>
      </c>
      <c r="E25477" s="62">
        <v>1.8219037059999998</v>
      </c>
    </row>
    <row r="25478" spans="4:5">
      <c r="D25478" s="41" t="s">
        <v>25509</v>
      </c>
      <c r="E25478" s="62">
        <v>1.8831326350000002</v>
      </c>
    </row>
    <row r="25479" spans="4:5">
      <c r="D25479" s="41" t="s">
        <v>25510</v>
      </c>
      <c r="E25479" s="62">
        <v>1.8219037059999998</v>
      </c>
    </row>
    <row r="25480" spans="4:5">
      <c r="D25480" s="41" t="s">
        <v>25511</v>
      </c>
      <c r="E25480" s="62">
        <v>1.8219037059999998</v>
      </c>
    </row>
    <row r="25481" spans="4:5">
      <c r="D25481" s="41" t="s">
        <v>25512</v>
      </c>
      <c r="E25481" s="62">
        <v>1.8219037059999998</v>
      </c>
    </row>
    <row r="25482" spans="4:5">
      <c r="D25482" s="41" t="s">
        <v>25513</v>
      </c>
      <c r="E25482" s="62">
        <v>1.8219037059999998</v>
      </c>
    </row>
    <row r="25483" spans="4:5">
      <c r="D25483" s="41" t="s">
        <v>25514</v>
      </c>
      <c r="E25483" s="62">
        <v>1.8219037059999998</v>
      </c>
    </row>
    <row r="25484" spans="4:5">
      <c r="D25484" s="41" t="s">
        <v>25515</v>
      </c>
      <c r="E25484" s="62">
        <v>1.8831326350000002</v>
      </c>
    </row>
    <row r="25485" spans="4:5">
      <c r="D25485" s="41" t="s">
        <v>25516</v>
      </c>
      <c r="E25485" s="62">
        <v>1.8219037059999998</v>
      </c>
    </row>
    <row r="25486" spans="4:5">
      <c r="D25486" s="41" t="s">
        <v>25517</v>
      </c>
      <c r="E25486" s="62">
        <v>1.8219037059999998</v>
      </c>
    </row>
    <row r="25487" spans="4:5">
      <c r="D25487" s="41" t="s">
        <v>25518</v>
      </c>
      <c r="E25487" s="62">
        <v>1.8831326350000002</v>
      </c>
    </row>
    <row r="25488" spans="4:5">
      <c r="D25488" s="41" t="s">
        <v>25519</v>
      </c>
      <c r="E25488" s="62">
        <v>1.8831326350000002</v>
      </c>
    </row>
    <row r="25489" spans="4:5">
      <c r="D25489" s="41" t="s">
        <v>25520</v>
      </c>
      <c r="E25489" s="62">
        <v>1.8219037059999998</v>
      </c>
    </row>
    <row r="25490" spans="4:5">
      <c r="D25490" s="41" t="s">
        <v>25521</v>
      </c>
      <c r="E25490" s="62">
        <v>1.8219037059999998</v>
      </c>
    </row>
    <row r="25491" spans="4:5">
      <c r="D25491" s="41" t="s">
        <v>25522</v>
      </c>
      <c r="E25491" s="62">
        <v>1.8219037059999998</v>
      </c>
    </row>
    <row r="25492" spans="4:5">
      <c r="D25492" s="41" t="s">
        <v>25523</v>
      </c>
      <c r="E25492" s="62">
        <v>1.8831326350000002</v>
      </c>
    </row>
    <row r="25493" spans="4:5">
      <c r="D25493" s="41" t="s">
        <v>25524</v>
      </c>
      <c r="E25493" s="62">
        <v>1.8831326350000002</v>
      </c>
    </row>
    <row r="25494" spans="4:5">
      <c r="D25494" s="41" t="s">
        <v>25525</v>
      </c>
      <c r="E25494" s="62">
        <v>1.8219037059999998</v>
      </c>
    </row>
    <row r="25495" spans="4:5">
      <c r="D25495" s="41" t="s">
        <v>25526</v>
      </c>
      <c r="E25495" s="62">
        <v>1.8219037059999998</v>
      </c>
    </row>
    <row r="25496" spans="4:5">
      <c r="D25496" s="41" t="s">
        <v>25527</v>
      </c>
      <c r="E25496" s="62">
        <v>1.8831326350000002</v>
      </c>
    </row>
    <row r="25497" spans="4:5">
      <c r="D25497" s="41" t="s">
        <v>25528</v>
      </c>
      <c r="E25497" s="62">
        <v>1.8219037059999998</v>
      </c>
    </row>
    <row r="25498" spans="4:5">
      <c r="D25498" s="41" t="s">
        <v>25529</v>
      </c>
      <c r="E25498" s="62">
        <v>1.8219037059999998</v>
      </c>
    </row>
    <row r="25499" spans="4:5">
      <c r="D25499" s="41" t="s">
        <v>25530</v>
      </c>
      <c r="E25499" s="62">
        <v>1.8831326350000002</v>
      </c>
    </row>
    <row r="25500" spans="4:5">
      <c r="D25500" s="41" t="s">
        <v>25531</v>
      </c>
      <c r="E25500" s="62">
        <v>1.8219037059999998</v>
      </c>
    </row>
    <row r="25501" spans="4:5">
      <c r="D25501" s="41" t="s">
        <v>25532</v>
      </c>
      <c r="E25501" s="62">
        <v>1.8219037059999998</v>
      </c>
    </row>
    <row r="25502" spans="4:5">
      <c r="D25502" s="41" t="s">
        <v>25533</v>
      </c>
      <c r="E25502" s="62">
        <v>1.8219037059999998</v>
      </c>
    </row>
    <row r="25503" spans="4:5">
      <c r="D25503" s="41" t="s">
        <v>25534</v>
      </c>
      <c r="E25503" s="62">
        <v>1.8831326350000002</v>
      </c>
    </row>
    <row r="25504" spans="4:5">
      <c r="D25504" s="41" t="s">
        <v>25535</v>
      </c>
      <c r="E25504" s="62">
        <v>1.8219037059999998</v>
      </c>
    </row>
    <row r="25505" spans="4:5">
      <c r="D25505" s="41" t="s">
        <v>25536</v>
      </c>
      <c r="E25505" s="62">
        <v>1.8219037059999998</v>
      </c>
    </row>
    <row r="25506" spans="4:5">
      <c r="D25506" s="41" t="s">
        <v>25537</v>
      </c>
      <c r="E25506" s="62">
        <v>1.8831326350000002</v>
      </c>
    </row>
    <row r="25507" spans="4:5">
      <c r="D25507" s="41" t="s">
        <v>25538</v>
      </c>
      <c r="E25507" s="62">
        <v>1.8219037059999998</v>
      </c>
    </row>
    <row r="25508" spans="4:5">
      <c r="D25508" s="41" t="s">
        <v>25539</v>
      </c>
      <c r="E25508" s="62">
        <v>1.8219037059999998</v>
      </c>
    </row>
    <row r="25509" spans="4:5">
      <c r="D25509" s="41" t="s">
        <v>25540</v>
      </c>
      <c r="E25509" s="62">
        <v>1.8219037059999998</v>
      </c>
    </row>
    <row r="25510" spans="4:5">
      <c r="D25510" s="41" t="s">
        <v>25541</v>
      </c>
      <c r="E25510" s="62">
        <v>1.8219037059999998</v>
      </c>
    </row>
    <row r="25511" spans="4:5">
      <c r="D25511" s="41" t="s">
        <v>25542</v>
      </c>
      <c r="E25511" s="62">
        <v>1.8219037059999998</v>
      </c>
    </row>
    <row r="25512" spans="4:5">
      <c r="D25512" s="41" t="s">
        <v>25543</v>
      </c>
      <c r="E25512" s="62">
        <v>1.8219037059999998</v>
      </c>
    </row>
    <row r="25513" spans="4:5">
      <c r="D25513" s="41" t="s">
        <v>25544</v>
      </c>
      <c r="E25513" s="62">
        <v>1.8219037059999998</v>
      </c>
    </row>
    <row r="25514" spans="4:5">
      <c r="D25514" s="41" t="s">
        <v>25545</v>
      </c>
      <c r="E25514" s="62">
        <v>1.8219037059999998</v>
      </c>
    </row>
    <row r="25515" spans="4:5">
      <c r="D25515" s="41" t="s">
        <v>25546</v>
      </c>
      <c r="E25515" s="62">
        <v>1.8219037059999998</v>
      </c>
    </row>
    <row r="25516" spans="4:5">
      <c r="D25516" s="41" t="s">
        <v>25547</v>
      </c>
      <c r="E25516" s="62">
        <v>1.8219037059999998</v>
      </c>
    </row>
    <row r="25517" spans="4:5">
      <c r="D25517" s="41" t="s">
        <v>25548</v>
      </c>
      <c r="E25517" s="62">
        <v>1.8219037059999998</v>
      </c>
    </row>
    <row r="25518" spans="4:5">
      <c r="D25518" s="41" t="s">
        <v>25549</v>
      </c>
      <c r="E25518" s="62">
        <v>1.8219037059999998</v>
      </c>
    </row>
    <row r="25519" spans="4:5">
      <c r="D25519" s="41" t="s">
        <v>25550</v>
      </c>
      <c r="E25519" s="62">
        <v>1.8219037059999998</v>
      </c>
    </row>
    <row r="25520" spans="4:5">
      <c r="D25520" s="41" t="s">
        <v>25551</v>
      </c>
      <c r="E25520" s="62">
        <v>1.8219037059999998</v>
      </c>
    </row>
    <row r="25521" spans="4:5">
      <c r="D25521" s="41" t="s">
        <v>25552</v>
      </c>
      <c r="E25521" s="62">
        <v>1.8219037059999998</v>
      </c>
    </row>
    <row r="25522" spans="4:5">
      <c r="D25522" s="41" t="s">
        <v>25553</v>
      </c>
      <c r="E25522" s="62">
        <v>1.8219037059999998</v>
      </c>
    </row>
    <row r="25523" spans="4:5">
      <c r="D25523" s="41" t="s">
        <v>25554</v>
      </c>
      <c r="E25523" s="62">
        <v>1.8219037059999998</v>
      </c>
    </row>
    <row r="25524" spans="4:5">
      <c r="D25524" s="41" t="s">
        <v>25555</v>
      </c>
      <c r="E25524" s="62">
        <v>1.8219037059999998</v>
      </c>
    </row>
    <row r="25525" spans="4:5">
      <c r="D25525" s="41" t="s">
        <v>25556</v>
      </c>
      <c r="E25525" s="62">
        <v>1.8219037059999998</v>
      </c>
    </row>
    <row r="25526" spans="4:5">
      <c r="D25526" s="41" t="s">
        <v>25557</v>
      </c>
      <c r="E25526" s="62">
        <v>1.8219037059999998</v>
      </c>
    </row>
    <row r="25527" spans="4:5">
      <c r="D25527" s="41" t="s">
        <v>25558</v>
      </c>
      <c r="E25527" s="62">
        <v>1.8219037059999998</v>
      </c>
    </row>
    <row r="25528" spans="4:5">
      <c r="D25528" s="41" t="s">
        <v>25559</v>
      </c>
      <c r="E25528" s="62">
        <v>1.8219037059999998</v>
      </c>
    </row>
    <row r="25529" spans="4:5">
      <c r="D25529" s="41" t="s">
        <v>25560</v>
      </c>
      <c r="E25529" s="62">
        <v>1.8219037059999998</v>
      </c>
    </row>
    <row r="25530" spans="4:5">
      <c r="D25530" s="41" t="s">
        <v>25561</v>
      </c>
      <c r="E25530" s="62">
        <v>1.8219037059999998</v>
      </c>
    </row>
    <row r="25531" spans="4:5">
      <c r="D25531" s="41" t="s">
        <v>25562</v>
      </c>
      <c r="E25531" s="62">
        <v>1.8219037059999998</v>
      </c>
    </row>
    <row r="25532" spans="4:5">
      <c r="D25532" s="41" t="s">
        <v>25563</v>
      </c>
      <c r="E25532" s="62">
        <v>1.8219037059999998</v>
      </c>
    </row>
    <row r="25533" spans="4:5">
      <c r="D25533" s="41" t="s">
        <v>25564</v>
      </c>
      <c r="E25533" s="62">
        <v>1.8219037059999998</v>
      </c>
    </row>
    <row r="25534" spans="4:5">
      <c r="D25534" s="41" t="s">
        <v>25565</v>
      </c>
      <c r="E25534" s="62">
        <v>1.8219037059999998</v>
      </c>
    </row>
    <row r="25535" spans="4:5">
      <c r="D25535" s="41" t="s">
        <v>25566</v>
      </c>
      <c r="E25535" s="62">
        <v>1.8219037059999998</v>
      </c>
    </row>
    <row r="25536" spans="4:5">
      <c r="D25536" s="41" t="s">
        <v>25567</v>
      </c>
      <c r="E25536" s="62">
        <v>1.8219037059999998</v>
      </c>
    </row>
    <row r="25537" spans="4:5">
      <c r="D25537" s="41" t="s">
        <v>25568</v>
      </c>
      <c r="E25537" s="62">
        <v>1.8219037059999998</v>
      </c>
    </row>
    <row r="25538" spans="4:5">
      <c r="D25538" s="41" t="s">
        <v>25569</v>
      </c>
      <c r="E25538" s="62">
        <v>1.8219037059999998</v>
      </c>
    </row>
    <row r="25539" spans="4:5">
      <c r="D25539" s="41" t="s">
        <v>25570</v>
      </c>
      <c r="E25539" s="62">
        <v>1.8219037059999998</v>
      </c>
    </row>
    <row r="25540" spans="4:5">
      <c r="D25540" s="41" t="s">
        <v>25571</v>
      </c>
      <c r="E25540" s="62">
        <v>1.8219037059999998</v>
      </c>
    </row>
    <row r="25541" spans="4:5">
      <c r="D25541" s="41" t="s">
        <v>25572</v>
      </c>
      <c r="E25541" s="62">
        <v>1.8219037059999998</v>
      </c>
    </row>
    <row r="25542" spans="4:5">
      <c r="D25542" s="41" t="s">
        <v>25573</v>
      </c>
      <c r="E25542" s="62">
        <v>1.8219037059999998</v>
      </c>
    </row>
    <row r="25543" spans="4:5">
      <c r="D25543" s="41" t="s">
        <v>25574</v>
      </c>
      <c r="E25543" s="62">
        <v>1.8219037059999998</v>
      </c>
    </row>
    <row r="25544" spans="4:5">
      <c r="D25544" s="41" t="s">
        <v>25575</v>
      </c>
      <c r="E25544" s="62">
        <v>1.8219037059999998</v>
      </c>
    </row>
    <row r="25545" spans="4:5">
      <c r="D25545" s="41" t="s">
        <v>25576</v>
      </c>
      <c r="E25545" s="62">
        <v>1.8219037059999998</v>
      </c>
    </row>
    <row r="25546" spans="4:5">
      <c r="D25546" s="41" t="s">
        <v>25577</v>
      </c>
      <c r="E25546" s="62">
        <v>1.8219037059999998</v>
      </c>
    </row>
    <row r="25547" spans="4:5">
      <c r="D25547" s="41" t="s">
        <v>25578</v>
      </c>
      <c r="E25547" s="62">
        <v>1.8219037059999998</v>
      </c>
    </row>
    <row r="25548" spans="4:5">
      <c r="D25548" s="41" t="s">
        <v>25579</v>
      </c>
      <c r="E25548" s="62">
        <v>1.8219037059999998</v>
      </c>
    </row>
    <row r="25549" spans="4:5">
      <c r="D25549" s="41" t="s">
        <v>25580</v>
      </c>
      <c r="E25549" s="62">
        <v>1.8219037059999998</v>
      </c>
    </row>
    <row r="25550" spans="4:5">
      <c r="D25550" s="41" t="s">
        <v>25581</v>
      </c>
      <c r="E25550" s="62">
        <v>1.8219037059999998</v>
      </c>
    </row>
    <row r="25551" spans="4:5">
      <c r="D25551" s="41" t="s">
        <v>25582</v>
      </c>
      <c r="E25551" s="62">
        <v>1.8219037059999998</v>
      </c>
    </row>
    <row r="25552" spans="4:5">
      <c r="D25552" s="41" t="s">
        <v>25583</v>
      </c>
      <c r="E25552" s="62">
        <v>1.8219037059999998</v>
      </c>
    </row>
    <row r="25553" spans="4:5">
      <c r="D25553" s="41" t="s">
        <v>25584</v>
      </c>
      <c r="E25553" s="62">
        <v>1.8219037059999998</v>
      </c>
    </row>
    <row r="25554" spans="4:5">
      <c r="D25554" s="41" t="s">
        <v>25585</v>
      </c>
      <c r="E25554" s="62">
        <v>1.8219037059999998</v>
      </c>
    </row>
    <row r="25555" spans="4:5">
      <c r="D25555" s="41" t="s">
        <v>25586</v>
      </c>
      <c r="E25555" s="62">
        <v>1.8219037059999998</v>
      </c>
    </row>
    <row r="25556" spans="4:5">
      <c r="D25556" s="41" t="s">
        <v>25587</v>
      </c>
      <c r="E25556" s="62">
        <v>1.8219037059999998</v>
      </c>
    </row>
    <row r="25557" spans="4:5">
      <c r="D25557" s="41" t="s">
        <v>25588</v>
      </c>
      <c r="E25557" s="62">
        <v>1.8219037059999998</v>
      </c>
    </row>
    <row r="25558" spans="4:5">
      <c r="D25558" s="41" t="s">
        <v>25589</v>
      </c>
      <c r="E25558" s="62">
        <v>1.8219037059999998</v>
      </c>
    </row>
    <row r="25559" spans="4:5">
      <c r="D25559" s="41" t="s">
        <v>25590</v>
      </c>
      <c r="E25559" s="62">
        <v>1.8219037059999998</v>
      </c>
    </row>
    <row r="25560" spans="4:5">
      <c r="D25560" s="41" t="s">
        <v>25591</v>
      </c>
      <c r="E25560" s="62">
        <v>1.8219037059999998</v>
      </c>
    </row>
    <row r="25561" spans="4:5">
      <c r="D25561" s="41" t="s">
        <v>25592</v>
      </c>
      <c r="E25561" s="62">
        <v>1.8219037059999998</v>
      </c>
    </row>
    <row r="25562" spans="4:5">
      <c r="D25562" s="41" t="s">
        <v>25593</v>
      </c>
      <c r="E25562" s="62">
        <v>1.8219037059999998</v>
      </c>
    </row>
    <row r="25563" spans="4:5">
      <c r="D25563" s="41" t="s">
        <v>25594</v>
      </c>
      <c r="E25563" s="62">
        <v>1.8219037059999998</v>
      </c>
    </row>
    <row r="25564" spans="4:5">
      <c r="D25564" s="41" t="s">
        <v>25595</v>
      </c>
      <c r="E25564" s="62">
        <v>1.8219037059999998</v>
      </c>
    </row>
    <row r="25565" spans="4:5">
      <c r="D25565" s="41" t="s">
        <v>25596</v>
      </c>
      <c r="E25565" s="62">
        <v>1.8219037059999998</v>
      </c>
    </row>
    <row r="25566" spans="4:5">
      <c r="D25566" s="41" t="s">
        <v>25597</v>
      </c>
      <c r="E25566" s="62">
        <v>1.8219037059999998</v>
      </c>
    </row>
    <row r="25567" spans="4:5">
      <c r="D25567" s="41" t="s">
        <v>25598</v>
      </c>
      <c r="E25567" s="62">
        <v>1.8219037059999998</v>
      </c>
    </row>
    <row r="25568" spans="4:5">
      <c r="D25568" s="41" t="s">
        <v>25599</v>
      </c>
      <c r="E25568" s="62">
        <v>1.8219037059999998</v>
      </c>
    </row>
    <row r="25569" spans="4:5">
      <c r="D25569" s="41" t="s">
        <v>25600</v>
      </c>
      <c r="E25569" s="62">
        <v>1.8219037059999998</v>
      </c>
    </row>
    <row r="25570" spans="4:5">
      <c r="D25570" s="41" t="s">
        <v>25601</v>
      </c>
      <c r="E25570" s="62">
        <v>1.8219037059999998</v>
      </c>
    </row>
    <row r="25571" spans="4:5">
      <c r="D25571" s="41" t="s">
        <v>25602</v>
      </c>
      <c r="E25571" s="62">
        <v>1.8219037059999998</v>
      </c>
    </row>
    <row r="25572" spans="4:5">
      <c r="D25572" s="41" t="s">
        <v>25603</v>
      </c>
      <c r="E25572" s="62">
        <v>1.8219037059999998</v>
      </c>
    </row>
    <row r="25573" spans="4:5">
      <c r="D25573" s="41" t="s">
        <v>25604</v>
      </c>
      <c r="E25573" s="62">
        <v>1.8219037059999998</v>
      </c>
    </row>
    <row r="25574" spans="4:5">
      <c r="D25574" s="41" t="s">
        <v>25605</v>
      </c>
      <c r="E25574" s="62">
        <v>1.8219037059999998</v>
      </c>
    </row>
    <row r="25575" spans="4:5">
      <c r="D25575" s="41" t="s">
        <v>25606</v>
      </c>
      <c r="E25575" s="62">
        <v>1.8219037059999998</v>
      </c>
    </row>
    <row r="25576" spans="4:5">
      <c r="D25576" s="41" t="s">
        <v>25607</v>
      </c>
      <c r="E25576" s="62">
        <v>1.8219037059999998</v>
      </c>
    </row>
    <row r="25577" spans="4:5">
      <c r="D25577" s="41" t="s">
        <v>25608</v>
      </c>
      <c r="E25577" s="62">
        <v>1.8219037059999998</v>
      </c>
    </row>
    <row r="25578" spans="4:5">
      <c r="D25578" s="41" t="s">
        <v>25609</v>
      </c>
      <c r="E25578" s="62">
        <v>1.8219037059999998</v>
      </c>
    </row>
    <row r="25579" spans="4:5">
      <c r="D25579" s="41" t="s">
        <v>25610</v>
      </c>
      <c r="E25579" s="62">
        <v>1.8219037059999998</v>
      </c>
    </row>
    <row r="25580" spans="4:5">
      <c r="D25580" s="41" t="s">
        <v>25611</v>
      </c>
      <c r="E25580" s="62">
        <v>1.8219037059999998</v>
      </c>
    </row>
    <row r="25581" spans="4:5">
      <c r="D25581" s="41" t="s">
        <v>25612</v>
      </c>
      <c r="E25581" s="62">
        <v>1.8219037059999998</v>
      </c>
    </row>
    <row r="25582" spans="4:5">
      <c r="D25582" s="41" t="s">
        <v>25613</v>
      </c>
      <c r="E25582" s="62">
        <v>1.8219037059999998</v>
      </c>
    </row>
    <row r="25583" spans="4:5">
      <c r="D25583" s="41" t="s">
        <v>25614</v>
      </c>
      <c r="E25583" s="62">
        <v>1.8219037059999998</v>
      </c>
    </row>
    <row r="25584" spans="4:5">
      <c r="D25584" s="41" t="s">
        <v>25615</v>
      </c>
      <c r="E25584" s="62">
        <v>1.8219037059999998</v>
      </c>
    </row>
    <row r="25585" spans="4:5">
      <c r="D25585" s="41" t="s">
        <v>25616</v>
      </c>
      <c r="E25585" s="62">
        <v>1.8219037059999998</v>
      </c>
    </row>
    <row r="25586" spans="4:5">
      <c r="D25586" s="41" t="s">
        <v>25617</v>
      </c>
      <c r="E25586" s="62">
        <v>1.8219037059999998</v>
      </c>
    </row>
    <row r="25587" spans="4:5">
      <c r="D25587" s="41" t="s">
        <v>25618</v>
      </c>
      <c r="E25587" s="62">
        <v>1.8219037059999998</v>
      </c>
    </row>
    <row r="25588" spans="4:5">
      <c r="D25588" s="41" t="s">
        <v>25619</v>
      </c>
      <c r="E25588" s="62">
        <v>1.8219037059999998</v>
      </c>
    </row>
    <row r="25589" spans="4:5">
      <c r="D25589" s="41" t="s">
        <v>25620</v>
      </c>
      <c r="E25589" s="62">
        <v>1.8219037059999998</v>
      </c>
    </row>
    <row r="25590" spans="4:5">
      <c r="D25590" s="41" t="s">
        <v>25621</v>
      </c>
      <c r="E25590" s="62">
        <v>1.8219037059999998</v>
      </c>
    </row>
    <row r="25591" spans="4:5">
      <c r="D25591" s="41" t="s">
        <v>25622</v>
      </c>
      <c r="E25591" s="62">
        <v>1.8219037059999998</v>
      </c>
    </row>
    <row r="25592" spans="4:5">
      <c r="D25592" s="41" t="s">
        <v>25623</v>
      </c>
      <c r="E25592" s="62">
        <v>1.8219037059999998</v>
      </c>
    </row>
    <row r="25593" spans="4:5">
      <c r="D25593" s="41" t="s">
        <v>25624</v>
      </c>
      <c r="E25593" s="62">
        <v>1.8219037059999998</v>
      </c>
    </row>
    <row r="25594" spans="4:5">
      <c r="D25594" s="41" t="s">
        <v>25625</v>
      </c>
      <c r="E25594" s="62">
        <v>1.8219037059999998</v>
      </c>
    </row>
    <row r="25595" spans="4:5">
      <c r="D25595" s="41" t="s">
        <v>25626</v>
      </c>
      <c r="E25595" s="62">
        <v>1.8219037059999998</v>
      </c>
    </row>
    <row r="25596" spans="4:5">
      <c r="D25596" s="41" t="s">
        <v>25627</v>
      </c>
      <c r="E25596" s="62">
        <v>1.8219037059999998</v>
      </c>
    </row>
    <row r="25597" spans="4:5">
      <c r="D25597" s="41" t="s">
        <v>25628</v>
      </c>
      <c r="E25597" s="62">
        <v>1.8219037059999998</v>
      </c>
    </row>
    <row r="25598" spans="4:5">
      <c r="D25598" s="41" t="s">
        <v>25629</v>
      </c>
      <c r="E25598" s="62">
        <v>1.8219037059999998</v>
      </c>
    </row>
    <row r="25599" spans="4:5">
      <c r="D25599" s="41" t="s">
        <v>25630</v>
      </c>
      <c r="E25599" s="62">
        <v>1.8219037059999998</v>
      </c>
    </row>
    <row r="25600" spans="4:5">
      <c r="D25600" s="41" t="s">
        <v>25631</v>
      </c>
      <c r="E25600" s="62">
        <v>1.8219037059999998</v>
      </c>
    </row>
    <row r="25601" spans="4:5">
      <c r="D25601" s="41" t="s">
        <v>25632</v>
      </c>
      <c r="E25601" s="62">
        <v>1.8219037059999998</v>
      </c>
    </row>
    <row r="25602" spans="4:5">
      <c r="D25602" s="41" t="s">
        <v>25633</v>
      </c>
      <c r="E25602" s="62">
        <v>1.8219037059999998</v>
      </c>
    </row>
    <row r="25603" spans="4:5">
      <c r="D25603" s="41" t="s">
        <v>25634</v>
      </c>
      <c r="E25603" s="62">
        <v>1.8219037059999998</v>
      </c>
    </row>
    <row r="25604" spans="4:5">
      <c r="D25604" s="41" t="s">
        <v>25635</v>
      </c>
      <c r="E25604" s="62">
        <v>1.8219037059999998</v>
      </c>
    </row>
    <row r="25605" spans="4:5">
      <c r="D25605" s="41" t="s">
        <v>25636</v>
      </c>
      <c r="E25605" s="62">
        <v>1.8219037059999998</v>
      </c>
    </row>
    <row r="25606" spans="4:5">
      <c r="D25606" s="41" t="s">
        <v>25637</v>
      </c>
      <c r="E25606" s="62">
        <v>1.8219037059999998</v>
      </c>
    </row>
    <row r="25607" spans="4:5">
      <c r="D25607" s="41" t="s">
        <v>25638</v>
      </c>
      <c r="E25607" s="62">
        <v>1.8219037059999998</v>
      </c>
    </row>
    <row r="25608" spans="4:5">
      <c r="D25608" s="41" t="s">
        <v>25639</v>
      </c>
      <c r="E25608" s="62">
        <v>1.8219037059999998</v>
      </c>
    </row>
    <row r="25609" spans="4:5">
      <c r="D25609" s="41" t="s">
        <v>25640</v>
      </c>
      <c r="E25609" s="62">
        <v>1.8219037059999998</v>
      </c>
    </row>
    <row r="25610" spans="4:5">
      <c r="D25610" s="41" t="s">
        <v>25641</v>
      </c>
      <c r="E25610" s="62">
        <v>1.8219037059999998</v>
      </c>
    </row>
    <row r="25611" spans="4:5">
      <c r="D25611" s="41" t="s">
        <v>25642</v>
      </c>
      <c r="E25611" s="62">
        <v>1.8219037059999998</v>
      </c>
    </row>
    <row r="25612" spans="4:5">
      <c r="D25612" s="41" t="s">
        <v>25643</v>
      </c>
      <c r="E25612" s="62">
        <v>1.8219037059999998</v>
      </c>
    </row>
    <row r="25613" spans="4:5">
      <c r="D25613" s="41" t="s">
        <v>25644</v>
      </c>
      <c r="E25613" s="62">
        <v>1.8219037059999998</v>
      </c>
    </row>
    <row r="25614" spans="4:5">
      <c r="D25614" s="41" t="s">
        <v>25645</v>
      </c>
      <c r="E25614" s="62">
        <v>1.8219037059999998</v>
      </c>
    </row>
    <row r="25615" spans="4:5">
      <c r="D25615" s="41" t="s">
        <v>25646</v>
      </c>
      <c r="E25615" s="62">
        <v>1.8219037059999998</v>
      </c>
    </row>
    <row r="25616" spans="4:5">
      <c r="D25616" s="41" t="s">
        <v>25647</v>
      </c>
      <c r="E25616" s="62">
        <v>1.8219037059999998</v>
      </c>
    </row>
    <row r="25617" spans="4:5">
      <c r="D25617" s="41" t="s">
        <v>25648</v>
      </c>
      <c r="E25617" s="62">
        <v>1.8219037059999998</v>
      </c>
    </row>
    <row r="25618" spans="4:5">
      <c r="D25618" s="41" t="s">
        <v>25649</v>
      </c>
      <c r="E25618" s="62">
        <v>1.8219037059999998</v>
      </c>
    </row>
    <row r="25619" spans="4:5">
      <c r="D25619" s="41" t="s">
        <v>25650</v>
      </c>
      <c r="E25619" s="62">
        <v>1.8219037059999998</v>
      </c>
    </row>
    <row r="25620" spans="4:5">
      <c r="D25620" s="41" t="s">
        <v>25651</v>
      </c>
      <c r="E25620" s="62">
        <v>1.8219037059999998</v>
      </c>
    </row>
    <row r="25621" spans="4:5">
      <c r="D25621" s="41" t="s">
        <v>25652</v>
      </c>
      <c r="E25621" s="62">
        <v>1.8219037059999998</v>
      </c>
    </row>
    <row r="25622" spans="4:5">
      <c r="D25622" s="41" t="s">
        <v>25653</v>
      </c>
      <c r="E25622" s="62">
        <v>1.8219037059999998</v>
      </c>
    </row>
    <row r="25623" spans="4:5">
      <c r="D25623" s="41" t="s">
        <v>25654</v>
      </c>
      <c r="E25623" s="62">
        <v>1.8219037059999998</v>
      </c>
    </row>
    <row r="25624" spans="4:5">
      <c r="D25624" s="41" t="s">
        <v>25655</v>
      </c>
      <c r="E25624" s="62">
        <v>1.8219037059999998</v>
      </c>
    </row>
    <row r="25625" spans="4:5">
      <c r="D25625" s="41" t="s">
        <v>25656</v>
      </c>
      <c r="E25625" s="62">
        <v>1.8219037059999998</v>
      </c>
    </row>
    <row r="25626" spans="4:5">
      <c r="D25626" s="41" t="s">
        <v>25657</v>
      </c>
      <c r="E25626" s="62">
        <v>1.8219037059999998</v>
      </c>
    </row>
    <row r="25627" spans="4:5">
      <c r="D25627" s="41" t="s">
        <v>25658</v>
      </c>
      <c r="E25627" s="62">
        <v>1.8219037059999998</v>
      </c>
    </row>
    <row r="25628" spans="4:5">
      <c r="D25628" s="41" t="s">
        <v>25659</v>
      </c>
      <c r="E25628" s="62">
        <v>1.8219037059999998</v>
      </c>
    </row>
    <row r="25629" spans="4:5">
      <c r="D25629" s="41" t="s">
        <v>25660</v>
      </c>
      <c r="E25629" s="62">
        <v>1.8219037059999998</v>
      </c>
    </row>
    <row r="25630" spans="4:5">
      <c r="D25630" s="41" t="s">
        <v>25661</v>
      </c>
      <c r="E25630" s="62">
        <v>1.8219037059999998</v>
      </c>
    </row>
    <row r="25631" spans="4:5">
      <c r="D25631" s="41" t="s">
        <v>25662</v>
      </c>
      <c r="E25631" s="62">
        <v>1.8219037059999998</v>
      </c>
    </row>
    <row r="25632" spans="4:5">
      <c r="D25632" s="41" t="s">
        <v>25663</v>
      </c>
      <c r="E25632" s="62">
        <v>1.8219037059999998</v>
      </c>
    </row>
    <row r="25633" spans="4:5">
      <c r="D25633" s="41" t="s">
        <v>25664</v>
      </c>
      <c r="E25633" s="62">
        <v>1.8219037059999998</v>
      </c>
    </row>
    <row r="25634" spans="4:5">
      <c r="D25634" s="41" t="s">
        <v>25665</v>
      </c>
      <c r="E25634" s="62">
        <v>1.8219037059999998</v>
      </c>
    </row>
    <row r="25635" spans="4:5">
      <c r="D25635" s="41" t="s">
        <v>25666</v>
      </c>
      <c r="E25635" s="62">
        <v>1.8219037059999998</v>
      </c>
    </row>
    <row r="25636" spans="4:5">
      <c r="D25636" s="41" t="s">
        <v>25667</v>
      </c>
      <c r="E25636" s="62">
        <v>1.8219037059999998</v>
      </c>
    </row>
    <row r="25637" spans="4:5">
      <c r="D25637" s="41" t="s">
        <v>25668</v>
      </c>
      <c r="E25637" s="62">
        <v>1.8219037059999998</v>
      </c>
    </row>
    <row r="25638" spans="4:5">
      <c r="D25638" s="41" t="s">
        <v>25669</v>
      </c>
      <c r="E25638" s="62">
        <v>1.8219037059999998</v>
      </c>
    </row>
    <row r="25639" spans="4:5">
      <c r="D25639" s="41" t="s">
        <v>25670</v>
      </c>
      <c r="E25639" s="62">
        <v>1.8219037059999998</v>
      </c>
    </row>
    <row r="25640" spans="4:5">
      <c r="D25640" s="41" t="s">
        <v>25671</v>
      </c>
      <c r="E25640" s="62">
        <v>1.8219037059999998</v>
      </c>
    </row>
    <row r="25641" spans="4:5">
      <c r="D25641" s="41" t="s">
        <v>25672</v>
      </c>
      <c r="E25641" s="62">
        <v>1.8219037059999998</v>
      </c>
    </row>
    <row r="25642" spans="4:5">
      <c r="D25642" s="41" t="s">
        <v>25673</v>
      </c>
      <c r="E25642" s="62">
        <v>1.8219037059999998</v>
      </c>
    </row>
    <row r="25643" spans="4:5">
      <c r="D25643" s="41" t="s">
        <v>25674</v>
      </c>
      <c r="E25643" s="62">
        <v>1.8219037059999998</v>
      </c>
    </row>
    <row r="25644" spans="4:5">
      <c r="D25644" s="41" t="s">
        <v>25675</v>
      </c>
      <c r="E25644" s="62">
        <v>1.8219037059999998</v>
      </c>
    </row>
    <row r="25645" spans="4:5">
      <c r="D25645" s="41" t="s">
        <v>25676</v>
      </c>
      <c r="E25645" s="62">
        <v>1.8219037059999998</v>
      </c>
    </row>
    <row r="25646" spans="4:5">
      <c r="D25646" s="41" t="s">
        <v>25677</v>
      </c>
      <c r="E25646" s="62">
        <v>1.8219037059999998</v>
      </c>
    </row>
    <row r="25647" spans="4:5">
      <c r="D25647" s="41" t="s">
        <v>25678</v>
      </c>
      <c r="E25647" s="62">
        <v>1.8219037059999998</v>
      </c>
    </row>
    <row r="25648" spans="4:5">
      <c r="D25648" s="41" t="s">
        <v>25679</v>
      </c>
      <c r="E25648" s="62">
        <v>1.8219037059999998</v>
      </c>
    </row>
    <row r="25649" spans="4:5">
      <c r="D25649" s="41" t="s">
        <v>25680</v>
      </c>
      <c r="E25649" s="62">
        <v>1.8219037059999998</v>
      </c>
    </row>
    <row r="25650" spans="4:5">
      <c r="D25650" s="41" t="s">
        <v>25681</v>
      </c>
      <c r="E25650" s="62">
        <v>1.8219037059999998</v>
      </c>
    </row>
    <row r="25651" spans="4:5">
      <c r="D25651" s="41" t="s">
        <v>25682</v>
      </c>
      <c r="E25651" s="62">
        <v>1.8219037059999998</v>
      </c>
    </row>
    <row r="25652" spans="4:5">
      <c r="D25652" s="41" t="s">
        <v>25683</v>
      </c>
      <c r="E25652" s="62">
        <v>1.8219037059999998</v>
      </c>
    </row>
    <row r="25653" spans="4:5">
      <c r="D25653" s="41" t="s">
        <v>25684</v>
      </c>
      <c r="E25653" s="62">
        <v>1.8219037059999998</v>
      </c>
    </row>
    <row r="25654" spans="4:5">
      <c r="D25654" s="41" t="s">
        <v>25685</v>
      </c>
      <c r="E25654" s="62">
        <v>1.8219037059999998</v>
      </c>
    </row>
    <row r="25655" spans="4:5">
      <c r="D25655" s="41" t="s">
        <v>25686</v>
      </c>
      <c r="E25655" s="62">
        <v>1.8219037059999998</v>
      </c>
    </row>
    <row r="25656" spans="4:5">
      <c r="D25656" s="41" t="s">
        <v>25687</v>
      </c>
      <c r="E25656" s="62">
        <v>1.8219037059999998</v>
      </c>
    </row>
    <row r="25657" spans="4:5">
      <c r="D25657" s="41" t="s">
        <v>25688</v>
      </c>
      <c r="E25657" s="62">
        <v>1.8219037059999998</v>
      </c>
    </row>
    <row r="25658" spans="4:5">
      <c r="D25658" s="41" t="s">
        <v>25689</v>
      </c>
      <c r="E25658" s="62">
        <v>1.8219037059999998</v>
      </c>
    </row>
    <row r="25659" spans="4:5">
      <c r="D25659" s="41" t="s">
        <v>25690</v>
      </c>
      <c r="E25659" s="62">
        <v>1.8219037059999998</v>
      </c>
    </row>
    <row r="25660" spans="4:5">
      <c r="D25660" s="41" t="s">
        <v>25691</v>
      </c>
      <c r="E25660" s="62">
        <v>1.8219037059999998</v>
      </c>
    </row>
    <row r="25661" spans="4:5">
      <c r="D25661" s="41" t="s">
        <v>25692</v>
      </c>
      <c r="E25661" s="62">
        <v>1.8219037059999998</v>
      </c>
    </row>
    <row r="25662" spans="4:5">
      <c r="D25662" s="41" t="s">
        <v>25693</v>
      </c>
      <c r="E25662" s="62">
        <v>1.8219037059999998</v>
      </c>
    </row>
    <row r="25663" spans="4:5">
      <c r="D25663" s="41" t="s">
        <v>25694</v>
      </c>
      <c r="E25663" s="62">
        <v>1.8219037059999998</v>
      </c>
    </row>
    <row r="25664" spans="4:5">
      <c r="D25664" s="41" t="s">
        <v>25695</v>
      </c>
      <c r="E25664" s="62">
        <v>1.8219037059999998</v>
      </c>
    </row>
    <row r="25665" spans="4:5">
      <c r="D25665" s="41" t="s">
        <v>25696</v>
      </c>
      <c r="E25665" s="62">
        <v>1.8219037059999998</v>
      </c>
    </row>
    <row r="25666" spans="4:5">
      <c r="D25666" s="41" t="s">
        <v>25697</v>
      </c>
      <c r="E25666" s="62">
        <v>1.8219037059999998</v>
      </c>
    </row>
    <row r="25667" spans="4:5">
      <c r="D25667" s="41" t="s">
        <v>25698</v>
      </c>
      <c r="E25667" s="62">
        <v>1.8219037059999998</v>
      </c>
    </row>
    <row r="25668" spans="4:5">
      <c r="D25668" s="41" t="s">
        <v>25699</v>
      </c>
      <c r="E25668" s="62">
        <v>1.8219037059999998</v>
      </c>
    </row>
    <row r="25669" spans="4:5">
      <c r="D25669" s="41" t="s">
        <v>25700</v>
      </c>
      <c r="E25669" s="62">
        <v>1.8219037059999998</v>
      </c>
    </row>
    <row r="25670" spans="4:5">
      <c r="D25670" s="41" t="s">
        <v>25701</v>
      </c>
      <c r="E25670" s="62">
        <v>1.8219037059999998</v>
      </c>
    </row>
    <row r="25671" spans="4:5">
      <c r="D25671" s="41" t="s">
        <v>25702</v>
      </c>
      <c r="E25671" s="62">
        <v>1.8219037059999998</v>
      </c>
    </row>
    <row r="25672" spans="4:5">
      <c r="D25672" s="41" t="s">
        <v>25703</v>
      </c>
      <c r="E25672" s="62">
        <v>1.8219037059999998</v>
      </c>
    </row>
    <row r="25673" spans="4:5">
      <c r="D25673" s="41" t="s">
        <v>25704</v>
      </c>
      <c r="E25673" s="62">
        <v>1.8219037059999998</v>
      </c>
    </row>
    <row r="25674" spans="4:5">
      <c r="D25674" s="41" t="s">
        <v>25705</v>
      </c>
      <c r="E25674" s="62">
        <v>1.8219037059999998</v>
      </c>
    </row>
    <row r="25675" spans="4:5">
      <c r="D25675" s="41" t="s">
        <v>25706</v>
      </c>
      <c r="E25675" s="62">
        <v>1.8219037059999998</v>
      </c>
    </row>
    <row r="25676" spans="4:5">
      <c r="D25676" s="41" t="s">
        <v>25707</v>
      </c>
      <c r="E25676" s="62">
        <v>1.8219037059999998</v>
      </c>
    </row>
    <row r="25677" spans="4:5">
      <c r="D25677" s="41" t="s">
        <v>25708</v>
      </c>
      <c r="E25677" s="62">
        <v>1.8219037059999998</v>
      </c>
    </row>
    <row r="25678" spans="4:5">
      <c r="D25678" s="41" t="s">
        <v>25709</v>
      </c>
      <c r="E25678" s="62">
        <v>1.8219037059999998</v>
      </c>
    </row>
    <row r="25679" spans="4:5">
      <c r="D25679" s="41" t="s">
        <v>25710</v>
      </c>
      <c r="E25679" s="62">
        <v>1.8219037059999998</v>
      </c>
    </row>
    <row r="25680" spans="4:5">
      <c r="D25680" s="41" t="s">
        <v>25711</v>
      </c>
      <c r="E25680" s="62">
        <v>1.8219037059999998</v>
      </c>
    </row>
    <row r="25681" spans="4:5">
      <c r="D25681" s="41" t="s">
        <v>25712</v>
      </c>
      <c r="E25681" s="62">
        <v>1.8219037059999998</v>
      </c>
    </row>
    <row r="25682" spans="4:5">
      <c r="D25682" s="41" t="s">
        <v>25713</v>
      </c>
      <c r="E25682" s="62">
        <v>1.8219037059999998</v>
      </c>
    </row>
    <row r="25683" spans="4:5">
      <c r="D25683" s="41" t="s">
        <v>25714</v>
      </c>
      <c r="E25683" s="62">
        <v>1.8219037059999998</v>
      </c>
    </row>
    <row r="25684" spans="4:5">
      <c r="D25684" s="41" t="s">
        <v>25715</v>
      </c>
      <c r="E25684" s="62">
        <v>1.8219037059999998</v>
      </c>
    </row>
    <row r="25685" spans="4:5">
      <c r="D25685" s="41" t="s">
        <v>25716</v>
      </c>
      <c r="E25685" s="62">
        <v>1.8219037059999998</v>
      </c>
    </row>
    <row r="25686" spans="4:5">
      <c r="D25686" s="41" t="s">
        <v>25717</v>
      </c>
      <c r="E25686" s="62">
        <v>1.8219037059999998</v>
      </c>
    </row>
    <row r="25687" spans="4:5">
      <c r="D25687" s="41" t="s">
        <v>25718</v>
      </c>
      <c r="E25687" s="62">
        <v>1.8219037059999998</v>
      </c>
    </row>
    <row r="25688" spans="4:5">
      <c r="D25688" s="41" t="s">
        <v>25719</v>
      </c>
      <c r="E25688" s="62">
        <v>1.8219037059999998</v>
      </c>
    </row>
    <row r="25689" spans="4:5">
      <c r="D25689" s="41" t="s">
        <v>25720</v>
      </c>
      <c r="E25689" s="62">
        <v>1.8219037059999998</v>
      </c>
    </row>
    <row r="25690" spans="4:5">
      <c r="D25690" s="41" t="s">
        <v>25721</v>
      </c>
      <c r="E25690" s="62">
        <v>1.8219037059999998</v>
      </c>
    </row>
    <row r="25691" spans="4:5">
      <c r="D25691" s="41" t="s">
        <v>25722</v>
      </c>
      <c r="E25691" s="62">
        <v>1.8219037059999998</v>
      </c>
    </row>
    <row r="25692" spans="4:5">
      <c r="D25692" s="41" t="s">
        <v>25723</v>
      </c>
      <c r="E25692" s="62">
        <v>1.8219037059999998</v>
      </c>
    </row>
    <row r="25693" spans="4:5">
      <c r="D25693" s="41" t="s">
        <v>25724</v>
      </c>
      <c r="E25693" s="62">
        <v>1.8219037059999998</v>
      </c>
    </row>
    <row r="25694" spans="4:5">
      <c r="D25694" s="41" t="s">
        <v>25725</v>
      </c>
      <c r="E25694" s="62">
        <v>1.8219037059999998</v>
      </c>
    </row>
    <row r="25695" spans="4:5">
      <c r="D25695" s="41" t="s">
        <v>25726</v>
      </c>
      <c r="E25695" s="62">
        <v>1.8219037059999998</v>
      </c>
    </row>
    <row r="25696" spans="4:5">
      <c r="D25696" s="41" t="s">
        <v>25727</v>
      </c>
      <c r="E25696" s="62">
        <v>1.8219037059999998</v>
      </c>
    </row>
    <row r="25697" spans="4:5">
      <c r="D25697" s="41" t="s">
        <v>25728</v>
      </c>
      <c r="E25697" s="62">
        <v>1.8219037059999998</v>
      </c>
    </row>
    <row r="25698" spans="4:5">
      <c r="D25698" s="41" t="s">
        <v>25729</v>
      </c>
      <c r="E25698" s="62">
        <v>1.8219037059999998</v>
      </c>
    </row>
    <row r="25699" spans="4:5">
      <c r="D25699" s="41" t="s">
        <v>25730</v>
      </c>
      <c r="E25699" s="62">
        <v>1.8219037059999998</v>
      </c>
    </row>
    <row r="25700" spans="4:5">
      <c r="D25700" s="41" t="s">
        <v>25731</v>
      </c>
      <c r="E25700" s="62">
        <v>1.8219037059999998</v>
      </c>
    </row>
    <row r="25701" spans="4:5">
      <c r="D25701" s="41" t="s">
        <v>25732</v>
      </c>
      <c r="E25701" s="62">
        <v>1.8219037059999998</v>
      </c>
    </row>
    <row r="25702" spans="4:5">
      <c r="D25702" s="41" t="s">
        <v>25733</v>
      </c>
      <c r="E25702" s="62">
        <v>1.8219037059999998</v>
      </c>
    </row>
    <row r="25703" spans="4:5">
      <c r="D25703" s="41" t="s">
        <v>25734</v>
      </c>
      <c r="E25703" s="62">
        <v>1.8219037059999998</v>
      </c>
    </row>
    <row r="25704" spans="4:5">
      <c r="D25704" s="41" t="s">
        <v>25735</v>
      </c>
      <c r="E25704" s="62">
        <v>1.8219037059999998</v>
      </c>
    </row>
    <row r="25705" spans="4:5">
      <c r="D25705" s="41" t="s">
        <v>25736</v>
      </c>
      <c r="E25705" s="62">
        <v>1.8219037059999998</v>
      </c>
    </row>
    <row r="25706" spans="4:5">
      <c r="D25706" s="41" t="s">
        <v>25737</v>
      </c>
      <c r="E25706" s="62">
        <v>1.8219037059999998</v>
      </c>
    </row>
    <row r="25707" spans="4:5">
      <c r="D25707" s="41" t="s">
        <v>25738</v>
      </c>
      <c r="E25707" s="62">
        <v>1.8219037059999998</v>
      </c>
    </row>
    <row r="25708" spans="4:5">
      <c r="D25708" s="41" t="s">
        <v>25739</v>
      </c>
      <c r="E25708" s="62">
        <v>1.8219037059999998</v>
      </c>
    </row>
    <row r="25709" spans="4:5">
      <c r="D25709" s="41" t="s">
        <v>25740</v>
      </c>
      <c r="E25709" s="62">
        <v>1.8219037059999998</v>
      </c>
    </row>
    <row r="25710" spans="4:5">
      <c r="D25710" s="41" t="s">
        <v>25741</v>
      </c>
      <c r="E25710" s="62">
        <v>1.8219037059999998</v>
      </c>
    </row>
    <row r="25711" spans="4:5">
      <c r="D25711" s="41" t="s">
        <v>25742</v>
      </c>
      <c r="E25711" s="62">
        <v>1.8219037059999998</v>
      </c>
    </row>
    <row r="25712" spans="4:5">
      <c r="D25712" s="41" t="s">
        <v>25743</v>
      </c>
      <c r="E25712" s="62">
        <v>1.8219037059999998</v>
      </c>
    </row>
    <row r="25713" spans="4:5">
      <c r="D25713" s="41" t="s">
        <v>25744</v>
      </c>
      <c r="E25713" s="62">
        <v>1.8219037059999998</v>
      </c>
    </row>
    <row r="25714" spans="4:5">
      <c r="D25714" s="41" t="s">
        <v>25745</v>
      </c>
      <c r="E25714" s="62">
        <v>1.8219037059999998</v>
      </c>
    </row>
    <row r="25715" spans="4:5">
      <c r="D25715" s="41" t="s">
        <v>25746</v>
      </c>
      <c r="E25715" s="62">
        <v>1.8219037059999998</v>
      </c>
    </row>
    <row r="25716" spans="4:5">
      <c r="D25716" s="41" t="s">
        <v>25747</v>
      </c>
      <c r="E25716" s="62">
        <v>1.8219037059999998</v>
      </c>
    </row>
    <row r="25717" spans="4:5">
      <c r="D25717" s="41" t="s">
        <v>25748</v>
      </c>
      <c r="E25717" s="62">
        <v>1.8219037059999998</v>
      </c>
    </row>
    <row r="25718" spans="4:5">
      <c r="D25718" s="41" t="s">
        <v>25749</v>
      </c>
      <c r="E25718" s="62">
        <v>1.8219037059999998</v>
      </c>
    </row>
    <row r="25719" spans="4:5">
      <c r="D25719" s="41" t="s">
        <v>25750</v>
      </c>
      <c r="E25719" s="62">
        <v>1.8219037059999998</v>
      </c>
    </row>
    <row r="25720" spans="4:5">
      <c r="D25720" s="41" t="s">
        <v>25751</v>
      </c>
      <c r="E25720" s="62">
        <v>1.8219037059999998</v>
      </c>
    </row>
    <row r="25721" spans="4:5">
      <c r="D25721" s="41" t="s">
        <v>25752</v>
      </c>
      <c r="E25721" s="62">
        <v>1.8219037059999998</v>
      </c>
    </row>
    <row r="25722" spans="4:5">
      <c r="D25722" s="41" t="s">
        <v>25753</v>
      </c>
      <c r="E25722" s="62">
        <v>1.8219037059999998</v>
      </c>
    </row>
    <row r="25723" spans="4:5">
      <c r="D25723" s="41" t="s">
        <v>25754</v>
      </c>
      <c r="E25723" s="62">
        <v>1.8219037059999998</v>
      </c>
    </row>
    <row r="25724" spans="4:5">
      <c r="D25724" s="41" t="s">
        <v>25755</v>
      </c>
      <c r="E25724" s="62">
        <v>1.8219037059999998</v>
      </c>
    </row>
    <row r="25725" spans="4:5">
      <c r="D25725" s="41" t="s">
        <v>25756</v>
      </c>
      <c r="E25725" s="62">
        <v>1.8219037059999998</v>
      </c>
    </row>
    <row r="25726" spans="4:5">
      <c r="D25726" s="41" t="s">
        <v>25757</v>
      </c>
      <c r="E25726" s="62">
        <v>1.8219037059999998</v>
      </c>
    </row>
    <row r="25727" spans="4:5">
      <c r="D25727" s="41" t="s">
        <v>25758</v>
      </c>
      <c r="E25727" s="62">
        <v>1.8219037059999998</v>
      </c>
    </row>
    <row r="25728" spans="4:5">
      <c r="D25728" s="41" t="s">
        <v>25759</v>
      </c>
      <c r="E25728" s="62">
        <v>1.8219037059999998</v>
      </c>
    </row>
    <row r="25729" spans="4:5">
      <c r="D25729" s="41" t="s">
        <v>25760</v>
      </c>
      <c r="E25729" s="62">
        <v>1.8219037059999998</v>
      </c>
    </row>
    <row r="25730" spans="4:5">
      <c r="D25730" s="41" t="s">
        <v>25761</v>
      </c>
      <c r="E25730" s="62">
        <v>1.8219037059999998</v>
      </c>
    </row>
    <row r="25731" spans="4:5">
      <c r="D25731" s="41" t="s">
        <v>25762</v>
      </c>
      <c r="E25731" s="62">
        <v>1.8219037059999998</v>
      </c>
    </row>
    <row r="25732" spans="4:5">
      <c r="D25732" s="41" t="s">
        <v>25763</v>
      </c>
      <c r="E25732" s="62">
        <v>1.8219037059999998</v>
      </c>
    </row>
    <row r="25733" spans="4:5">
      <c r="D25733" s="41" t="s">
        <v>25764</v>
      </c>
      <c r="E25733" s="62">
        <v>1.8219037059999998</v>
      </c>
    </row>
    <row r="25734" spans="4:5">
      <c r="D25734" s="41" t="s">
        <v>25765</v>
      </c>
      <c r="E25734" s="62">
        <v>1.8219037059999998</v>
      </c>
    </row>
    <row r="25735" spans="4:5">
      <c r="D25735" s="41" t="s">
        <v>25766</v>
      </c>
      <c r="E25735" s="62">
        <v>1.8219037059999998</v>
      </c>
    </row>
    <row r="25736" spans="4:5">
      <c r="D25736" s="41" t="s">
        <v>25767</v>
      </c>
      <c r="E25736" s="62">
        <v>1.8219037059999998</v>
      </c>
    </row>
    <row r="25737" spans="4:5">
      <c r="D25737" s="41" t="s">
        <v>25768</v>
      </c>
      <c r="E25737" s="62">
        <v>1.8219037059999998</v>
      </c>
    </row>
    <row r="25738" spans="4:5">
      <c r="D25738" s="41" t="s">
        <v>25769</v>
      </c>
      <c r="E25738" s="62">
        <v>1.8219037059999998</v>
      </c>
    </row>
    <row r="25739" spans="4:5">
      <c r="D25739" s="41" t="s">
        <v>25770</v>
      </c>
      <c r="E25739" s="62">
        <v>1.8219037059999998</v>
      </c>
    </row>
    <row r="25740" spans="4:5">
      <c r="D25740" s="41" t="s">
        <v>25771</v>
      </c>
      <c r="E25740" s="62">
        <v>1.8219037059999998</v>
      </c>
    </row>
    <row r="25741" spans="4:5">
      <c r="D25741" s="41" t="s">
        <v>25772</v>
      </c>
      <c r="E25741" s="62">
        <v>1.8219037059999998</v>
      </c>
    </row>
    <row r="25742" spans="4:5">
      <c r="D25742" s="41" t="s">
        <v>25773</v>
      </c>
      <c r="E25742" s="62">
        <v>1.8219037059999998</v>
      </c>
    </row>
    <row r="25743" spans="4:5">
      <c r="D25743" s="41" t="s">
        <v>25774</v>
      </c>
      <c r="E25743" s="62">
        <v>1.8219037059999998</v>
      </c>
    </row>
    <row r="25744" spans="4:5">
      <c r="D25744" s="41" t="s">
        <v>25775</v>
      </c>
      <c r="E25744" s="62">
        <v>1.8219037059999998</v>
      </c>
    </row>
    <row r="25745" spans="4:5">
      <c r="D25745" s="41" t="s">
        <v>25776</v>
      </c>
      <c r="E25745" s="62">
        <v>1.8219037059999998</v>
      </c>
    </row>
    <row r="25746" spans="4:5">
      <c r="D25746" s="41" t="s">
        <v>25777</v>
      </c>
      <c r="E25746" s="62">
        <v>1.8219037059999998</v>
      </c>
    </row>
    <row r="25747" spans="4:5">
      <c r="D25747" s="41" t="s">
        <v>25778</v>
      </c>
      <c r="E25747" s="62">
        <v>1.8219037059999998</v>
      </c>
    </row>
    <row r="25748" spans="4:5">
      <c r="D25748" s="41" t="s">
        <v>25779</v>
      </c>
      <c r="E25748" s="62">
        <v>1.8219037059999998</v>
      </c>
    </row>
    <row r="25749" spans="4:5">
      <c r="D25749" s="41" t="s">
        <v>25780</v>
      </c>
      <c r="E25749" s="62">
        <v>1.8219037059999998</v>
      </c>
    </row>
    <row r="25750" spans="4:5">
      <c r="D25750" s="41" t="s">
        <v>25781</v>
      </c>
      <c r="E25750" s="62">
        <v>1.8219037059999998</v>
      </c>
    </row>
    <row r="25751" spans="4:5">
      <c r="D25751" s="41" t="s">
        <v>25782</v>
      </c>
      <c r="E25751" s="62">
        <v>1.8219037059999998</v>
      </c>
    </row>
    <row r="25752" spans="4:5">
      <c r="D25752" s="41" t="s">
        <v>25783</v>
      </c>
      <c r="E25752" s="62">
        <v>1.8219037059999998</v>
      </c>
    </row>
    <row r="25753" spans="4:5">
      <c r="D25753" s="41" t="s">
        <v>25784</v>
      </c>
      <c r="E25753" s="62">
        <v>1.8219037059999998</v>
      </c>
    </row>
    <row r="25754" spans="4:5">
      <c r="D25754" s="41" t="s">
        <v>25785</v>
      </c>
      <c r="E25754" s="62">
        <v>1.8219037059999998</v>
      </c>
    </row>
    <row r="25755" spans="4:5">
      <c r="D25755" s="41" t="s">
        <v>25786</v>
      </c>
      <c r="E25755" s="62">
        <v>1.8219037059999998</v>
      </c>
    </row>
    <row r="25756" spans="4:5">
      <c r="D25756" s="41" t="s">
        <v>25787</v>
      </c>
      <c r="E25756" s="62">
        <v>1.8219037059999998</v>
      </c>
    </row>
    <row r="25757" spans="4:5">
      <c r="D25757" s="41" t="s">
        <v>25788</v>
      </c>
      <c r="E25757" s="62">
        <v>1.8219037059999998</v>
      </c>
    </row>
    <row r="25758" spans="4:5">
      <c r="D25758" s="41" t="s">
        <v>25789</v>
      </c>
      <c r="E25758" s="62">
        <v>1.8219037059999998</v>
      </c>
    </row>
    <row r="25759" spans="4:5">
      <c r="D25759" s="41" t="s">
        <v>25790</v>
      </c>
      <c r="E25759" s="62">
        <v>1.8219037059999998</v>
      </c>
    </row>
    <row r="25760" spans="4:5">
      <c r="D25760" s="41" t="s">
        <v>25791</v>
      </c>
      <c r="E25760" s="62">
        <v>1.8219037059999998</v>
      </c>
    </row>
    <row r="25761" spans="4:5">
      <c r="D25761" s="41" t="s">
        <v>25792</v>
      </c>
      <c r="E25761" s="62">
        <v>1.8219037059999998</v>
      </c>
    </row>
    <row r="25762" spans="4:5">
      <c r="D25762" s="41" t="s">
        <v>25793</v>
      </c>
      <c r="E25762" s="62">
        <v>1.8219037059999998</v>
      </c>
    </row>
    <row r="25763" spans="4:5">
      <c r="D25763" s="41" t="s">
        <v>25794</v>
      </c>
      <c r="E25763" s="62">
        <v>1.8219037059999998</v>
      </c>
    </row>
    <row r="25764" spans="4:5">
      <c r="D25764" s="41" t="s">
        <v>25795</v>
      </c>
      <c r="E25764" s="62">
        <v>1.8219037059999998</v>
      </c>
    </row>
    <row r="25765" spans="4:5">
      <c r="D25765" s="41" t="s">
        <v>25796</v>
      </c>
      <c r="E25765" s="62">
        <v>1.8219037059999998</v>
      </c>
    </row>
    <row r="25766" spans="4:5">
      <c r="D25766" s="41" t="s">
        <v>25797</v>
      </c>
      <c r="E25766" s="62">
        <v>1.8219037059999998</v>
      </c>
    </row>
    <row r="25767" spans="4:5">
      <c r="D25767" s="41" t="s">
        <v>25798</v>
      </c>
      <c r="E25767" s="62">
        <v>1.8219037059999998</v>
      </c>
    </row>
    <row r="25768" spans="4:5">
      <c r="D25768" s="41" t="s">
        <v>25799</v>
      </c>
      <c r="E25768" s="62">
        <v>1.8219037059999998</v>
      </c>
    </row>
    <row r="25769" spans="4:5">
      <c r="D25769" s="41" t="s">
        <v>25800</v>
      </c>
      <c r="E25769" s="62">
        <v>1.8219037059999998</v>
      </c>
    </row>
    <row r="25770" spans="4:5">
      <c r="D25770" s="41" t="s">
        <v>25801</v>
      </c>
      <c r="E25770" s="62">
        <v>1.8219037059999998</v>
      </c>
    </row>
    <row r="25771" spans="4:5">
      <c r="D25771" s="41" t="s">
        <v>25802</v>
      </c>
      <c r="E25771" s="62">
        <v>1.8219037059999998</v>
      </c>
    </row>
    <row r="25772" spans="4:5">
      <c r="D25772" s="41" t="s">
        <v>25803</v>
      </c>
      <c r="E25772" s="62">
        <v>1.8219037059999998</v>
      </c>
    </row>
    <row r="25773" spans="4:5">
      <c r="D25773" s="41" t="s">
        <v>25804</v>
      </c>
      <c r="E25773" s="62">
        <v>1.8219037059999998</v>
      </c>
    </row>
    <row r="25774" spans="4:5">
      <c r="D25774" s="41" t="s">
        <v>25805</v>
      </c>
      <c r="E25774" s="62">
        <v>1.8219037059999998</v>
      </c>
    </row>
    <row r="25775" spans="4:5">
      <c r="D25775" s="41" t="s">
        <v>25806</v>
      </c>
      <c r="E25775" s="62">
        <v>1.8219037059999998</v>
      </c>
    </row>
    <row r="25776" spans="4:5">
      <c r="D25776" s="41" t="s">
        <v>25807</v>
      </c>
      <c r="E25776" s="62">
        <v>1.8219037059999998</v>
      </c>
    </row>
    <row r="25777" spans="4:5">
      <c r="D25777" s="41" t="s">
        <v>25808</v>
      </c>
      <c r="E25777" s="62">
        <v>1.8219037059999998</v>
      </c>
    </row>
    <row r="25778" spans="4:5">
      <c r="D25778" s="41" t="s">
        <v>25809</v>
      </c>
      <c r="E25778" s="62">
        <v>1.8219037059999998</v>
      </c>
    </row>
    <row r="25779" spans="4:5">
      <c r="D25779" s="41" t="s">
        <v>25810</v>
      </c>
      <c r="E25779" s="62">
        <v>1.8219037059999998</v>
      </c>
    </row>
    <row r="25780" spans="4:5">
      <c r="D25780" s="41" t="s">
        <v>25811</v>
      </c>
      <c r="E25780" s="62">
        <v>1.8219037059999998</v>
      </c>
    </row>
    <row r="25781" spans="4:5">
      <c r="D25781" s="41" t="s">
        <v>25812</v>
      </c>
      <c r="E25781" s="62">
        <v>1.8219037059999998</v>
      </c>
    </row>
    <row r="25782" spans="4:5">
      <c r="D25782" s="41" t="s">
        <v>25813</v>
      </c>
      <c r="E25782" s="62">
        <v>1.8219037059999998</v>
      </c>
    </row>
    <row r="25783" spans="4:5">
      <c r="D25783" s="41" t="s">
        <v>25814</v>
      </c>
      <c r="E25783" s="62">
        <v>1.8219037059999998</v>
      </c>
    </row>
    <row r="25784" spans="4:5">
      <c r="D25784" s="41" t="s">
        <v>25815</v>
      </c>
      <c r="E25784" s="62">
        <v>1.8219037059999998</v>
      </c>
    </row>
    <row r="25785" spans="4:5">
      <c r="D25785" s="41" t="s">
        <v>25816</v>
      </c>
      <c r="E25785" s="62">
        <v>1.8219037059999998</v>
      </c>
    </row>
    <row r="25786" spans="4:5">
      <c r="D25786" s="41" t="s">
        <v>25817</v>
      </c>
      <c r="E25786" s="62">
        <v>1.8219037059999998</v>
      </c>
    </row>
    <row r="25787" spans="4:5">
      <c r="D25787" s="41" t="s">
        <v>25818</v>
      </c>
      <c r="E25787" s="62">
        <v>1.8219037059999998</v>
      </c>
    </row>
    <row r="25788" spans="4:5">
      <c r="D25788" s="41" t="s">
        <v>25819</v>
      </c>
      <c r="E25788" s="62">
        <v>1.8219037059999998</v>
      </c>
    </row>
    <row r="25789" spans="4:5">
      <c r="D25789" s="41" t="s">
        <v>25820</v>
      </c>
      <c r="E25789" s="62">
        <v>1.8219037059999998</v>
      </c>
    </row>
    <row r="25790" spans="4:5">
      <c r="D25790" s="41" t="s">
        <v>25821</v>
      </c>
      <c r="E25790" s="62">
        <v>1.8219037059999998</v>
      </c>
    </row>
    <row r="25791" spans="4:5">
      <c r="D25791" s="41" t="s">
        <v>25822</v>
      </c>
      <c r="E25791" s="62">
        <v>1.8219037059999998</v>
      </c>
    </row>
    <row r="25792" spans="4:5">
      <c r="D25792" s="41" t="s">
        <v>25823</v>
      </c>
      <c r="E25792" s="62">
        <v>1.8219037059999998</v>
      </c>
    </row>
    <row r="25793" spans="4:5">
      <c r="D25793" s="41" t="s">
        <v>25824</v>
      </c>
      <c r="E25793" s="62">
        <v>1.8219037059999998</v>
      </c>
    </row>
    <row r="25794" spans="4:5">
      <c r="D25794" s="41" t="s">
        <v>25825</v>
      </c>
      <c r="E25794" s="62">
        <v>1.8219037059999998</v>
      </c>
    </row>
    <row r="25795" spans="4:5">
      <c r="D25795" s="41" t="s">
        <v>25826</v>
      </c>
      <c r="E25795" s="62">
        <v>1.8219037059999998</v>
      </c>
    </row>
    <row r="25796" spans="4:5">
      <c r="D25796" s="41" t="s">
        <v>25827</v>
      </c>
      <c r="E25796" s="62">
        <v>1.8219037059999998</v>
      </c>
    </row>
    <row r="25797" spans="4:5">
      <c r="D25797" s="41" t="s">
        <v>25828</v>
      </c>
      <c r="E25797" s="62">
        <v>1.8219037059999998</v>
      </c>
    </row>
    <row r="25798" spans="4:5">
      <c r="D25798" s="41" t="s">
        <v>25829</v>
      </c>
      <c r="E25798" s="62">
        <v>1.8219037059999998</v>
      </c>
    </row>
    <row r="25799" spans="4:5">
      <c r="D25799" s="41" t="s">
        <v>25830</v>
      </c>
      <c r="E25799" s="62">
        <v>1.8219037059999998</v>
      </c>
    </row>
    <row r="25800" spans="4:5">
      <c r="D25800" s="41" t="s">
        <v>25831</v>
      </c>
      <c r="E25800" s="62">
        <v>1.8219037059999998</v>
      </c>
    </row>
    <row r="25801" spans="4:5">
      <c r="D25801" s="41" t="s">
        <v>25832</v>
      </c>
      <c r="E25801" s="62">
        <v>1.8219037059999998</v>
      </c>
    </row>
    <row r="25802" spans="4:5">
      <c r="D25802" s="41" t="s">
        <v>25833</v>
      </c>
      <c r="E25802" s="62">
        <v>1.8219037059999998</v>
      </c>
    </row>
    <row r="25803" spans="4:5">
      <c r="D25803" s="41" t="s">
        <v>25834</v>
      </c>
      <c r="E25803" s="62">
        <v>1.8219037059999998</v>
      </c>
    </row>
    <row r="25804" spans="4:5">
      <c r="D25804" s="41" t="s">
        <v>25835</v>
      </c>
      <c r="E25804" s="62">
        <v>1.8219037059999998</v>
      </c>
    </row>
    <row r="25805" spans="4:5">
      <c r="D25805" s="41" t="s">
        <v>25836</v>
      </c>
      <c r="E25805" s="62">
        <v>1.8219037059999998</v>
      </c>
    </row>
    <row r="25806" spans="4:5">
      <c r="D25806" s="41" t="s">
        <v>25837</v>
      </c>
      <c r="E25806" s="62">
        <v>1.8219037059999998</v>
      </c>
    </row>
    <row r="25807" spans="4:5">
      <c r="D25807" s="41" t="s">
        <v>25838</v>
      </c>
      <c r="E25807" s="62">
        <v>1.8219037059999998</v>
      </c>
    </row>
    <row r="25808" spans="4:5">
      <c r="D25808" s="41" t="s">
        <v>25839</v>
      </c>
      <c r="E25808" s="62">
        <v>1.8219037059999998</v>
      </c>
    </row>
    <row r="25809" spans="4:5">
      <c r="D25809" s="41" t="s">
        <v>25840</v>
      </c>
      <c r="E25809" s="62">
        <v>1.8219037059999998</v>
      </c>
    </row>
    <row r="25810" spans="4:5">
      <c r="D25810" s="41" t="s">
        <v>25841</v>
      </c>
      <c r="E25810" s="62">
        <v>1.8219037059999998</v>
      </c>
    </row>
    <row r="25811" spans="4:5">
      <c r="D25811" s="41" t="s">
        <v>25842</v>
      </c>
      <c r="E25811" s="62">
        <v>1.8219037059999998</v>
      </c>
    </row>
    <row r="25812" spans="4:5">
      <c r="D25812" s="41" t="s">
        <v>25843</v>
      </c>
      <c r="E25812" s="62">
        <v>1.8219037059999998</v>
      </c>
    </row>
    <row r="25813" spans="4:5">
      <c r="D25813" s="41" t="s">
        <v>25844</v>
      </c>
      <c r="E25813" s="62">
        <v>1.8219037059999998</v>
      </c>
    </row>
    <row r="25814" spans="4:5">
      <c r="D25814" s="41" t="s">
        <v>25845</v>
      </c>
      <c r="E25814" s="62">
        <v>1.8219037059999998</v>
      </c>
    </row>
    <row r="25815" spans="4:5">
      <c r="D25815" s="41" t="s">
        <v>25846</v>
      </c>
      <c r="E25815" s="62">
        <v>1.8219037059999998</v>
      </c>
    </row>
    <row r="25816" spans="4:5">
      <c r="D25816" s="41" t="s">
        <v>25847</v>
      </c>
      <c r="E25816" s="62">
        <v>1.8219037059999998</v>
      </c>
    </row>
    <row r="25817" spans="4:5">
      <c r="D25817" s="41" t="s">
        <v>25848</v>
      </c>
      <c r="E25817" s="62">
        <v>1.8219037059999998</v>
      </c>
    </row>
    <row r="25818" spans="4:5">
      <c r="D25818" s="41" t="s">
        <v>25849</v>
      </c>
      <c r="E25818" s="62">
        <v>1.8219037059999998</v>
      </c>
    </row>
    <row r="25819" spans="4:5">
      <c r="D25819" s="41" t="s">
        <v>25850</v>
      </c>
      <c r="E25819" s="62">
        <v>1.8219037059999998</v>
      </c>
    </row>
    <row r="25820" spans="4:5">
      <c r="D25820" s="41" t="s">
        <v>25851</v>
      </c>
      <c r="E25820" s="62">
        <v>1.8219037059999998</v>
      </c>
    </row>
    <row r="25821" spans="4:5">
      <c r="D25821" s="41" t="s">
        <v>25852</v>
      </c>
      <c r="E25821" s="62">
        <v>1.8219037059999998</v>
      </c>
    </row>
    <row r="25822" spans="4:5">
      <c r="D25822" s="41" t="s">
        <v>25853</v>
      </c>
      <c r="E25822" s="62">
        <v>1.8219037059999998</v>
      </c>
    </row>
    <row r="25823" spans="4:5">
      <c r="D25823" s="41" t="s">
        <v>25854</v>
      </c>
      <c r="E25823" s="62">
        <v>1.8219037059999998</v>
      </c>
    </row>
    <row r="25824" spans="4:5">
      <c r="D25824" s="41" t="s">
        <v>25855</v>
      </c>
      <c r="E25824" s="62">
        <v>1.8219037059999998</v>
      </c>
    </row>
    <row r="25825" spans="4:5">
      <c r="D25825" s="41" t="s">
        <v>25856</v>
      </c>
      <c r="E25825" s="62">
        <v>1.8219037059999998</v>
      </c>
    </row>
    <row r="25826" spans="4:5">
      <c r="D25826" s="41" t="s">
        <v>25857</v>
      </c>
      <c r="E25826" s="62">
        <v>1.8219037059999998</v>
      </c>
    </row>
    <row r="25827" spans="4:5">
      <c r="D25827" s="41" t="s">
        <v>25858</v>
      </c>
      <c r="E25827" s="62">
        <v>1.8219037059999998</v>
      </c>
    </row>
    <row r="25828" spans="4:5">
      <c r="D25828" s="41" t="s">
        <v>25859</v>
      </c>
      <c r="E25828" s="62">
        <v>1.8219037059999998</v>
      </c>
    </row>
    <row r="25829" spans="4:5">
      <c r="D25829" s="41" t="s">
        <v>25860</v>
      </c>
      <c r="E25829" s="62">
        <v>1.8219037059999998</v>
      </c>
    </row>
    <row r="25830" spans="4:5">
      <c r="D25830" s="41" t="s">
        <v>25861</v>
      </c>
      <c r="E25830" s="62">
        <v>1.8219037059999998</v>
      </c>
    </row>
    <row r="25831" spans="4:5">
      <c r="D25831" s="41" t="s">
        <v>25862</v>
      </c>
      <c r="E25831" s="62">
        <v>1.8219037059999998</v>
      </c>
    </row>
    <row r="25832" spans="4:5">
      <c r="D25832" s="41" t="s">
        <v>25863</v>
      </c>
      <c r="E25832" s="62">
        <v>1.8219037059999998</v>
      </c>
    </row>
    <row r="25833" spans="4:5">
      <c r="D25833" s="41" t="s">
        <v>25864</v>
      </c>
      <c r="E25833" s="62">
        <v>1.8219037059999998</v>
      </c>
    </row>
    <row r="25834" spans="4:5">
      <c r="D25834" s="41" t="s">
        <v>25865</v>
      </c>
      <c r="E25834" s="62">
        <v>1.8219037059999998</v>
      </c>
    </row>
    <row r="25835" spans="4:5">
      <c r="D25835" s="41" t="s">
        <v>25866</v>
      </c>
      <c r="E25835" s="62">
        <v>1.8219037059999998</v>
      </c>
    </row>
    <row r="25836" spans="4:5">
      <c r="D25836" s="41" t="s">
        <v>25867</v>
      </c>
      <c r="E25836" s="62">
        <v>1.8219037059999998</v>
      </c>
    </row>
    <row r="25837" spans="4:5">
      <c r="D25837" s="41" t="s">
        <v>25868</v>
      </c>
      <c r="E25837" s="62">
        <v>1.8219037059999998</v>
      </c>
    </row>
    <row r="25838" spans="4:5">
      <c r="D25838" s="41" t="s">
        <v>25869</v>
      </c>
      <c r="E25838" s="62">
        <v>1.8219037059999998</v>
      </c>
    </row>
    <row r="25839" spans="4:5">
      <c r="D25839" s="41" t="s">
        <v>25870</v>
      </c>
      <c r="E25839" s="62">
        <v>1.8219037059999998</v>
      </c>
    </row>
    <row r="25840" spans="4:5">
      <c r="D25840" s="41" t="s">
        <v>25871</v>
      </c>
      <c r="E25840" s="62">
        <v>1.8219037059999998</v>
      </c>
    </row>
    <row r="25841" spans="4:5">
      <c r="D25841" s="41" t="s">
        <v>25872</v>
      </c>
      <c r="E25841" s="62">
        <v>1.8219037059999998</v>
      </c>
    </row>
    <row r="25842" spans="4:5">
      <c r="D25842" s="41" t="s">
        <v>25873</v>
      </c>
      <c r="E25842" s="62">
        <v>1.8219037059999998</v>
      </c>
    </row>
    <row r="25843" spans="4:5">
      <c r="D25843" s="41" t="s">
        <v>25874</v>
      </c>
      <c r="E25843" s="62">
        <v>1.8219037059999998</v>
      </c>
    </row>
    <row r="25844" spans="4:5">
      <c r="D25844" s="41" t="s">
        <v>25875</v>
      </c>
      <c r="E25844" s="62">
        <v>1.8219037059999998</v>
      </c>
    </row>
    <row r="25845" spans="4:5">
      <c r="D25845" s="41" t="s">
        <v>25876</v>
      </c>
      <c r="E25845" s="62">
        <v>1.8219037059999998</v>
      </c>
    </row>
    <row r="25846" spans="4:5">
      <c r="D25846" s="41" t="s">
        <v>25877</v>
      </c>
      <c r="E25846" s="62">
        <v>1.8219037059999998</v>
      </c>
    </row>
    <row r="25847" spans="4:5">
      <c r="D25847" s="41" t="s">
        <v>25878</v>
      </c>
      <c r="E25847" s="62">
        <v>1.8219037059999998</v>
      </c>
    </row>
    <row r="25848" spans="4:5">
      <c r="D25848" s="41" t="s">
        <v>25879</v>
      </c>
      <c r="E25848" s="62">
        <v>1.8219037059999998</v>
      </c>
    </row>
    <row r="25849" spans="4:5">
      <c r="D25849" s="41" t="s">
        <v>25880</v>
      </c>
      <c r="E25849" s="62">
        <v>1.8219037059999998</v>
      </c>
    </row>
    <row r="25850" spans="4:5">
      <c r="D25850" s="41" t="s">
        <v>25881</v>
      </c>
      <c r="E25850" s="62">
        <v>1.8219037059999998</v>
      </c>
    </row>
    <row r="25851" spans="4:5">
      <c r="D25851" s="41" t="s">
        <v>25882</v>
      </c>
      <c r="E25851" s="62">
        <v>1.8219037059999998</v>
      </c>
    </row>
    <row r="25852" spans="4:5">
      <c r="D25852" s="41" t="s">
        <v>25883</v>
      </c>
      <c r="E25852" s="62">
        <v>1.8219037059999998</v>
      </c>
    </row>
    <row r="25853" spans="4:5">
      <c r="D25853" s="41" t="s">
        <v>25884</v>
      </c>
      <c r="E25853" s="62">
        <v>1.8219037059999998</v>
      </c>
    </row>
    <row r="25854" spans="4:5">
      <c r="D25854" s="41" t="s">
        <v>25885</v>
      </c>
      <c r="E25854" s="62">
        <v>1.8219037059999998</v>
      </c>
    </row>
    <row r="25855" spans="4:5">
      <c r="D25855" s="41" t="s">
        <v>25886</v>
      </c>
      <c r="E25855" s="62">
        <v>1.8219037059999998</v>
      </c>
    </row>
    <row r="25856" spans="4:5">
      <c r="D25856" s="41" t="s">
        <v>25887</v>
      </c>
      <c r="E25856" s="62">
        <v>1.8219037059999998</v>
      </c>
    </row>
    <row r="25857" spans="4:5">
      <c r="D25857" s="41" t="s">
        <v>25888</v>
      </c>
      <c r="E25857" s="62">
        <v>1.8219037059999998</v>
      </c>
    </row>
    <row r="25858" spans="4:5">
      <c r="D25858" s="41" t="s">
        <v>25889</v>
      </c>
      <c r="E25858" s="62">
        <v>1.8219037059999998</v>
      </c>
    </row>
    <row r="25859" spans="4:5">
      <c r="D25859" s="41" t="s">
        <v>25890</v>
      </c>
      <c r="E25859" s="62">
        <v>1.8219037059999998</v>
      </c>
    </row>
    <row r="25860" spans="4:5">
      <c r="D25860" s="41" t="s">
        <v>25891</v>
      </c>
      <c r="E25860" s="62">
        <v>1.8219037059999998</v>
      </c>
    </row>
    <row r="25861" spans="4:5">
      <c r="D25861" s="41" t="s">
        <v>25892</v>
      </c>
      <c r="E25861" s="62">
        <v>1.8219037059999998</v>
      </c>
    </row>
    <row r="25862" spans="4:5">
      <c r="D25862" s="41" t="s">
        <v>25893</v>
      </c>
      <c r="E25862" s="62">
        <v>1.8219037059999998</v>
      </c>
    </row>
    <row r="25863" spans="4:5">
      <c r="D25863" s="41" t="s">
        <v>25894</v>
      </c>
      <c r="E25863" s="62">
        <v>1.8219037059999998</v>
      </c>
    </row>
    <row r="25864" spans="4:5">
      <c r="D25864" s="41" t="s">
        <v>25895</v>
      </c>
      <c r="E25864" s="62">
        <v>1.8219037059999998</v>
      </c>
    </row>
    <row r="25865" spans="4:5">
      <c r="D25865" s="41" t="s">
        <v>25896</v>
      </c>
      <c r="E25865" s="62">
        <v>1.8219037059999998</v>
      </c>
    </row>
    <row r="25866" spans="4:5">
      <c r="D25866" s="41" t="s">
        <v>25897</v>
      </c>
      <c r="E25866" s="62">
        <v>1.8219037059999998</v>
      </c>
    </row>
    <row r="25867" spans="4:5">
      <c r="D25867" s="41" t="s">
        <v>25898</v>
      </c>
      <c r="E25867" s="62">
        <v>1.8219037059999998</v>
      </c>
    </row>
    <row r="25868" spans="4:5">
      <c r="D25868" s="41" t="s">
        <v>25899</v>
      </c>
      <c r="E25868" s="62">
        <v>1.8219037059999998</v>
      </c>
    </row>
    <row r="25869" spans="4:5">
      <c r="D25869" s="41" t="s">
        <v>25900</v>
      </c>
      <c r="E25869" s="62">
        <v>1.8219037059999998</v>
      </c>
    </row>
    <row r="25870" spans="4:5">
      <c r="D25870" s="41" t="s">
        <v>25901</v>
      </c>
      <c r="E25870" s="62">
        <v>1.8219037059999998</v>
      </c>
    </row>
    <row r="25871" spans="4:5">
      <c r="D25871" s="41" t="s">
        <v>25902</v>
      </c>
      <c r="E25871" s="62">
        <v>1.8219037059999998</v>
      </c>
    </row>
    <row r="25872" spans="4:5">
      <c r="D25872" s="41" t="s">
        <v>25903</v>
      </c>
      <c r="E25872" s="62">
        <v>1.8219037059999998</v>
      </c>
    </row>
    <row r="25873" spans="4:5">
      <c r="D25873" s="41" t="s">
        <v>25904</v>
      </c>
      <c r="E25873" s="62">
        <v>1.8219037059999998</v>
      </c>
    </row>
    <row r="25874" spans="4:5">
      <c r="D25874" s="41" t="s">
        <v>25905</v>
      </c>
      <c r="E25874" s="62">
        <v>1.8219037059999998</v>
      </c>
    </row>
    <row r="25875" spans="4:5">
      <c r="D25875" s="41" t="s">
        <v>25906</v>
      </c>
      <c r="E25875" s="62">
        <v>1.8219037059999998</v>
      </c>
    </row>
    <row r="25876" spans="4:5">
      <c r="D25876" s="41" t="s">
        <v>25907</v>
      </c>
      <c r="E25876" s="62">
        <v>1.8219037059999998</v>
      </c>
    </row>
    <row r="25877" spans="4:5">
      <c r="D25877" s="41" t="s">
        <v>25908</v>
      </c>
      <c r="E25877" s="62">
        <v>1.8219037059999998</v>
      </c>
    </row>
    <row r="25878" spans="4:5">
      <c r="D25878" s="41" t="s">
        <v>25909</v>
      </c>
      <c r="E25878" s="62">
        <v>1.8219037059999998</v>
      </c>
    </row>
    <row r="25879" spans="4:5">
      <c r="D25879" s="41" t="s">
        <v>25910</v>
      </c>
      <c r="E25879" s="62">
        <v>1.8219037059999998</v>
      </c>
    </row>
    <row r="25880" spans="4:5">
      <c r="D25880" s="41" t="s">
        <v>25911</v>
      </c>
      <c r="E25880" s="62">
        <v>1.8219037059999998</v>
      </c>
    </row>
    <row r="25881" spans="4:5">
      <c r="D25881" s="41" t="s">
        <v>25912</v>
      </c>
      <c r="E25881" s="62">
        <v>1.8219037059999998</v>
      </c>
    </row>
    <row r="25882" spans="4:5">
      <c r="D25882" s="41" t="s">
        <v>25913</v>
      </c>
      <c r="E25882" s="62">
        <v>1.8219037059999998</v>
      </c>
    </row>
    <row r="25883" spans="4:5">
      <c r="D25883" s="41" t="s">
        <v>25914</v>
      </c>
      <c r="E25883" s="62">
        <v>1.8219037059999998</v>
      </c>
    </row>
    <row r="25884" spans="4:5">
      <c r="D25884" s="41" t="s">
        <v>25915</v>
      </c>
      <c r="E25884" s="62">
        <v>1.8219037059999998</v>
      </c>
    </row>
    <row r="25885" spans="4:5">
      <c r="D25885" s="41" t="s">
        <v>25916</v>
      </c>
      <c r="E25885" s="62">
        <v>1.8219037059999998</v>
      </c>
    </row>
    <row r="25886" spans="4:5">
      <c r="D25886" s="41" t="s">
        <v>25917</v>
      </c>
      <c r="E25886" s="62">
        <v>1.8219037059999998</v>
      </c>
    </row>
    <row r="25887" spans="4:5">
      <c r="D25887" s="41" t="s">
        <v>25918</v>
      </c>
      <c r="E25887" s="62">
        <v>1.8219037059999998</v>
      </c>
    </row>
    <row r="25888" spans="4:5">
      <c r="D25888" s="41" t="s">
        <v>25919</v>
      </c>
      <c r="E25888" s="62">
        <v>1.8219037059999998</v>
      </c>
    </row>
    <row r="25889" spans="4:5">
      <c r="D25889" s="41" t="s">
        <v>25920</v>
      </c>
      <c r="E25889" s="62">
        <v>1.8219037059999998</v>
      </c>
    </row>
    <row r="25890" spans="4:5">
      <c r="D25890" s="41" t="s">
        <v>25921</v>
      </c>
      <c r="E25890" s="62">
        <v>1.8219037059999998</v>
      </c>
    </row>
    <row r="25891" spans="4:5">
      <c r="D25891" s="41" t="s">
        <v>25922</v>
      </c>
      <c r="E25891" s="62">
        <v>1.8219037059999998</v>
      </c>
    </row>
    <row r="25892" spans="4:5">
      <c r="D25892" s="41" t="s">
        <v>25923</v>
      </c>
      <c r="E25892" s="62">
        <v>1.8219037059999998</v>
      </c>
    </row>
    <row r="25893" spans="4:5">
      <c r="D25893" s="41" t="s">
        <v>25924</v>
      </c>
      <c r="E25893" s="62">
        <v>1.8219037059999998</v>
      </c>
    </row>
    <row r="25894" spans="4:5">
      <c r="D25894" s="41" t="s">
        <v>25925</v>
      </c>
      <c r="E25894" s="62">
        <v>1.8219037059999998</v>
      </c>
    </row>
    <row r="25895" spans="4:5">
      <c r="D25895" s="41" t="s">
        <v>25926</v>
      </c>
      <c r="E25895" s="62">
        <v>1.8219037059999998</v>
      </c>
    </row>
    <row r="25896" spans="4:5">
      <c r="D25896" s="41" t="s">
        <v>25927</v>
      </c>
      <c r="E25896" s="62">
        <v>1.8219037059999998</v>
      </c>
    </row>
    <row r="25897" spans="4:5">
      <c r="D25897" s="41" t="s">
        <v>25928</v>
      </c>
      <c r="E25897" s="62">
        <v>1.8219037059999998</v>
      </c>
    </row>
    <row r="25898" spans="4:5">
      <c r="D25898" s="41" t="s">
        <v>25929</v>
      </c>
      <c r="E25898" s="62">
        <v>1.8219037059999998</v>
      </c>
    </row>
    <row r="25899" spans="4:5">
      <c r="D25899" s="41" t="s">
        <v>25930</v>
      </c>
      <c r="E25899" s="62">
        <v>1.8219037059999998</v>
      </c>
    </row>
    <row r="25900" spans="4:5">
      <c r="D25900" s="41" t="s">
        <v>25931</v>
      </c>
      <c r="E25900" s="62">
        <v>1.8219037059999998</v>
      </c>
    </row>
    <row r="25901" spans="4:5">
      <c r="D25901" s="41" t="s">
        <v>25932</v>
      </c>
      <c r="E25901" s="62">
        <v>1.8219037059999998</v>
      </c>
    </row>
    <row r="25902" spans="4:5">
      <c r="D25902" s="41" t="s">
        <v>25933</v>
      </c>
      <c r="E25902" s="62">
        <v>1.8219037059999998</v>
      </c>
    </row>
    <row r="25903" spans="4:5">
      <c r="D25903" s="41" t="s">
        <v>25934</v>
      </c>
      <c r="E25903" s="62">
        <v>1.8219037059999998</v>
      </c>
    </row>
    <row r="25904" spans="4:5">
      <c r="D25904" s="41" t="s">
        <v>25935</v>
      </c>
      <c r="E25904" s="62">
        <v>1.8219037059999998</v>
      </c>
    </row>
    <row r="25905" spans="4:5">
      <c r="D25905" s="41" t="s">
        <v>25936</v>
      </c>
      <c r="E25905" s="62">
        <v>1.8219037059999998</v>
      </c>
    </row>
    <row r="25906" spans="4:5">
      <c r="D25906" s="41" t="s">
        <v>25937</v>
      </c>
      <c r="E25906" s="62">
        <v>1.8219037059999998</v>
      </c>
    </row>
    <row r="25907" spans="4:5">
      <c r="D25907" s="41" t="s">
        <v>25938</v>
      </c>
      <c r="E25907" s="62">
        <v>1.8219037059999998</v>
      </c>
    </row>
    <row r="25908" spans="4:5">
      <c r="D25908" s="41" t="s">
        <v>25939</v>
      </c>
      <c r="E25908" s="62">
        <v>1.8219037059999998</v>
      </c>
    </row>
    <row r="25909" spans="4:5">
      <c r="D25909" s="41" t="s">
        <v>25940</v>
      </c>
      <c r="E25909" s="62">
        <v>1.8219037059999998</v>
      </c>
    </row>
    <row r="25910" spans="4:5">
      <c r="D25910" s="41" t="s">
        <v>25941</v>
      </c>
      <c r="E25910" s="62">
        <v>1.8219037059999998</v>
      </c>
    </row>
    <row r="25911" spans="4:5">
      <c r="D25911" s="41" t="s">
        <v>25942</v>
      </c>
      <c r="E25911" s="62">
        <v>1.8219037059999998</v>
      </c>
    </row>
    <row r="25912" spans="4:5">
      <c r="D25912" s="41" t="s">
        <v>25943</v>
      </c>
      <c r="E25912" s="62">
        <v>1.8219037059999998</v>
      </c>
    </row>
    <row r="25913" spans="4:5">
      <c r="D25913" s="41" t="s">
        <v>25944</v>
      </c>
      <c r="E25913" s="62">
        <v>1.8219037059999998</v>
      </c>
    </row>
    <row r="25914" spans="4:5">
      <c r="D25914" s="41" t="s">
        <v>25945</v>
      </c>
      <c r="E25914" s="62">
        <v>1.8219037059999998</v>
      </c>
    </row>
    <row r="25915" spans="4:5">
      <c r="D25915" s="41" t="s">
        <v>25946</v>
      </c>
      <c r="E25915" s="62">
        <v>1.8219037059999998</v>
      </c>
    </row>
    <row r="25916" spans="4:5">
      <c r="D25916" s="41" t="s">
        <v>25947</v>
      </c>
      <c r="E25916" s="62">
        <v>1.8219037059999998</v>
      </c>
    </row>
    <row r="25917" spans="4:5">
      <c r="D25917" s="41" t="s">
        <v>25948</v>
      </c>
      <c r="E25917" s="62">
        <v>1.8219037059999998</v>
      </c>
    </row>
    <row r="25918" spans="4:5">
      <c r="D25918" s="41" t="s">
        <v>25949</v>
      </c>
      <c r="E25918" s="62">
        <v>1.8219037059999998</v>
      </c>
    </row>
    <row r="25919" spans="4:5">
      <c r="D25919" s="41" t="s">
        <v>25950</v>
      </c>
      <c r="E25919" s="62">
        <v>1.8219037059999998</v>
      </c>
    </row>
    <row r="25920" spans="4:5">
      <c r="D25920" s="41" t="s">
        <v>25951</v>
      </c>
      <c r="E25920" s="62">
        <v>1.8219037059999998</v>
      </c>
    </row>
    <row r="25921" spans="4:5">
      <c r="D25921" s="41" t="s">
        <v>25952</v>
      </c>
      <c r="E25921" s="62">
        <v>1.8219037059999998</v>
      </c>
    </row>
    <row r="25922" spans="4:5">
      <c r="D25922" s="41" t="s">
        <v>25953</v>
      </c>
      <c r="E25922" s="62">
        <v>1.8219037059999998</v>
      </c>
    </row>
    <row r="25923" spans="4:5">
      <c r="D25923" s="41" t="s">
        <v>25954</v>
      </c>
      <c r="E25923" s="62">
        <v>1.8219037059999998</v>
      </c>
    </row>
    <row r="25924" spans="4:5">
      <c r="D25924" s="41" t="s">
        <v>25955</v>
      </c>
      <c r="E25924" s="62">
        <v>1.8219037059999998</v>
      </c>
    </row>
    <row r="25925" spans="4:5">
      <c r="D25925" s="41" t="s">
        <v>25956</v>
      </c>
      <c r="E25925" s="62">
        <v>1.8219037059999998</v>
      </c>
    </row>
    <row r="25926" spans="4:5">
      <c r="D25926" s="41" t="s">
        <v>25957</v>
      </c>
      <c r="E25926" s="62">
        <v>1.8219037059999998</v>
      </c>
    </row>
    <row r="25927" spans="4:5">
      <c r="D25927" s="41" t="s">
        <v>25958</v>
      </c>
      <c r="E25927" s="62">
        <v>1.8219037059999998</v>
      </c>
    </row>
    <row r="25928" spans="4:5">
      <c r="D25928" s="41" t="s">
        <v>25959</v>
      </c>
      <c r="E25928" s="62">
        <v>1.8219037059999998</v>
      </c>
    </row>
    <row r="25929" spans="4:5">
      <c r="D25929" s="41" t="s">
        <v>25960</v>
      </c>
      <c r="E25929" s="62">
        <v>1.8219037059999998</v>
      </c>
    </row>
    <row r="25930" spans="4:5">
      <c r="D25930" s="41" t="s">
        <v>25961</v>
      </c>
      <c r="E25930" s="62">
        <v>1.8219037059999998</v>
      </c>
    </row>
    <row r="25931" spans="4:5">
      <c r="D25931" s="41" t="s">
        <v>25962</v>
      </c>
      <c r="E25931" s="62">
        <v>1.8219037059999998</v>
      </c>
    </row>
    <row r="25932" spans="4:5">
      <c r="D25932" s="41" t="s">
        <v>25963</v>
      </c>
      <c r="E25932" s="62">
        <v>0.90227403000000006</v>
      </c>
    </row>
    <row r="25933" spans="4:5">
      <c r="D25933" s="41" t="s">
        <v>25964</v>
      </c>
      <c r="E25933" s="62">
        <v>0.90227403000000006</v>
      </c>
    </row>
    <row r="25934" spans="4:5">
      <c r="D25934" s="41" t="s">
        <v>25965</v>
      </c>
      <c r="E25934" s="62">
        <v>0.90227403000000006</v>
      </c>
    </row>
    <row r="25935" spans="4:5">
      <c r="D25935" s="41" t="s">
        <v>25966</v>
      </c>
      <c r="E25935" s="62">
        <v>0.90227403000000006</v>
      </c>
    </row>
    <row r="25936" spans="4:5">
      <c r="D25936" s="41" t="s">
        <v>25967</v>
      </c>
      <c r="E25936" s="62">
        <v>0.90227403000000006</v>
      </c>
    </row>
    <row r="25937" spans="4:5">
      <c r="D25937" s="41" t="s">
        <v>25968</v>
      </c>
      <c r="E25937" s="62">
        <v>0.90227403000000006</v>
      </c>
    </row>
    <row r="25938" spans="4:5">
      <c r="D25938" s="41" t="s">
        <v>25969</v>
      </c>
      <c r="E25938" s="62">
        <v>0.90227403000000006</v>
      </c>
    </row>
    <row r="25939" spans="4:5">
      <c r="D25939" s="41" t="s">
        <v>25970</v>
      </c>
      <c r="E25939" s="62">
        <v>0.90227403000000006</v>
      </c>
    </row>
    <row r="25940" spans="4:5">
      <c r="D25940" s="41" t="s">
        <v>25971</v>
      </c>
      <c r="E25940" s="62">
        <v>0.90227403000000006</v>
      </c>
    </row>
    <row r="25941" spans="4:5">
      <c r="D25941" s="41" t="s">
        <v>25972</v>
      </c>
      <c r="E25941" s="62">
        <v>0.90227403000000006</v>
      </c>
    </row>
    <row r="25942" spans="4:5">
      <c r="D25942" s="41" t="s">
        <v>25973</v>
      </c>
      <c r="E25942" s="62">
        <v>0.90227403000000006</v>
      </c>
    </row>
    <row r="25943" spans="4:5">
      <c r="D25943" s="41" t="s">
        <v>25974</v>
      </c>
      <c r="E25943" s="62">
        <v>0.90227403000000006</v>
      </c>
    </row>
    <row r="25944" spans="4:5">
      <c r="D25944" s="41" t="s">
        <v>25975</v>
      </c>
      <c r="E25944" s="62">
        <v>0.90227403000000006</v>
      </c>
    </row>
    <row r="25945" spans="4:5">
      <c r="D25945" s="41" t="s">
        <v>25976</v>
      </c>
      <c r="E25945" s="62">
        <v>0.90227403000000006</v>
      </c>
    </row>
    <row r="25946" spans="4:5">
      <c r="D25946" s="41" t="s">
        <v>25977</v>
      </c>
      <c r="E25946" s="62">
        <v>0.90227403000000006</v>
      </c>
    </row>
    <row r="25947" spans="4:5">
      <c r="D25947" s="41" t="s">
        <v>25978</v>
      </c>
      <c r="E25947" s="62">
        <v>0.90227403000000006</v>
      </c>
    </row>
    <row r="25948" spans="4:5">
      <c r="D25948" s="41" t="s">
        <v>25979</v>
      </c>
      <c r="E25948" s="62">
        <v>0.90227403000000006</v>
      </c>
    </row>
    <row r="25949" spans="4:5">
      <c r="D25949" s="41" t="s">
        <v>25980</v>
      </c>
      <c r="E25949" s="62">
        <v>0.90227403000000006</v>
      </c>
    </row>
    <row r="25950" spans="4:5">
      <c r="D25950" s="41" t="s">
        <v>25981</v>
      </c>
      <c r="E25950" s="62">
        <v>0.90227403000000006</v>
      </c>
    </row>
    <row r="25951" spans="4:5">
      <c r="D25951" s="41" t="s">
        <v>25982</v>
      </c>
      <c r="E25951" s="62">
        <v>0.90227403000000006</v>
      </c>
    </row>
    <row r="25952" spans="4:5">
      <c r="D25952" s="41" t="s">
        <v>25983</v>
      </c>
      <c r="E25952" s="62">
        <v>0.90227403000000006</v>
      </c>
    </row>
    <row r="25953" spans="4:5">
      <c r="D25953" s="41" t="s">
        <v>25984</v>
      </c>
      <c r="E25953" s="62">
        <v>0.90227403000000006</v>
      </c>
    </row>
    <row r="25954" spans="4:5">
      <c r="D25954" s="41" t="s">
        <v>25985</v>
      </c>
      <c r="E25954" s="62">
        <v>0.90227403000000006</v>
      </c>
    </row>
    <row r="25955" spans="4:5">
      <c r="D25955" s="41" t="s">
        <v>25986</v>
      </c>
      <c r="E25955" s="62">
        <v>0.90227403000000006</v>
      </c>
    </row>
    <row r="25956" spans="4:5">
      <c r="D25956" s="41" t="s">
        <v>25987</v>
      </c>
      <c r="E25956" s="62">
        <v>0.90227403000000006</v>
      </c>
    </row>
    <row r="25957" spans="4:5">
      <c r="D25957" s="41" t="s">
        <v>25988</v>
      </c>
      <c r="E25957" s="62">
        <v>0.90227403000000006</v>
      </c>
    </row>
    <row r="25958" spans="4:5">
      <c r="D25958" s="41" t="s">
        <v>25989</v>
      </c>
      <c r="E25958" s="62">
        <v>0.90227403000000006</v>
      </c>
    </row>
    <row r="25959" spans="4:5">
      <c r="D25959" s="41" t="s">
        <v>25990</v>
      </c>
      <c r="E25959" s="62">
        <v>0.90227403000000006</v>
      </c>
    </row>
    <row r="25960" spans="4:5">
      <c r="D25960" s="41" t="s">
        <v>25991</v>
      </c>
      <c r="E25960" s="62">
        <v>0.90227403000000006</v>
      </c>
    </row>
    <row r="25961" spans="4:5">
      <c r="D25961" s="41" t="s">
        <v>25992</v>
      </c>
      <c r="E25961" s="62">
        <v>0.90227403000000006</v>
      </c>
    </row>
    <row r="25962" spans="4:5">
      <c r="D25962" s="41" t="s">
        <v>25993</v>
      </c>
      <c r="E25962" s="62">
        <v>0.90227403000000006</v>
      </c>
    </row>
    <row r="25963" spans="4:5">
      <c r="D25963" s="41" t="s">
        <v>25994</v>
      </c>
      <c r="E25963" s="62">
        <v>0.90227403000000006</v>
      </c>
    </row>
    <row r="25964" spans="4:5">
      <c r="D25964" s="41" t="s">
        <v>25995</v>
      </c>
      <c r="E25964" s="62">
        <v>0.90227403000000006</v>
      </c>
    </row>
    <row r="25965" spans="4:5">
      <c r="D25965" s="41" t="s">
        <v>25996</v>
      </c>
      <c r="E25965" s="62">
        <v>0.90227403000000006</v>
      </c>
    </row>
    <row r="25966" spans="4:5">
      <c r="D25966" s="41" t="s">
        <v>25997</v>
      </c>
      <c r="E25966" s="62">
        <v>0.90227403000000006</v>
      </c>
    </row>
    <row r="25967" spans="4:5">
      <c r="D25967" s="41" t="s">
        <v>25998</v>
      </c>
      <c r="E25967" s="62">
        <v>0.90227403000000006</v>
      </c>
    </row>
    <row r="25968" spans="4:5">
      <c r="D25968" s="41" t="s">
        <v>25999</v>
      </c>
      <c r="E25968" s="62">
        <v>0.90227403000000006</v>
      </c>
    </row>
    <row r="25969" spans="4:5">
      <c r="D25969" s="41" t="s">
        <v>26000</v>
      </c>
      <c r="E25969" s="62">
        <v>0.90227403000000006</v>
      </c>
    </row>
    <row r="25970" spans="4:5">
      <c r="D25970" s="41" t="s">
        <v>26001</v>
      </c>
      <c r="E25970" s="62">
        <v>0.90227403000000006</v>
      </c>
    </row>
    <row r="25971" spans="4:5">
      <c r="D25971" s="41" t="s">
        <v>26002</v>
      </c>
      <c r="E25971" s="62">
        <v>0.90227403000000006</v>
      </c>
    </row>
    <row r="25972" spans="4:5">
      <c r="D25972" s="41" t="s">
        <v>26003</v>
      </c>
      <c r="E25972" s="62">
        <v>0.90227403000000006</v>
      </c>
    </row>
    <row r="25973" spans="4:5">
      <c r="D25973" s="41" t="s">
        <v>26004</v>
      </c>
      <c r="E25973" s="62">
        <v>0.90227403000000006</v>
      </c>
    </row>
    <row r="25974" spans="4:5">
      <c r="D25974" s="41" t="s">
        <v>26005</v>
      </c>
      <c r="E25974" s="62">
        <v>0.90227403000000006</v>
      </c>
    </row>
    <row r="25975" spans="4:5">
      <c r="D25975" s="41" t="s">
        <v>26006</v>
      </c>
      <c r="E25975" s="62">
        <v>0.90227403000000006</v>
      </c>
    </row>
    <row r="25976" spans="4:5">
      <c r="D25976" s="41" t="s">
        <v>26007</v>
      </c>
      <c r="E25976" s="62">
        <v>0.90227403000000006</v>
      </c>
    </row>
    <row r="25977" spans="4:5">
      <c r="D25977" s="41" t="s">
        <v>26008</v>
      </c>
      <c r="E25977" s="62">
        <v>0.90227403000000006</v>
      </c>
    </row>
    <row r="25978" spans="4:5">
      <c r="D25978" s="41" t="s">
        <v>26009</v>
      </c>
      <c r="E25978" s="62">
        <v>0.90227403000000006</v>
      </c>
    </row>
    <row r="25979" spans="4:5">
      <c r="D25979" s="41" t="s">
        <v>26010</v>
      </c>
      <c r="E25979" s="62">
        <v>0.90227403000000006</v>
      </c>
    </row>
    <row r="25980" spans="4:5">
      <c r="D25980" s="41" t="s">
        <v>26011</v>
      </c>
      <c r="E25980" s="62">
        <v>0.90227403000000006</v>
      </c>
    </row>
    <row r="25981" spans="4:5">
      <c r="D25981" s="41" t="s">
        <v>26012</v>
      </c>
      <c r="E25981" s="62">
        <v>0.90227403000000006</v>
      </c>
    </row>
    <row r="25982" spans="4:5">
      <c r="D25982" s="41" t="s">
        <v>26013</v>
      </c>
      <c r="E25982" s="62">
        <v>0.90227403000000006</v>
      </c>
    </row>
    <row r="25983" spans="4:5">
      <c r="D25983" s="41" t="s">
        <v>26014</v>
      </c>
      <c r="E25983" s="62">
        <v>0.90227403000000006</v>
      </c>
    </row>
    <row r="25984" spans="4:5">
      <c r="D25984" s="41" t="s">
        <v>26015</v>
      </c>
      <c r="E25984" s="62">
        <v>0.90227403000000006</v>
      </c>
    </row>
    <row r="25985" spans="4:5">
      <c r="D25985" s="41" t="s">
        <v>26016</v>
      </c>
      <c r="E25985" s="62">
        <v>0.90227403000000006</v>
      </c>
    </row>
    <row r="25986" spans="4:5">
      <c r="D25986" s="41" t="s">
        <v>26017</v>
      </c>
      <c r="E25986" s="62">
        <v>0.90227403000000006</v>
      </c>
    </row>
    <row r="25987" spans="4:5">
      <c r="D25987" s="41" t="s">
        <v>26018</v>
      </c>
      <c r="E25987" s="62">
        <v>0.90227403000000006</v>
      </c>
    </row>
    <row r="25988" spans="4:5">
      <c r="D25988" s="41" t="s">
        <v>26019</v>
      </c>
      <c r="E25988" s="62">
        <v>0.90227403000000006</v>
      </c>
    </row>
    <row r="25989" spans="4:5">
      <c r="D25989" s="41" t="s">
        <v>26020</v>
      </c>
      <c r="E25989" s="62">
        <v>0.90227403000000006</v>
      </c>
    </row>
    <row r="25990" spans="4:5">
      <c r="D25990" s="41" t="s">
        <v>26021</v>
      </c>
      <c r="E25990" s="62">
        <v>0.90227403000000006</v>
      </c>
    </row>
    <row r="25991" spans="4:5">
      <c r="D25991" s="41" t="s">
        <v>26022</v>
      </c>
      <c r="E25991" s="62">
        <v>0.90227403000000006</v>
      </c>
    </row>
    <row r="25992" spans="4:5">
      <c r="D25992" s="41" t="s">
        <v>26023</v>
      </c>
      <c r="E25992" s="62">
        <v>0.90227403000000006</v>
      </c>
    </row>
    <row r="25993" spans="4:5">
      <c r="D25993" s="41" t="s">
        <v>26024</v>
      </c>
      <c r="E25993" s="62">
        <v>0.90227403000000006</v>
      </c>
    </row>
    <row r="25994" spans="4:5">
      <c r="D25994" s="41" t="s">
        <v>26025</v>
      </c>
      <c r="E25994" s="62">
        <v>0.90227403000000006</v>
      </c>
    </row>
    <row r="25995" spans="4:5">
      <c r="D25995" s="41" t="s">
        <v>26026</v>
      </c>
      <c r="E25995" s="62">
        <v>0.90227403000000006</v>
      </c>
    </row>
    <row r="25996" spans="4:5">
      <c r="D25996" s="41" t="s">
        <v>26027</v>
      </c>
      <c r="E25996" s="62">
        <v>0.90227403000000006</v>
      </c>
    </row>
    <row r="25997" spans="4:5">
      <c r="D25997" s="41" t="s">
        <v>26028</v>
      </c>
      <c r="E25997" s="62">
        <v>0.90227403000000006</v>
      </c>
    </row>
    <row r="25998" spans="4:5">
      <c r="D25998" s="41" t="s">
        <v>26029</v>
      </c>
      <c r="E25998" s="62">
        <v>0.90227403000000006</v>
      </c>
    </row>
    <row r="25999" spans="4:5">
      <c r="D25999" s="41" t="s">
        <v>26030</v>
      </c>
      <c r="E25999" s="62">
        <v>0.90227403000000006</v>
      </c>
    </row>
    <row r="26000" spans="4:5">
      <c r="D26000" s="41" t="s">
        <v>26031</v>
      </c>
      <c r="E26000" s="62">
        <v>0.90227403000000006</v>
      </c>
    </row>
    <row r="26001" spans="4:5">
      <c r="D26001" s="41" t="s">
        <v>26032</v>
      </c>
      <c r="E26001" s="62">
        <v>0.90227403000000006</v>
      </c>
    </row>
    <row r="26002" spans="4:5">
      <c r="D26002" s="41" t="s">
        <v>26033</v>
      </c>
      <c r="E26002" s="62">
        <v>0.90227403000000006</v>
      </c>
    </row>
    <row r="26003" spans="4:5">
      <c r="D26003" s="41" t="s">
        <v>26034</v>
      </c>
      <c r="E26003" s="62">
        <v>0.90227403000000006</v>
      </c>
    </row>
    <row r="26004" spans="4:5">
      <c r="D26004" s="41" t="s">
        <v>26035</v>
      </c>
      <c r="E26004" s="62">
        <v>0.90227403000000006</v>
      </c>
    </row>
    <row r="26005" spans="4:5">
      <c r="D26005" s="41" t="s">
        <v>26036</v>
      </c>
      <c r="E26005" s="62">
        <v>0.90227403000000006</v>
      </c>
    </row>
    <row r="26006" spans="4:5">
      <c r="D26006" s="41" t="s">
        <v>26037</v>
      </c>
      <c r="E26006" s="62">
        <v>0.90227403000000006</v>
      </c>
    </row>
    <row r="26007" spans="4:5">
      <c r="D26007" s="41" t="s">
        <v>26038</v>
      </c>
      <c r="E26007" s="62">
        <v>0.90227403000000006</v>
      </c>
    </row>
    <row r="26008" spans="4:5">
      <c r="D26008" s="41" t="s">
        <v>26039</v>
      </c>
      <c r="E26008" s="62">
        <v>0.90227403000000006</v>
      </c>
    </row>
    <row r="26009" spans="4:5">
      <c r="D26009" s="41" t="s">
        <v>26040</v>
      </c>
      <c r="E26009" s="62">
        <v>0.90227403000000006</v>
      </c>
    </row>
    <row r="26010" spans="4:5">
      <c r="D26010" s="41" t="s">
        <v>26041</v>
      </c>
      <c r="E26010" s="62">
        <v>0.90227403000000006</v>
      </c>
    </row>
    <row r="26011" spans="4:5">
      <c r="D26011" s="41" t="s">
        <v>26042</v>
      </c>
      <c r="E26011" s="62">
        <v>0.90227403000000006</v>
      </c>
    </row>
    <row r="26012" spans="4:5">
      <c r="D26012" s="41" t="s">
        <v>26043</v>
      </c>
      <c r="E26012" s="62">
        <v>0.90227403000000006</v>
      </c>
    </row>
    <row r="26013" spans="4:5">
      <c r="D26013" s="41" t="s">
        <v>26044</v>
      </c>
      <c r="E26013" s="62">
        <v>0.90227403000000006</v>
      </c>
    </row>
    <row r="26014" spans="4:5">
      <c r="D26014" s="41" t="s">
        <v>26045</v>
      </c>
      <c r="E26014" s="62">
        <v>0.90227403000000006</v>
      </c>
    </row>
    <row r="26015" spans="4:5">
      <c r="D26015" s="41" t="s">
        <v>26046</v>
      </c>
      <c r="E26015" s="62">
        <v>0.90227403000000006</v>
      </c>
    </row>
    <row r="26016" spans="4:5">
      <c r="D26016" s="41" t="s">
        <v>26047</v>
      </c>
      <c r="E26016" s="62">
        <v>0.90227403000000006</v>
      </c>
    </row>
    <row r="26017" spans="4:5">
      <c r="D26017" s="41" t="s">
        <v>26048</v>
      </c>
      <c r="E26017" s="62">
        <v>0.90227403000000006</v>
      </c>
    </row>
    <row r="26018" spans="4:5">
      <c r="D26018" s="41" t="s">
        <v>26049</v>
      </c>
      <c r="E26018" s="62">
        <v>0.90227403000000006</v>
      </c>
    </row>
    <row r="26019" spans="4:5">
      <c r="D26019" s="41" t="s">
        <v>26050</v>
      </c>
      <c r="E26019" s="62">
        <v>0.90227403000000006</v>
      </c>
    </row>
    <row r="26020" spans="4:5">
      <c r="D26020" s="41" t="s">
        <v>26051</v>
      </c>
      <c r="E26020" s="62">
        <v>0.90227403000000006</v>
      </c>
    </row>
    <row r="26021" spans="4:5">
      <c r="D26021" s="41" t="s">
        <v>26052</v>
      </c>
      <c r="E26021" s="62">
        <v>0.90227403000000006</v>
      </c>
    </row>
    <row r="26022" spans="4:5">
      <c r="D26022" s="41" t="s">
        <v>26053</v>
      </c>
      <c r="E26022" s="62">
        <v>1.8219037059999998</v>
      </c>
    </row>
    <row r="26023" spans="4:5">
      <c r="D26023" s="41" t="s">
        <v>26054</v>
      </c>
      <c r="E26023" s="62">
        <v>1.8219037059999998</v>
      </c>
    </row>
    <row r="26024" spans="4:5">
      <c r="D26024" s="41" t="s">
        <v>26055</v>
      </c>
      <c r="E26024" s="62">
        <v>1.8219037059999998</v>
      </c>
    </row>
    <row r="26025" spans="4:5">
      <c r="D26025" s="41" t="s">
        <v>26056</v>
      </c>
      <c r="E26025" s="62">
        <v>1.8219037059999998</v>
      </c>
    </row>
    <row r="26026" spans="4:5">
      <c r="D26026" s="41" t="s">
        <v>26057</v>
      </c>
      <c r="E26026" s="62">
        <v>0.90227403000000006</v>
      </c>
    </row>
    <row r="26027" spans="4:5">
      <c r="D26027" s="41" t="s">
        <v>26058</v>
      </c>
      <c r="E26027" s="62">
        <v>0.90227403000000006</v>
      </c>
    </row>
    <row r="26028" spans="4:5">
      <c r="D26028" s="41" t="s">
        <v>26059</v>
      </c>
      <c r="E26028" s="62">
        <v>1.8219037059999998</v>
      </c>
    </row>
    <row r="26029" spans="4:5">
      <c r="D26029" s="41" t="s">
        <v>26060</v>
      </c>
      <c r="E26029" s="62">
        <v>1.8219037059999998</v>
      </c>
    </row>
    <row r="26030" spans="4:5">
      <c r="D26030" s="41" t="s">
        <v>26061</v>
      </c>
      <c r="E26030" s="62">
        <v>0.90227403000000006</v>
      </c>
    </row>
    <row r="26031" spans="4:5">
      <c r="D26031" s="41" t="s">
        <v>26062</v>
      </c>
      <c r="E26031" s="62">
        <v>1.8219037059999998</v>
      </c>
    </row>
    <row r="26032" spans="4:5">
      <c r="D26032" s="41" t="s">
        <v>26063</v>
      </c>
      <c r="E26032" s="62">
        <v>1.8219037059999998</v>
      </c>
    </row>
    <row r="26033" spans="4:5">
      <c r="D26033" s="41" t="s">
        <v>26064</v>
      </c>
      <c r="E26033" s="62">
        <v>1.8219037059999998</v>
      </c>
    </row>
    <row r="26034" spans="4:5">
      <c r="D26034" s="41" t="s">
        <v>26065</v>
      </c>
      <c r="E26034" s="62">
        <v>1.8219037059999998</v>
      </c>
    </row>
    <row r="26035" spans="4:5">
      <c r="D26035" s="41" t="s">
        <v>26066</v>
      </c>
      <c r="E26035" s="62">
        <v>1.8219037059999998</v>
      </c>
    </row>
    <row r="26036" spans="4:5">
      <c r="D26036" s="41" t="s">
        <v>26067</v>
      </c>
      <c r="E26036" s="62">
        <v>0.90227403000000006</v>
      </c>
    </row>
    <row r="26037" spans="4:5">
      <c r="D26037" s="41" t="s">
        <v>26068</v>
      </c>
      <c r="E26037" s="62">
        <v>0.90227403000000006</v>
      </c>
    </row>
    <row r="26038" spans="4:5">
      <c r="D26038" s="41" t="s">
        <v>26069</v>
      </c>
      <c r="E26038" s="62">
        <v>1.8219037059999998</v>
      </c>
    </row>
    <row r="26039" spans="4:5">
      <c r="D26039" s="41" t="s">
        <v>26070</v>
      </c>
      <c r="E26039" s="62">
        <v>0.90227403000000006</v>
      </c>
    </row>
    <row r="26040" spans="4:5">
      <c r="D26040" s="41" t="s">
        <v>26071</v>
      </c>
      <c r="E26040" s="62">
        <v>1.8219037059999998</v>
      </c>
    </row>
    <row r="26041" spans="4:5">
      <c r="D26041" s="41" t="s">
        <v>26072</v>
      </c>
      <c r="E26041" s="62">
        <v>0.90227403000000006</v>
      </c>
    </row>
    <row r="26042" spans="4:5">
      <c r="D26042" s="41" t="s">
        <v>26073</v>
      </c>
      <c r="E26042" s="62">
        <v>1.8219037059999998</v>
      </c>
    </row>
    <row r="26043" spans="4:5">
      <c r="D26043" s="41" t="s">
        <v>26074</v>
      </c>
      <c r="E26043" s="62">
        <v>1.8219037059999998</v>
      </c>
    </row>
    <row r="26044" spans="4:5">
      <c r="D26044" s="41" t="s">
        <v>26075</v>
      </c>
      <c r="E26044" s="62">
        <v>1.8219037059999998</v>
      </c>
    </row>
    <row r="26045" spans="4:5">
      <c r="D26045" s="41" t="s">
        <v>26076</v>
      </c>
      <c r="E26045" s="62">
        <v>1.8219037059999998</v>
      </c>
    </row>
    <row r="26046" spans="4:5">
      <c r="D26046" s="41" t="s">
        <v>26077</v>
      </c>
      <c r="E26046" s="62">
        <v>1.8219037059999998</v>
      </c>
    </row>
    <row r="26047" spans="4:5">
      <c r="D26047" s="41" t="s">
        <v>26078</v>
      </c>
      <c r="E26047" s="62">
        <v>1.8219037059999998</v>
      </c>
    </row>
    <row r="26048" spans="4:5">
      <c r="D26048" s="41" t="s">
        <v>26079</v>
      </c>
      <c r="E26048" s="62">
        <v>1.8219037059999998</v>
      </c>
    </row>
    <row r="26049" spans="4:5">
      <c r="D26049" s="41" t="s">
        <v>26080</v>
      </c>
      <c r="E26049" s="62">
        <v>1.8219037059999998</v>
      </c>
    </row>
    <row r="26050" spans="4:5">
      <c r="D26050" s="41" t="s">
        <v>26081</v>
      </c>
      <c r="E26050" s="62">
        <v>1.8219037059999998</v>
      </c>
    </row>
    <row r="26051" spans="4:5">
      <c r="D26051" s="41" t="s">
        <v>26082</v>
      </c>
      <c r="E26051" s="62">
        <v>0.90227403000000006</v>
      </c>
    </row>
    <row r="26052" spans="4:5">
      <c r="D26052" s="41" t="s">
        <v>26083</v>
      </c>
      <c r="E26052" s="62">
        <v>1.8219037059999998</v>
      </c>
    </row>
    <row r="26053" spans="4:5">
      <c r="D26053" s="41" t="s">
        <v>26084</v>
      </c>
      <c r="E26053" s="62">
        <v>1.8219037059999998</v>
      </c>
    </row>
    <row r="26054" spans="4:5">
      <c r="D26054" s="41" t="s">
        <v>26085</v>
      </c>
      <c r="E26054" s="62">
        <v>0.90227403000000006</v>
      </c>
    </row>
    <row r="26055" spans="4:5">
      <c r="D26055" s="41" t="s">
        <v>26086</v>
      </c>
      <c r="E26055" s="62">
        <v>1.8219037059999998</v>
      </c>
    </row>
    <row r="26056" spans="4:5">
      <c r="D26056" s="41" t="s">
        <v>26087</v>
      </c>
      <c r="E26056" s="62">
        <v>0.90227403000000006</v>
      </c>
    </row>
    <row r="26057" spans="4:5">
      <c r="D26057" s="41" t="s">
        <v>26088</v>
      </c>
      <c r="E26057" s="62">
        <v>1.8219037059999998</v>
      </c>
    </row>
    <row r="26058" spans="4:5">
      <c r="D26058" s="41" t="s">
        <v>26089</v>
      </c>
      <c r="E26058" s="62">
        <v>1.8219037059999998</v>
      </c>
    </row>
    <row r="26059" spans="4:5">
      <c r="D26059" s="41" t="s">
        <v>26090</v>
      </c>
      <c r="E26059" s="62">
        <v>1.8219037059999998</v>
      </c>
    </row>
    <row r="26060" spans="4:5">
      <c r="D26060" s="41" t="s">
        <v>26091</v>
      </c>
      <c r="E26060" s="62">
        <v>0.90227403000000006</v>
      </c>
    </row>
    <row r="26061" spans="4:5">
      <c r="D26061" s="41" t="s">
        <v>26092</v>
      </c>
      <c r="E26061" s="62">
        <v>0.90227403000000006</v>
      </c>
    </row>
    <row r="26062" spans="4:5">
      <c r="D26062" s="41" t="s">
        <v>26093</v>
      </c>
      <c r="E26062" s="62">
        <v>0.90227403000000006</v>
      </c>
    </row>
    <row r="26063" spans="4:5">
      <c r="D26063" s="41" t="s">
        <v>26094</v>
      </c>
      <c r="E26063" s="62">
        <v>1.8219037059999998</v>
      </c>
    </row>
    <row r="26064" spans="4:5">
      <c r="D26064" s="41" t="s">
        <v>26095</v>
      </c>
      <c r="E26064" s="62">
        <v>1.8219037059999998</v>
      </c>
    </row>
    <row r="26065" spans="4:5">
      <c r="D26065" s="41" t="s">
        <v>26096</v>
      </c>
      <c r="E26065" s="62">
        <v>0.90227403000000006</v>
      </c>
    </row>
    <row r="26066" spans="4:5">
      <c r="D26066" s="41" t="s">
        <v>26097</v>
      </c>
      <c r="E26066" s="62">
        <v>0.90227403000000006</v>
      </c>
    </row>
    <row r="26067" spans="4:5">
      <c r="D26067" s="41" t="s">
        <v>26098</v>
      </c>
      <c r="E26067" s="62">
        <v>1.8219037059999998</v>
      </c>
    </row>
    <row r="26068" spans="4:5">
      <c r="D26068" s="41" t="s">
        <v>26099</v>
      </c>
      <c r="E26068" s="62">
        <v>0.90227403000000006</v>
      </c>
    </row>
    <row r="26069" spans="4:5">
      <c r="D26069" s="41" t="s">
        <v>26100</v>
      </c>
      <c r="E26069" s="62">
        <v>0.90227403000000006</v>
      </c>
    </row>
    <row r="26070" spans="4:5">
      <c r="D26070" s="41" t="s">
        <v>26101</v>
      </c>
      <c r="E26070" s="62">
        <v>0.90227403000000006</v>
      </c>
    </row>
    <row r="26071" spans="4:5">
      <c r="D26071" s="41" t="s">
        <v>26102</v>
      </c>
      <c r="E26071" s="62">
        <v>0.90227403000000006</v>
      </c>
    </row>
    <row r="26072" spans="4:5">
      <c r="D26072" s="41" t="s">
        <v>26103</v>
      </c>
      <c r="E26072" s="62">
        <v>0.90227403000000006</v>
      </c>
    </row>
    <row r="26073" spans="4:5">
      <c r="D26073" s="41" t="s">
        <v>26104</v>
      </c>
      <c r="E26073" s="62">
        <v>0.90227403000000006</v>
      </c>
    </row>
    <row r="26074" spans="4:5">
      <c r="D26074" s="41" t="s">
        <v>26105</v>
      </c>
      <c r="E26074" s="62">
        <v>0.90227403000000006</v>
      </c>
    </row>
    <row r="26075" spans="4:5">
      <c r="D26075" s="41" t="s">
        <v>26106</v>
      </c>
      <c r="E26075" s="62">
        <v>0.90227403000000006</v>
      </c>
    </row>
    <row r="26076" spans="4:5">
      <c r="D26076" s="41" t="s">
        <v>26107</v>
      </c>
      <c r="E26076" s="62">
        <v>0.90227403000000006</v>
      </c>
    </row>
    <row r="26077" spans="4:5">
      <c r="D26077" s="41" t="s">
        <v>26108</v>
      </c>
      <c r="E26077" s="62">
        <v>1.8219037059999998</v>
      </c>
    </row>
    <row r="26078" spans="4:5">
      <c r="D26078" s="41" t="s">
        <v>26109</v>
      </c>
      <c r="E26078" s="62">
        <v>1.8219037059999998</v>
      </c>
    </row>
    <row r="26079" spans="4:5">
      <c r="D26079" s="41" t="s">
        <v>26110</v>
      </c>
      <c r="E26079" s="62">
        <v>1.8219037059999998</v>
      </c>
    </row>
    <row r="26080" spans="4:5">
      <c r="D26080" s="41" t="s">
        <v>26111</v>
      </c>
      <c r="E26080" s="62">
        <v>0.90227403000000006</v>
      </c>
    </row>
    <row r="26081" spans="4:5">
      <c r="D26081" s="41" t="s">
        <v>26112</v>
      </c>
      <c r="E26081" s="62">
        <v>0.90227403000000006</v>
      </c>
    </row>
    <row r="26082" spans="4:5">
      <c r="D26082" s="41" t="s">
        <v>26113</v>
      </c>
      <c r="E26082" s="62">
        <v>1.8219037059999998</v>
      </c>
    </row>
    <row r="26083" spans="4:5">
      <c r="D26083" s="41" t="s">
        <v>26114</v>
      </c>
      <c r="E26083" s="62">
        <v>0.90227403000000006</v>
      </c>
    </row>
    <row r="26084" spans="4:5">
      <c r="D26084" s="41" t="s">
        <v>26115</v>
      </c>
      <c r="E26084" s="62">
        <v>1.8219037059999998</v>
      </c>
    </row>
    <row r="26085" spans="4:5">
      <c r="D26085" s="41" t="s">
        <v>26116</v>
      </c>
      <c r="E26085" s="62">
        <v>0.90227403000000006</v>
      </c>
    </row>
    <row r="26086" spans="4:5">
      <c r="D26086" s="41" t="s">
        <v>26117</v>
      </c>
      <c r="E26086" s="62">
        <v>1.8219037059999998</v>
      </c>
    </row>
    <row r="26087" spans="4:5">
      <c r="D26087" s="41" t="s">
        <v>26118</v>
      </c>
      <c r="E26087" s="62">
        <v>0.90227403000000006</v>
      </c>
    </row>
    <row r="26088" spans="4:5">
      <c r="D26088" s="41" t="s">
        <v>26119</v>
      </c>
      <c r="E26088" s="62">
        <v>1.8219037059999998</v>
      </c>
    </row>
    <row r="26089" spans="4:5">
      <c r="D26089" s="41" t="s">
        <v>26120</v>
      </c>
      <c r="E26089" s="62">
        <v>0.90227403000000006</v>
      </c>
    </row>
    <row r="26090" spans="4:5">
      <c r="D26090" s="41" t="s">
        <v>26121</v>
      </c>
      <c r="E26090" s="62">
        <v>0.90227403000000006</v>
      </c>
    </row>
    <row r="26091" spans="4:5">
      <c r="D26091" s="41" t="s">
        <v>26122</v>
      </c>
      <c r="E26091" s="62">
        <v>0.90227403000000006</v>
      </c>
    </row>
    <row r="26092" spans="4:5">
      <c r="D26092" s="41" t="s">
        <v>26123</v>
      </c>
      <c r="E26092" s="62">
        <v>1.8219037059999998</v>
      </c>
    </row>
    <row r="26093" spans="4:5">
      <c r="D26093" s="41" t="s">
        <v>26124</v>
      </c>
      <c r="E26093" s="62">
        <v>0.90227403000000006</v>
      </c>
    </row>
    <row r="26094" spans="4:5">
      <c r="D26094" s="41" t="s">
        <v>26125</v>
      </c>
      <c r="E26094" s="62">
        <v>1.8219037059999998</v>
      </c>
    </row>
    <row r="26095" spans="4:5">
      <c r="D26095" s="41" t="s">
        <v>26126</v>
      </c>
      <c r="E26095" s="62">
        <v>0.90227403000000006</v>
      </c>
    </row>
    <row r="26096" spans="4:5">
      <c r="D26096" s="41" t="s">
        <v>26127</v>
      </c>
      <c r="E26096" s="62">
        <v>0.90227403000000006</v>
      </c>
    </row>
    <row r="26097" spans="4:5">
      <c r="D26097" s="41" t="s">
        <v>26128</v>
      </c>
      <c r="E26097" s="62">
        <v>0.90227403000000006</v>
      </c>
    </row>
    <row r="26098" spans="4:5">
      <c r="D26098" s="41" t="s">
        <v>26129</v>
      </c>
      <c r="E26098" s="62">
        <v>0.90227403000000006</v>
      </c>
    </row>
    <row r="26099" spans="4:5">
      <c r="D26099" s="41" t="s">
        <v>26130</v>
      </c>
      <c r="E26099" s="62">
        <v>0.90227403000000006</v>
      </c>
    </row>
    <row r="26100" spans="4:5">
      <c r="D26100" s="41" t="s">
        <v>26131</v>
      </c>
      <c r="E26100" s="62">
        <v>0.90227403000000006</v>
      </c>
    </row>
    <row r="26101" spans="4:5">
      <c r="D26101" s="41" t="s">
        <v>26132</v>
      </c>
      <c r="E26101" s="62">
        <v>0.90227403000000006</v>
      </c>
    </row>
    <row r="26102" spans="4:5">
      <c r="D26102" s="41" t="s">
        <v>26133</v>
      </c>
      <c r="E26102" s="62">
        <v>0.90227403000000006</v>
      </c>
    </row>
    <row r="26103" spans="4:5">
      <c r="D26103" s="41" t="s">
        <v>26134</v>
      </c>
      <c r="E26103" s="62">
        <v>0.90227403000000006</v>
      </c>
    </row>
    <row r="26104" spans="4:5">
      <c r="D26104" s="41" t="s">
        <v>26135</v>
      </c>
      <c r="E26104" s="62">
        <v>0.90227403000000006</v>
      </c>
    </row>
    <row r="26105" spans="4:5">
      <c r="D26105" s="41" t="s">
        <v>26136</v>
      </c>
      <c r="E26105" s="62">
        <v>0.90227403000000006</v>
      </c>
    </row>
    <row r="26106" spans="4:5">
      <c r="D26106" s="41" t="s">
        <v>26137</v>
      </c>
      <c r="E26106" s="62">
        <v>0.90227403000000006</v>
      </c>
    </row>
    <row r="26107" spans="4:5">
      <c r="D26107" s="41" t="s">
        <v>26138</v>
      </c>
      <c r="E26107" s="62">
        <v>0.90227403000000006</v>
      </c>
    </row>
    <row r="26108" spans="4:5">
      <c r="D26108" s="41" t="s">
        <v>26139</v>
      </c>
      <c r="E26108" s="62">
        <v>0.90227403000000006</v>
      </c>
    </row>
    <row r="26109" spans="4:5">
      <c r="D26109" s="41" t="s">
        <v>26140</v>
      </c>
      <c r="E26109" s="62">
        <v>0.90227403000000006</v>
      </c>
    </row>
    <row r="26110" spans="4:5">
      <c r="D26110" s="41" t="s">
        <v>26141</v>
      </c>
      <c r="E26110" s="62">
        <v>0.90227403000000006</v>
      </c>
    </row>
    <row r="26111" spans="4:5">
      <c r="D26111" s="41" t="s">
        <v>26142</v>
      </c>
      <c r="E26111" s="62">
        <v>0.90227403000000006</v>
      </c>
    </row>
    <row r="26112" spans="4:5">
      <c r="D26112" s="41" t="s">
        <v>26143</v>
      </c>
      <c r="E26112" s="62">
        <v>0.90227403000000006</v>
      </c>
    </row>
    <row r="26113" spans="4:5">
      <c r="D26113" s="41" t="s">
        <v>26144</v>
      </c>
      <c r="E26113" s="62">
        <v>0.90227403000000006</v>
      </c>
    </row>
    <row r="26114" spans="4:5">
      <c r="D26114" s="41" t="s">
        <v>26145</v>
      </c>
      <c r="E26114" s="62">
        <v>0.90227403000000006</v>
      </c>
    </row>
    <row r="26115" spans="4:5">
      <c r="D26115" s="41" t="s">
        <v>26146</v>
      </c>
      <c r="E26115" s="62">
        <v>0.90227403000000006</v>
      </c>
    </row>
    <row r="26116" spans="4:5">
      <c r="D26116" s="41" t="s">
        <v>26147</v>
      </c>
      <c r="E26116" s="62">
        <v>0.90227403000000006</v>
      </c>
    </row>
    <row r="26117" spans="4:5">
      <c r="D26117" s="41" t="s">
        <v>26148</v>
      </c>
      <c r="E26117" s="62">
        <v>0.90227403000000006</v>
      </c>
    </row>
    <row r="26118" spans="4:5">
      <c r="D26118" s="41" t="s">
        <v>26149</v>
      </c>
      <c r="E26118" s="62">
        <v>0.90227403000000006</v>
      </c>
    </row>
    <row r="26119" spans="4:5">
      <c r="D26119" s="41" t="s">
        <v>26150</v>
      </c>
      <c r="E26119" s="62">
        <v>0.90227403000000006</v>
      </c>
    </row>
    <row r="26120" spans="4:5">
      <c r="D26120" s="41" t="s">
        <v>26151</v>
      </c>
      <c r="E26120" s="62">
        <v>0.90227403000000006</v>
      </c>
    </row>
    <row r="26121" spans="4:5">
      <c r="D26121" s="41" t="s">
        <v>26152</v>
      </c>
      <c r="E26121" s="62">
        <v>0.90227403000000006</v>
      </c>
    </row>
    <row r="26122" spans="4:5">
      <c r="D26122" s="41" t="s">
        <v>26153</v>
      </c>
      <c r="E26122" s="62">
        <v>0.90227403000000006</v>
      </c>
    </row>
    <row r="26123" spans="4:5">
      <c r="D26123" s="41" t="s">
        <v>26154</v>
      </c>
      <c r="E26123" s="62">
        <v>0.90227403000000006</v>
      </c>
    </row>
    <row r="26124" spans="4:5">
      <c r="D26124" s="41" t="s">
        <v>26155</v>
      </c>
      <c r="E26124" s="62">
        <v>0.90227403000000006</v>
      </c>
    </row>
    <row r="26125" spans="4:5">
      <c r="D26125" s="41" t="s">
        <v>26156</v>
      </c>
      <c r="E26125" s="62">
        <v>0.90227403000000006</v>
      </c>
    </row>
    <row r="26126" spans="4:5">
      <c r="D26126" s="41" t="s">
        <v>26157</v>
      </c>
      <c r="E26126" s="62">
        <v>0.90227403000000006</v>
      </c>
    </row>
    <row r="26127" spans="4:5">
      <c r="D26127" s="41" t="s">
        <v>26158</v>
      </c>
      <c r="E26127" s="62">
        <v>0.90227403000000006</v>
      </c>
    </row>
    <row r="26128" spans="4:5">
      <c r="D26128" s="41" t="s">
        <v>26159</v>
      </c>
      <c r="E26128" s="62">
        <v>0.90227403000000006</v>
      </c>
    </row>
    <row r="26129" spans="4:5">
      <c r="D26129" s="41" t="s">
        <v>26160</v>
      </c>
      <c r="E26129" s="62">
        <v>0.90227403000000006</v>
      </c>
    </row>
    <row r="26130" spans="4:5">
      <c r="D26130" s="41" t="s">
        <v>26161</v>
      </c>
      <c r="E26130" s="62">
        <v>0.90227403000000006</v>
      </c>
    </row>
    <row r="26131" spans="4:5">
      <c r="D26131" s="41" t="s">
        <v>26162</v>
      </c>
      <c r="E26131" s="62">
        <v>0.90227403000000006</v>
      </c>
    </row>
    <row r="26132" spans="4:5">
      <c r="D26132" s="41" t="s">
        <v>26163</v>
      </c>
      <c r="E26132" s="62">
        <v>0.90227403000000006</v>
      </c>
    </row>
    <row r="26133" spans="4:5">
      <c r="D26133" s="41" t="s">
        <v>26164</v>
      </c>
      <c r="E26133" s="62">
        <v>0.90227403000000006</v>
      </c>
    </row>
    <row r="26134" spans="4:5">
      <c r="D26134" s="41" t="s">
        <v>26165</v>
      </c>
      <c r="E26134" s="62">
        <v>0.90227403000000006</v>
      </c>
    </row>
    <row r="26135" spans="4:5">
      <c r="D26135" s="41" t="s">
        <v>26166</v>
      </c>
      <c r="E26135" s="62">
        <v>0.90227403000000006</v>
      </c>
    </row>
    <row r="26136" spans="4:5">
      <c r="D26136" s="41" t="s">
        <v>26167</v>
      </c>
      <c r="E26136" s="62">
        <v>0.90227403000000006</v>
      </c>
    </row>
    <row r="26137" spans="4:5">
      <c r="D26137" s="41" t="s">
        <v>26168</v>
      </c>
      <c r="E26137" s="62">
        <v>0.90227403000000006</v>
      </c>
    </row>
    <row r="26138" spans="4:5">
      <c r="D26138" s="41" t="s">
        <v>26169</v>
      </c>
      <c r="E26138" s="62">
        <v>0.90227403000000006</v>
      </c>
    </row>
    <row r="26139" spans="4:5">
      <c r="D26139" s="41" t="s">
        <v>26170</v>
      </c>
      <c r="E26139" s="62">
        <v>0.90227403000000006</v>
      </c>
    </row>
    <row r="26140" spans="4:5">
      <c r="D26140" s="41" t="s">
        <v>26171</v>
      </c>
      <c r="E26140" s="62">
        <v>0.90227403000000006</v>
      </c>
    </row>
    <row r="26141" spans="4:5">
      <c r="D26141" s="41" t="s">
        <v>26172</v>
      </c>
      <c r="E26141" s="62">
        <v>0.90227403000000006</v>
      </c>
    </row>
    <row r="26142" spans="4:5">
      <c r="D26142" s="41" t="s">
        <v>26173</v>
      </c>
      <c r="E26142" s="62">
        <v>0.90227403000000006</v>
      </c>
    </row>
    <row r="26143" spans="4:5">
      <c r="D26143" s="41" t="s">
        <v>26174</v>
      </c>
      <c r="E26143" s="62">
        <v>0.90227403000000006</v>
      </c>
    </row>
    <row r="26144" spans="4:5">
      <c r="D26144" s="41" t="s">
        <v>26175</v>
      </c>
      <c r="E26144" s="62">
        <v>0.90227403000000006</v>
      </c>
    </row>
    <row r="26145" spans="4:5">
      <c r="D26145" s="41" t="s">
        <v>26176</v>
      </c>
      <c r="E26145" s="62">
        <v>0.90227403000000006</v>
      </c>
    </row>
    <row r="26146" spans="4:5">
      <c r="D26146" s="41" t="s">
        <v>26177</v>
      </c>
      <c r="E26146" s="62">
        <v>0.90227403000000006</v>
      </c>
    </row>
    <row r="26147" spans="4:5">
      <c r="D26147" s="41" t="s">
        <v>26178</v>
      </c>
      <c r="E26147" s="62">
        <v>0.90227403000000006</v>
      </c>
    </row>
    <row r="26148" spans="4:5">
      <c r="D26148" s="41" t="s">
        <v>26179</v>
      </c>
      <c r="E26148" s="62">
        <v>0.90227403000000006</v>
      </c>
    </row>
    <row r="26149" spans="4:5">
      <c r="D26149" s="41" t="s">
        <v>26180</v>
      </c>
      <c r="E26149" s="62">
        <v>0.90227403000000006</v>
      </c>
    </row>
    <row r="26150" spans="4:5">
      <c r="D26150" s="41" t="s">
        <v>26181</v>
      </c>
      <c r="E26150" s="62">
        <v>0.90227403000000006</v>
      </c>
    </row>
    <row r="26151" spans="4:5">
      <c r="D26151" s="41" t="s">
        <v>26182</v>
      </c>
      <c r="E26151" s="62">
        <v>0.90227403000000006</v>
      </c>
    </row>
    <row r="26152" spans="4:5">
      <c r="D26152" s="41" t="s">
        <v>26183</v>
      </c>
      <c r="E26152" s="62">
        <v>0.90227403000000006</v>
      </c>
    </row>
    <row r="26153" spans="4:5">
      <c r="D26153" s="41" t="s">
        <v>26184</v>
      </c>
      <c r="E26153" s="62">
        <v>0.90227403000000006</v>
      </c>
    </row>
    <row r="26154" spans="4:5">
      <c r="D26154" s="41" t="s">
        <v>26185</v>
      </c>
      <c r="E26154" s="62">
        <v>0.90227403000000006</v>
      </c>
    </row>
    <row r="26155" spans="4:5">
      <c r="D26155" s="41" t="s">
        <v>26186</v>
      </c>
      <c r="E26155" s="62">
        <v>0.90227403000000006</v>
      </c>
    </row>
    <row r="26156" spans="4:5">
      <c r="D26156" s="41" t="s">
        <v>26187</v>
      </c>
      <c r="E26156" s="62">
        <v>0.90227403000000006</v>
      </c>
    </row>
    <row r="26157" spans="4:5">
      <c r="D26157" s="41" t="s">
        <v>26188</v>
      </c>
      <c r="E26157" s="62">
        <v>0.90227403000000006</v>
      </c>
    </row>
    <row r="26158" spans="4:5">
      <c r="D26158" s="41" t="s">
        <v>26189</v>
      </c>
      <c r="E26158" s="62">
        <v>0.90227403000000006</v>
      </c>
    </row>
    <row r="26159" spans="4:5">
      <c r="D26159" s="41" t="s">
        <v>26190</v>
      </c>
      <c r="E26159" s="62">
        <v>0.90227403000000006</v>
      </c>
    </row>
    <row r="26160" spans="4:5">
      <c r="D26160" s="41" t="s">
        <v>26191</v>
      </c>
      <c r="E26160" s="62">
        <v>0.90227403000000006</v>
      </c>
    </row>
    <row r="26161" spans="4:5">
      <c r="D26161" s="41" t="s">
        <v>26192</v>
      </c>
      <c r="E26161" s="62">
        <v>0.90227403000000006</v>
      </c>
    </row>
    <row r="26162" spans="4:5">
      <c r="D26162" s="41" t="s">
        <v>26193</v>
      </c>
      <c r="E26162" s="62">
        <v>0.90227403000000006</v>
      </c>
    </row>
    <row r="26163" spans="4:5">
      <c r="D26163" s="41" t="s">
        <v>26194</v>
      </c>
      <c r="E26163" s="62">
        <v>0.90227403000000006</v>
      </c>
    </row>
    <row r="26164" spans="4:5">
      <c r="D26164" s="41" t="s">
        <v>26195</v>
      </c>
      <c r="E26164" s="62">
        <v>0.90227403000000006</v>
      </c>
    </row>
    <row r="26165" spans="4:5">
      <c r="D26165" s="41" t="s">
        <v>26196</v>
      </c>
      <c r="E26165" s="62">
        <v>0.90227403000000006</v>
      </c>
    </row>
    <row r="26166" spans="4:5">
      <c r="D26166" s="41" t="s">
        <v>26197</v>
      </c>
      <c r="E26166" s="62">
        <v>0.90227403000000006</v>
      </c>
    </row>
    <row r="26167" spans="4:5">
      <c r="D26167" s="41" t="s">
        <v>26198</v>
      </c>
      <c r="E26167" s="62">
        <v>0.90227403000000006</v>
      </c>
    </row>
    <row r="26168" spans="4:5">
      <c r="D26168" s="41" t="s">
        <v>26199</v>
      </c>
      <c r="E26168" s="62">
        <v>0.90227403000000006</v>
      </c>
    </row>
    <row r="26169" spans="4:5">
      <c r="D26169" s="41" t="s">
        <v>26200</v>
      </c>
      <c r="E26169" s="62">
        <v>0.90227403000000006</v>
      </c>
    </row>
    <row r="26170" spans="4:5">
      <c r="D26170" s="41" t="s">
        <v>26201</v>
      </c>
      <c r="E26170" s="62">
        <v>0.90227403000000006</v>
      </c>
    </row>
    <row r="26171" spans="4:5">
      <c r="D26171" s="41" t="s">
        <v>26202</v>
      </c>
      <c r="E26171" s="62">
        <v>0.90227403000000006</v>
      </c>
    </row>
    <row r="26172" spans="4:5">
      <c r="D26172" s="41" t="s">
        <v>26203</v>
      </c>
      <c r="E26172" s="62">
        <v>0.90227403000000006</v>
      </c>
    </row>
    <row r="26173" spans="4:5">
      <c r="D26173" s="41" t="s">
        <v>26204</v>
      </c>
      <c r="E26173" s="62">
        <v>0.90227403000000006</v>
      </c>
    </row>
    <row r="26174" spans="4:5">
      <c r="D26174" s="41" t="s">
        <v>26205</v>
      </c>
      <c r="E26174" s="62">
        <v>0.90227403000000006</v>
      </c>
    </row>
    <row r="26175" spans="4:5">
      <c r="D26175" s="41" t="s">
        <v>26206</v>
      </c>
      <c r="E26175" s="62">
        <v>0.90227403000000006</v>
      </c>
    </row>
    <row r="26176" spans="4:5">
      <c r="D26176" s="41" t="s">
        <v>26207</v>
      </c>
      <c r="E26176" s="62">
        <v>0.90227403000000006</v>
      </c>
    </row>
    <row r="26177" spans="4:5">
      <c r="D26177" s="41" t="s">
        <v>26208</v>
      </c>
      <c r="E26177" s="62">
        <v>0.90227403000000006</v>
      </c>
    </row>
    <row r="26178" spans="4:5">
      <c r="D26178" s="41" t="s">
        <v>26209</v>
      </c>
      <c r="E26178" s="62">
        <v>0.90227403000000006</v>
      </c>
    </row>
    <row r="26179" spans="4:5">
      <c r="D26179" s="41" t="s">
        <v>26210</v>
      </c>
      <c r="E26179" s="62">
        <v>0.90227403000000006</v>
      </c>
    </row>
    <row r="26180" spans="4:5">
      <c r="D26180" s="41" t="s">
        <v>26211</v>
      </c>
      <c r="E26180" s="62">
        <v>0.90227403000000006</v>
      </c>
    </row>
    <row r="26181" spans="4:5">
      <c r="D26181" s="41" t="s">
        <v>26212</v>
      </c>
      <c r="E26181" s="62">
        <v>0.90227403000000006</v>
      </c>
    </row>
    <row r="26182" spans="4:5">
      <c r="D26182" s="41" t="s">
        <v>26213</v>
      </c>
      <c r="E26182" s="62">
        <v>0.90227403000000006</v>
      </c>
    </row>
    <row r="26183" spans="4:5">
      <c r="D26183" s="41" t="s">
        <v>26214</v>
      </c>
      <c r="E26183" s="62">
        <v>0.90227403000000006</v>
      </c>
    </row>
    <row r="26184" spans="4:5">
      <c r="D26184" s="41" t="s">
        <v>26215</v>
      </c>
      <c r="E26184" s="62">
        <v>0.90227403000000006</v>
      </c>
    </row>
    <row r="26185" spans="4:5">
      <c r="D26185" s="41" t="s">
        <v>26216</v>
      </c>
      <c r="E26185" s="62">
        <v>0.90227403000000006</v>
      </c>
    </row>
    <row r="26186" spans="4:5">
      <c r="D26186" s="41" t="s">
        <v>26217</v>
      </c>
      <c r="E26186" s="62">
        <v>0.90227403000000006</v>
      </c>
    </row>
    <row r="26187" spans="4:5">
      <c r="D26187" s="41" t="s">
        <v>26218</v>
      </c>
      <c r="E26187" s="62">
        <v>0.90227403000000006</v>
      </c>
    </row>
    <row r="26188" spans="4:5">
      <c r="D26188" s="41" t="s">
        <v>26219</v>
      </c>
      <c r="E26188" s="62">
        <v>0.90227403000000006</v>
      </c>
    </row>
    <row r="26189" spans="4:5">
      <c r="D26189" s="41" t="s">
        <v>26220</v>
      </c>
      <c r="E26189" s="62">
        <v>0.90227403000000006</v>
      </c>
    </row>
    <row r="26190" spans="4:5">
      <c r="D26190" s="41" t="s">
        <v>26221</v>
      </c>
      <c r="E26190" s="62">
        <v>0.90227403000000006</v>
      </c>
    </row>
    <row r="26191" spans="4:5">
      <c r="D26191" s="41" t="s">
        <v>26222</v>
      </c>
      <c r="E26191" s="62">
        <v>0.90227403000000006</v>
      </c>
    </row>
    <row r="26192" spans="4:5">
      <c r="D26192" s="41" t="s">
        <v>26223</v>
      </c>
      <c r="E26192" s="62">
        <v>0.90227403000000006</v>
      </c>
    </row>
    <row r="26193" spans="4:5">
      <c r="D26193" s="41" t="s">
        <v>26224</v>
      </c>
      <c r="E26193" s="62">
        <v>0.90227403000000006</v>
      </c>
    </row>
    <row r="26194" spans="4:5">
      <c r="D26194" s="41" t="s">
        <v>26225</v>
      </c>
      <c r="E26194" s="62">
        <v>0.90227403000000006</v>
      </c>
    </row>
    <row r="26195" spans="4:5">
      <c r="D26195" s="41" t="s">
        <v>26226</v>
      </c>
      <c r="E26195" s="62">
        <v>0.90227403000000006</v>
      </c>
    </row>
    <row r="26196" spans="4:5">
      <c r="D26196" s="41" t="s">
        <v>26227</v>
      </c>
      <c r="E26196" s="62">
        <v>0.90227403000000006</v>
      </c>
    </row>
    <row r="26197" spans="4:5">
      <c r="D26197" s="41" t="s">
        <v>26228</v>
      </c>
      <c r="E26197" s="62">
        <v>0.90227403000000006</v>
      </c>
    </row>
    <row r="26198" spans="4:5">
      <c r="D26198" s="41" t="s">
        <v>26229</v>
      </c>
      <c r="E26198" s="62">
        <v>0.90227403000000006</v>
      </c>
    </row>
    <row r="26199" spans="4:5">
      <c r="D26199" s="41" t="s">
        <v>26230</v>
      </c>
      <c r="E26199" s="62">
        <v>0.90227403000000006</v>
      </c>
    </row>
    <row r="26200" spans="4:5">
      <c r="D26200" s="41" t="s">
        <v>26231</v>
      </c>
      <c r="E26200" s="62">
        <v>0.90227403000000006</v>
      </c>
    </row>
    <row r="26201" spans="4:5">
      <c r="D26201" s="41" t="s">
        <v>26232</v>
      </c>
      <c r="E26201" s="62">
        <v>0.90227403000000006</v>
      </c>
    </row>
    <row r="26202" spans="4:5">
      <c r="D26202" s="41" t="s">
        <v>26233</v>
      </c>
      <c r="E26202" s="62">
        <v>0.90227403000000006</v>
      </c>
    </row>
    <row r="26203" spans="4:5">
      <c r="D26203" s="41" t="s">
        <v>26234</v>
      </c>
      <c r="E26203" s="62">
        <v>0.90227403000000006</v>
      </c>
    </row>
    <row r="26204" spans="4:5">
      <c r="D26204" s="41" t="s">
        <v>26235</v>
      </c>
      <c r="E26204" s="62">
        <v>0.90227403000000006</v>
      </c>
    </row>
    <row r="26205" spans="4:5">
      <c r="D26205" s="41" t="s">
        <v>26236</v>
      </c>
      <c r="E26205" s="62">
        <v>0.90227403000000006</v>
      </c>
    </row>
    <row r="26206" spans="4:5">
      <c r="D26206" s="41" t="s">
        <v>26237</v>
      </c>
      <c r="E26206" s="62">
        <v>0.90227403000000006</v>
      </c>
    </row>
    <row r="26207" spans="4:5">
      <c r="D26207" s="41" t="s">
        <v>26238</v>
      </c>
      <c r="E26207" s="62">
        <v>0.90227403000000006</v>
      </c>
    </row>
    <row r="26208" spans="4:5">
      <c r="D26208" s="41" t="s">
        <v>26239</v>
      </c>
      <c r="E26208" s="62">
        <v>0.90227403000000006</v>
      </c>
    </row>
    <row r="26209" spans="4:5">
      <c r="D26209" s="41" t="s">
        <v>26240</v>
      </c>
      <c r="E26209" s="62">
        <v>0.90227403000000006</v>
      </c>
    </row>
    <row r="26210" spans="4:5">
      <c r="D26210" s="41" t="s">
        <v>26241</v>
      </c>
      <c r="E26210" s="62">
        <v>0.90227403000000006</v>
      </c>
    </row>
    <row r="26211" spans="4:5">
      <c r="D26211" s="41" t="s">
        <v>26242</v>
      </c>
      <c r="E26211" s="62">
        <v>0.90227403000000006</v>
      </c>
    </row>
    <row r="26212" spans="4:5">
      <c r="D26212" s="41" t="s">
        <v>26243</v>
      </c>
      <c r="E26212" s="62">
        <v>0.90227403000000006</v>
      </c>
    </row>
    <row r="26213" spans="4:5">
      <c r="D26213" s="41" t="s">
        <v>26244</v>
      </c>
      <c r="E26213" s="62">
        <v>0.90227403000000006</v>
      </c>
    </row>
    <row r="26214" spans="4:5">
      <c r="D26214" s="41" t="s">
        <v>26245</v>
      </c>
      <c r="E26214" s="62">
        <v>0.90227403000000006</v>
      </c>
    </row>
    <row r="26215" spans="4:5">
      <c r="D26215" s="41" t="s">
        <v>26246</v>
      </c>
      <c r="E26215" s="62">
        <v>0.90227403000000006</v>
      </c>
    </row>
    <row r="26216" spans="4:5">
      <c r="D26216" s="41" t="s">
        <v>26247</v>
      </c>
      <c r="E26216" s="62">
        <v>0.90227403000000006</v>
      </c>
    </row>
    <row r="26217" spans="4:5">
      <c r="D26217" s="41" t="s">
        <v>26248</v>
      </c>
      <c r="E26217" s="62">
        <v>0.90227403000000006</v>
      </c>
    </row>
    <row r="26218" spans="4:5">
      <c r="D26218" s="41" t="s">
        <v>26249</v>
      </c>
      <c r="E26218" s="62">
        <v>0.90227403000000006</v>
      </c>
    </row>
    <row r="26219" spans="4:5">
      <c r="D26219" s="41" t="s">
        <v>26250</v>
      </c>
      <c r="E26219" s="62">
        <v>0.90227403000000006</v>
      </c>
    </row>
    <row r="26220" spans="4:5">
      <c r="D26220" s="41" t="s">
        <v>26251</v>
      </c>
      <c r="E26220" s="62">
        <v>0.90227403000000006</v>
      </c>
    </row>
    <row r="26221" spans="4:5">
      <c r="D26221" s="41" t="s">
        <v>26252</v>
      </c>
      <c r="E26221" s="62">
        <v>0.90227403000000006</v>
      </c>
    </row>
    <row r="26222" spans="4:5">
      <c r="D26222" s="41" t="s">
        <v>26253</v>
      </c>
      <c r="E26222" s="62">
        <v>0.90227403000000006</v>
      </c>
    </row>
    <row r="26223" spans="4:5">
      <c r="D26223" s="41" t="s">
        <v>26254</v>
      </c>
      <c r="E26223" s="62">
        <v>0.90227403000000006</v>
      </c>
    </row>
    <row r="26224" spans="4:5">
      <c r="D26224" s="41" t="s">
        <v>26255</v>
      </c>
      <c r="E26224" s="62">
        <v>0.90227403000000006</v>
      </c>
    </row>
    <row r="26225" spans="4:5">
      <c r="D26225" s="41" t="s">
        <v>26256</v>
      </c>
      <c r="E26225" s="62">
        <v>0.90227403000000006</v>
      </c>
    </row>
    <row r="26226" spans="4:5">
      <c r="D26226" s="41" t="s">
        <v>26257</v>
      </c>
      <c r="E26226" s="62">
        <v>0.90227403000000006</v>
      </c>
    </row>
    <row r="26227" spans="4:5">
      <c r="D26227" s="41" t="s">
        <v>26258</v>
      </c>
      <c r="E26227" s="62">
        <v>0.90227403000000006</v>
      </c>
    </row>
    <row r="26228" spans="4:5">
      <c r="D26228" s="41" t="s">
        <v>26259</v>
      </c>
      <c r="E26228" s="62">
        <v>0.90227403000000006</v>
      </c>
    </row>
    <row r="26229" spans="4:5">
      <c r="D26229" s="41" t="s">
        <v>26260</v>
      </c>
      <c r="E26229" s="62">
        <v>0.90227403000000006</v>
      </c>
    </row>
    <row r="26230" spans="4:5">
      <c r="D26230" s="41" t="s">
        <v>26261</v>
      </c>
      <c r="E26230" s="62">
        <v>0.90227403000000006</v>
      </c>
    </row>
    <row r="26231" spans="4:5">
      <c r="D26231" s="41" t="s">
        <v>26262</v>
      </c>
      <c r="E26231" s="62">
        <v>0.90227403000000006</v>
      </c>
    </row>
    <row r="26232" spans="4:5">
      <c r="D26232" s="41" t="s">
        <v>26263</v>
      </c>
      <c r="E26232" s="62">
        <v>0.90227403000000006</v>
      </c>
    </row>
    <row r="26233" spans="4:5">
      <c r="D26233" s="41" t="s">
        <v>26264</v>
      </c>
      <c r="E26233" s="62">
        <v>0.90227403000000006</v>
      </c>
    </row>
    <row r="26234" spans="4:5">
      <c r="D26234" s="41" t="s">
        <v>26265</v>
      </c>
      <c r="E26234" s="62">
        <v>0.90227403000000006</v>
      </c>
    </row>
    <row r="26235" spans="4:5">
      <c r="D26235" s="41" t="s">
        <v>26266</v>
      </c>
      <c r="E26235" s="62">
        <v>0.90227403000000006</v>
      </c>
    </row>
    <row r="26236" spans="4:5">
      <c r="D26236" s="41" t="s">
        <v>26267</v>
      </c>
      <c r="E26236" s="62">
        <v>0.90227403000000006</v>
      </c>
    </row>
    <row r="26237" spans="4:5">
      <c r="D26237" s="41" t="s">
        <v>26268</v>
      </c>
      <c r="E26237" s="62">
        <v>0.90227403000000006</v>
      </c>
    </row>
    <row r="26238" spans="4:5">
      <c r="D26238" s="41" t="s">
        <v>26269</v>
      </c>
      <c r="E26238" s="62">
        <v>0.90227403000000006</v>
      </c>
    </row>
    <row r="26239" spans="4:5">
      <c r="D26239" s="41" t="s">
        <v>26270</v>
      </c>
      <c r="E26239" s="62">
        <v>0.90227403000000006</v>
      </c>
    </row>
    <row r="26240" spans="4:5">
      <c r="D26240" s="41" t="s">
        <v>26271</v>
      </c>
      <c r="E26240" s="62">
        <v>0.90227403000000006</v>
      </c>
    </row>
    <row r="26241" spans="4:5">
      <c r="D26241" s="41" t="s">
        <v>26272</v>
      </c>
      <c r="E26241" s="62">
        <v>0.90227403000000006</v>
      </c>
    </row>
    <row r="26242" spans="4:5">
      <c r="D26242" s="41" t="s">
        <v>26273</v>
      </c>
      <c r="E26242" s="62">
        <v>0.90227403000000006</v>
      </c>
    </row>
    <row r="26243" spans="4:5">
      <c r="D26243" s="41" t="s">
        <v>26274</v>
      </c>
      <c r="E26243" s="62">
        <v>0.90227403000000006</v>
      </c>
    </row>
    <row r="26244" spans="4:5">
      <c r="D26244" s="41" t="s">
        <v>26275</v>
      </c>
      <c r="E26244" s="62">
        <v>0.90227403000000006</v>
      </c>
    </row>
    <row r="26245" spans="4:5">
      <c r="D26245" s="41" t="s">
        <v>26276</v>
      </c>
      <c r="E26245" s="62">
        <v>0.90227403000000006</v>
      </c>
    </row>
    <row r="26246" spans="4:5">
      <c r="D26246" s="41" t="s">
        <v>26277</v>
      </c>
      <c r="E26246" s="62">
        <v>0.90227403000000006</v>
      </c>
    </row>
    <row r="26247" spans="4:5">
      <c r="D26247" s="41" t="s">
        <v>26278</v>
      </c>
      <c r="E26247" s="62">
        <v>0.90227403000000006</v>
      </c>
    </row>
    <row r="26248" spans="4:5">
      <c r="D26248" s="41" t="s">
        <v>26279</v>
      </c>
      <c r="E26248" s="62">
        <v>0.90227403000000006</v>
      </c>
    </row>
    <row r="26249" spans="4:5">
      <c r="D26249" s="41" t="s">
        <v>26280</v>
      </c>
      <c r="E26249" s="62">
        <v>0.90227403000000006</v>
      </c>
    </row>
    <row r="26250" spans="4:5">
      <c r="D26250" s="41" t="s">
        <v>26281</v>
      </c>
      <c r="E26250" s="62">
        <v>0.90227403000000006</v>
      </c>
    </row>
    <row r="26251" spans="4:5">
      <c r="D26251" s="41" t="s">
        <v>26282</v>
      </c>
      <c r="E26251" s="62">
        <v>0.90227403000000006</v>
      </c>
    </row>
    <row r="26252" spans="4:5">
      <c r="D26252" s="41" t="s">
        <v>26283</v>
      </c>
      <c r="E26252" s="62">
        <v>0.90227403000000006</v>
      </c>
    </row>
    <row r="26253" spans="4:5">
      <c r="D26253" s="41" t="s">
        <v>26284</v>
      </c>
      <c r="E26253" s="62">
        <v>0.90227403000000006</v>
      </c>
    </row>
    <row r="26254" spans="4:5">
      <c r="D26254" s="41" t="s">
        <v>26285</v>
      </c>
      <c r="E26254" s="62">
        <v>0.90227403000000006</v>
      </c>
    </row>
    <row r="26255" spans="4:5">
      <c r="D26255" s="41" t="s">
        <v>26286</v>
      </c>
      <c r="E26255" s="62">
        <v>0.90227403000000006</v>
      </c>
    </row>
    <row r="26256" spans="4:5">
      <c r="D26256" s="41" t="s">
        <v>26287</v>
      </c>
      <c r="E26256" s="62">
        <v>0.90227403000000006</v>
      </c>
    </row>
    <row r="26257" spans="4:5">
      <c r="D26257" s="41" t="s">
        <v>26288</v>
      </c>
      <c r="E26257" s="62">
        <v>0.90227403000000006</v>
      </c>
    </row>
    <row r="26258" spans="4:5">
      <c r="D26258" s="41" t="s">
        <v>26289</v>
      </c>
      <c r="E26258" s="62">
        <v>0.90227403000000006</v>
      </c>
    </row>
    <row r="26259" spans="4:5">
      <c r="D26259" s="41" t="s">
        <v>26290</v>
      </c>
      <c r="E26259" s="62">
        <v>0.90227403000000006</v>
      </c>
    </row>
    <row r="26260" spans="4:5">
      <c r="D26260" s="41" t="s">
        <v>26291</v>
      </c>
      <c r="E26260" s="62">
        <v>0.90227403000000006</v>
      </c>
    </row>
    <row r="26261" spans="4:5">
      <c r="D26261" s="41" t="s">
        <v>26292</v>
      </c>
      <c r="E26261" s="62">
        <v>0.90227403000000006</v>
      </c>
    </row>
    <row r="26262" spans="4:5">
      <c r="D26262" s="41" t="s">
        <v>26293</v>
      </c>
      <c r="E26262" s="62">
        <v>0.90227403000000006</v>
      </c>
    </row>
    <row r="26263" spans="4:5">
      <c r="D26263" s="41" t="s">
        <v>26294</v>
      </c>
      <c r="E26263" s="62">
        <v>0.90227403000000006</v>
      </c>
    </row>
    <row r="26264" spans="4:5">
      <c r="D26264" s="41" t="s">
        <v>26295</v>
      </c>
      <c r="E26264" s="62">
        <v>0.90227403000000006</v>
      </c>
    </row>
    <row r="26265" spans="4:5">
      <c r="D26265" s="41" t="s">
        <v>26296</v>
      </c>
      <c r="E26265" s="62">
        <v>0.90227403000000006</v>
      </c>
    </row>
    <row r="26266" spans="4:5">
      <c r="D26266" s="41" t="s">
        <v>26297</v>
      </c>
      <c r="E26266" s="62">
        <v>0.90227403000000006</v>
      </c>
    </row>
    <row r="26267" spans="4:5">
      <c r="D26267" s="41" t="s">
        <v>26298</v>
      </c>
      <c r="E26267" s="62">
        <v>0.90227403000000006</v>
      </c>
    </row>
    <row r="26268" spans="4:5">
      <c r="D26268" s="41" t="s">
        <v>26299</v>
      </c>
      <c r="E26268" s="62">
        <v>0.90227403000000006</v>
      </c>
    </row>
    <row r="26269" spans="4:5">
      <c r="D26269" s="41" t="s">
        <v>26300</v>
      </c>
      <c r="E26269" s="62">
        <v>0.90227403000000006</v>
      </c>
    </row>
    <row r="26270" spans="4:5">
      <c r="D26270" s="41" t="s">
        <v>26301</v>
      </c>
      <c r="E26270" s="62">
        <v>0.90227403000000006</v>
      </c>
    </row>
    <row r="26271" spans="4:5">
      <c r="D26271" s="41" t="s">
        <v>26302</v>
      </c>
      <c r="E26271" s="62">
        <v>0.90227403000000006</v>
      </c>
    </row>
    <row r="26272" spans="4:5">
      <c r="D26272" s="41" t="s">
        <v>26303</v>
      </c>
      <c r="E26272" s="62">
        <v>0.90227403000000006</v>
      </c>
    </row>
    <row r="26273" spans="4:5">
      <c r="D26273" s="41" t="s">
        <v>26304</v>
      </c>
      <c r="E26273" s="62">
        <v>0.90227403000000006</v>
      </c>
    </row>
    <row r="26274" spans="4:5">
      <c r="D26274" s="41" t="s">
        <v>26305</v>
      </c>
      <c r="E26274" s="62">
        <v>0.90227403000000006</v>
      </c>
    </row>
    <row r="26275" spans="4:5">
      <c r="D26275" s="41" t="s">
        <v>26306</v>
      </c>
      <c r="E26275" s="62">
        <v>0.90227403000000006</v>
      </c>
    </row>
    <row r="26276" spans="4:5">
      <c r="D26276" s="41" t="s">
        <v>26307</v>
      </c>
      <c r="E26276" s="62">
        <v>0.90227403000000006</v>
      </c>
    </row>
    <row r="26277" spans="4:5">
      <c r="D26277" s="41" t="s">
        <v>26308</v>
      </c>
      <c r="E26277" s="62">
        <v>0.90227403000000006</v>
      </c>
    </row>
    <row r="26278" spans="4:5">
      <c r="D26278" s="41" t="s">
        <v>26309</v>
      </c>
      <c r="E26278" s="62">
        <v>0.90227403000000006</v>
      </c>
    </row>
    <row r="26279" spans="4:5">
      <c r="D26279" s="41" t="s">
        <v>26310</v>
      </c>
      <c r="E26279" s="62">
        <v>0.90227403000000006</v>
      </c>
    </row>
    <row r="26280" spans="4:5">
      <c r="D26280" s="41" t="s">
        <v>26311</v>
      </c>
      <c r="E26280" s="62">
        <v>0.90227403000000006</v>
      </c>
    </row>
    <row r="26281" spans="4:5">
      <c r="D26281" s="41" t="s">
        <v>26312</v>
      </c>
      <c r="E26281" s="62">
        <v>0.90227403000000006</v>
      </c>
    </row>
    <row r="26282" spans="4:5">
      <c r="D26282" s="41" t="s">
        <v>26313</v>
      </c>
      <c r="E26282" s="62">
        <v>0.90227403000000006</v>
      </c>
    </row>
    <row r="26283" spans="4:5">
      <c r="D26283" s="41" t="s">
        <v>26314</v>
      </c>
      <c r="E26283" s="62">
        <v>0.90227403000000006</v>
      </c>
    </row>
    <row r="26284" spans="4:5">
      <c r="D26284" s="41" t="s">
        <v>26315</v>
      </c>
      <c r="E26284" s="62">
        <v>0.90227403000000006</v>
      </c>
    </row>
    <row r="26285" spans="4:5">
      <c r="D26285" s="41" t="s">
        <v>26316</v>
      </c>
      <c r="E26285" s="62">
        <v>0.90227403000000006</v>
      </c>
    </row>
    <row r="26286" spans="4:5">
      <c r="D26286" s="41" t="s">
        <v>26317</v>
      </c>
      <c r="E26286" s="62">
        <v>0.90227403000000006</v>
      </c>
    </row>
    <row r="26287" spans="4:5">
      <c r="D26287" s="41" t="s">
        <v>26318</v>
      </c>
      <c r="E26287" s="62">
        <v>0.90227403000000006</v>
      </c>
    </row>
    <row r="26288" spans="4:5">
      <c r="D26288" s="41" t="s">
        <v>26319</v>
      </c>
      <c r="E26288" s="62">
        <v>0.90227403000000006</v>
      </c>
    </row>
    <row r="26289" spans="4:5">
      <c r="D26289" s="41" t="s">
        <v>26320</v>
      </c>
      <c r="E26289" s="62">
        <v>0.90227403000000006</v>
      </c>
    </row>
    <row r="26290" spans="4:5">
      <c r="D26290" s="41" t="s">
        <v>26321</v>
      </c>
      <c r="E26290" s="62">
        <v>0.90227403000000006</v>
      </c>
    </row>
    <row r="26291" spans="4:5">
      <c r="D26291" s="41" t="s">
        <v>26322</v>
      </c>
      <c r="E26291" s="62">
        <v>0.90227403000000006</v>
      </c>
    </row>
    <row r="26292" spans="4:5">
      <c r="D26292" s="41" t="s">
        <v>26323</v>
      </c>
      <c r="E26292" s="62">
        <v>0.90227403000000006</v>
      </c>
    </row>
    <row r="26293" spans="4:5">
      <c r="D26293" s="41" t="s">
        <v>26324</v>
      </c>
      <c r="E26293" s="62">
        <v>0.90227403000000006</v>
      </c>
    </row>
    <row r="26294" spans="4:5">
      <c r="D26294" s="41" t="s">
        <v>26325</v>
      </c>
      <c r="E26294" s="62">
        <v>0.90227403000000006</v>
      </c>
    </row>
    <row r="26295" spans="4:5">
      <c r="D26295" s="41" t="s">
        <v>26326</v>
      </c>
      <c r="E26295" s="62">
        <v>0.90227403000000006</v>
      </c>
    </row>
    <row r="26296" spans="4:5">
      <c r="D26296" s="41" t="s">
        <v>26327</v>
      </c>
      <c r="E26296" s="62">
        <v>0.90227403000000006</v>
      </c>
    </row>
    <row r="26297" spans="4:5">
      <c r="D26297" s="41" t="s">
        <v>26328</v>
      </c>
      <c r="E26297" s="62">
        <v>0.90227403000000006</v>
      </c>
    </row>
    <row r="26298" spans="4:5">
      <c r="D26298" s="41" t="s">
        <v>26329</v>
      </c>
      <c r="E26298" s="62">
        <v>0.90227403000000006</v>
      </c>
    </row>
    <row r="26299" spans="4:5">
      <c r="D26299" s="41" t="s">
        <v>26330</v>
      </c>
      <c r="E26299" s="62">
        <v>0.90227403000000006</v>
      </c>
    </row>
    <row r="26300" spans="4:5">
      <c r="D26300" s="41" t="s">
        <v>26331</v>
      </c>
      <c r="E26300" s="62">
        <v>0.90227403000000006</v>
      </c>
    </row>
    <row r="26301" spans="4:5">
      <c r="D26301" s="41" t="s">
        <v>26332</v>
      </c>
      <c r="E26301" s="62">
        <v>0.90227403000000006</v>
      </c>
    </row>
    <row r="26302" spans="4:5">
      <c r="D26302" s="41" t="s">
        <v>26333</v>
      </c>
      <c r="E26302" s="62">
        <v>0.90227403000000006</v>
      </c>
    </row>
    <row r="26303" spans="4:5">
      <c r="D26303" s="41" t="s">
        <v>26334</v>
      </c>
      <c r="E26303" s="62">
        <v>0.90227403000000006</v>
      </c>
    </row>
    <row r="26304" spans="4:5">
      <c r="D26304" s="41" t="s">
        <v>26335</v>
      </c>
      <c r="E26304" s="62">
        <v>0.90227403000000006</v>
      </c>
    </row>
    <row r="26305" spans="4:5">
      <c r="D26305" s="41" t="s">
        <v>26336</v>
      </c>
      <c r="E26305" s="62">
        <v>0.90227403000000006</v>
      </c>
    </row>
    <row r="26306" spans="4:5">
      <c r="D26306" s="41" t="s">
        <v>26337</v>
      </c>
      <c r="E26306" s="62">
        <v>0.90227403000000006</v>
      </c>
    </row>
    <row r="26307" spans="4:5">
      <c r="D26307" s="41" t="s">
        <v>26338</v>
      </c>
      <c r="E26307" s="62">
        <v>0.90227403000000006</v>
      </c>
    </row>
    <row r="26308" spans="4:5">
      <c r="D26308" s="41" t="s">
        <v>26339</v>
      </c>
      <c r="E26308" s="62">
        <v>0.90227403000000006</v>
      </c>
    </row>
    <row r="26309" spans="4:5">
      <c r="D26309" s="41" t="s">
        <v>26340</v>
      </c>
      <c r="E26309" s="62">
        <v>0.90227403000000006</v>
      </c>
    </row>
    <row r="26310" spans="4:5">
      <c r="D26310" s="41" t="s">
        <v>26341</v>
      </c>
      <c r="E26310" s="62">
        <v>0.90227403000000006</v>
      </c>
    </row>
    <row r="26311" spans="4:5">
      <c r="D26311" s="41" t="s">
        <v>26342</v>
      </c>
      <c r="E26311" s="62">
        <v>0.90227403000000006</v>
      </c>
    </row>
    <row r="26312" spans="4:5">
      <c r="D26312" s="41" t="s">
        <v>26343</v>
      </c>
      <c r="E26312" s="62">
        <v>0.90227403000000006</v>
      </c>
    </row>
    <row r="26313" spans="4:5">
      <c r="D26313" s="41" t="s">
        <v>26344</v>
      </c>
      <c r="E26313" s="62">
        <v>0.90227403000000006</v>
      </c>
    </row>
    <row r="26314" spans="4:5">
      <c r="D26314" s="41" t="s">
        <v>26345</v>
      </c>
      <c r="E26314" s="62">
        <v>0.90227403000000006</v>
      </c>
    </row>
    <row r="26315" spans="4:5">
      <c r="D26315" s="41" t="s">
        <v>26346</v>
      </c>
      <c r="E26315" s="62">
        <v>0.90227403000000006</v>
      </c>
    </row>
    <row r="26316" spans="4:5">
      <c r="D26316" s="41" t="s">
        <v>26347</v>
      </c>
      <c r="E26316" s="62">
        <v>0.90227403000000006</v>
      </c>
    </row>
    <row r="26317" spans="4:5">
      <c r="D26317" s="41" t="s">
        <v>26348</v>
      </c>
      <c r="E26317" s="62">
        <v>0.90227403000000006</v>
      </c>
    </row>
    <row r="26318" spans="4:5">
      <c r="D26318" s="41" t="s">
        <v>26349</v>
      </c>
      <c r="E26318" s="62">
        <v>0.90227403000000006</v>
      </c>
    </row>
    <row r="26319" spans="4:5">
      <c r="D26319" s="41" t="s">
        <v>26350</v>
      </c>
      <c r="E26319" s="62">
        <v>0.90227403000000006</v>
      </c>
    </row>
    <row r="26320" spans="4:5">
      <c r="D26320" s="41" t="s">
        <v>26351</v>
      </c>
      <c r="E26320" s="62">
        <v>0.90227403000000006</v>
      </c>
    </row>
    <row r="26321" spans="4:5">
      <c r="D26321" s="41" t="s">
        <v>26352</v>
      </c>
      <c r="E26321" s="62">
        <v>0.90227403000000006</v>
      </c>
    </row>
    <row r="26322" spans="4:5">
      <c r="D26322" s="41" t="s">
        <v>26353</v>
      </c>
      <c r="E26322" s="62">
        <v>0.90227403000000006</v>
      </c>
    </row>
    <row r="26323" spans="4:5">
      <c r="D26323" s="41" t="s">
        <v>26354</v>
      </c>
      <c r="E26323" s="62">
        <v>0.90227403000000006</v>
      </c>
    </row>
    <row r="26324" spans="4:5">
      <c r="D26324" s="41" t="s">
        <v>26355</v>
      </c>
      <c r="E26324" s="62">
        <v>0.90227403000000006</v>
      </c>
    </row>
    <row r="26325" spans="4:5">
      <c r="D26325" s="41" t="s">
        <v>26356</v>
      </c>
      <c r="E26325" s="62">
        <v>0.90227403000000006</v>
      </c>
    </row>
    <row r="26326" spans="4:5">
      <c r="D26326" s="41" t="s">
        <v>26357</v>
      </c>
      <c r="E26326" s="62">
        <v>0.90227403000000006</v>
      </c>
    </row>
    <row r="26327" spans="4:5">
      <c r="D26327" s="41" t="s">
        <v>26358</v>
      </c>
      <c r="E26327" s="62">
        <v>0.90227403000000006</v>
      </c>
    </row>
    <row r="26328" spans="4:5">
      <c r="D26328" s="41" t="s">
        <v>26359</v>
      </c>
      <c r="E26328" s="62">
        <v>0.90227403000000006</v>
      </c>
    </row>
    <row r="26329" spans="4:5">
      <c r="D26329" s="41" t="s">
        <v>26360</v>
      </c>
      <c r="E26329" s="62">
        <v>0.90227403000000006</v>
      </c>
    </row>
    <row r="26330" spans="4:5">
      <c r="D26330" s="41" t="s">
        <v>26361</v>
      </c>
      <c r="E26330" s="62">
        <v>0.90227403000000006</v>
      </c>
    </row>
    <row r="26331" spans="4:5">
      <c r="D26331" s="41" t="s">
        <v>26362</v>
      </c>
      <c r="E26331" s="62">
        <v>0.90227403000000006</v>
      </c>
    </row>
    <row r="26332" spans="4:5">
      <c r="D26332" s="41" t="s">
        <v>26363</v>
      </c>
      <c r="E26332" s="62">
        <v>0.90227403000000006</v>
      </c>
    </row>
    <row r="26333" spans="4:5">
      <c r="D26333" s="41" t="s">
        <v>26364</v>
      </c>
      <c r="E26333" s="62">
        <v>0.90227403000000006</v>
      </c>
    </row>
    <row r="26334" spans="4:5">
      <c r="D26334" s="41" t="s">
        <v>26365</v>
      </c>
      <c r="E26334" s="62">
        <v>0.90227403000000006</v>
      </c>
    </row>
    <row r="26335" spans="4:5">
      <c r="D26335" s="41" t="s">
        <v>26366</v>
      </c>
      <c r="E26335" s="62">
        <v>0.90227403000000006</v>
      </c>
    </row>
    <row r="26336" spans="4:5">
      <c r="D26336" s="41" t="s">
        <v>26367</v>
      </c>
      <c r="E26336" s="62">
        <v>0.90227403000000006</v>
      </c>
    </row>
    <row r="26337" spans="4:5">
      <c r="D26337" s="41" t="s">
        <v>26368</v>
      </c>
      <c r="E26337" s="62">
        <v>0.90227403000000006</v>
      </c>
    </row>
    <row r="26338" spans="4:5">
      <c r="D26338" s="41" t="s">
        <v>26369</v>
      </c>
      <c r="E26338" s="62">
        <v>0.90227403000000006</v>
      </c>
    </row>
    <row r="26339" spans="4:5">
      <c r="D26339" s="41" t="s">
        <v>26370</v>
      </c>
      <c r="E26339" s="62">
        <v>0.90227403000000006</v>
      </c>
    </row>
    <row r="26340" spans="4:5">
      <c r="D26340" s="41" t="s">
        <v>26371</v>
      </c>
      <c r="E26340" s="62">
        <v>0.90227403000000006</v>
      </c>
    </row>
    <row r="26341" spans="4:5">
      <c r="D26341" s="41" t="s">
        <v>26372</v>
      </c>
      <c r="E26341" s="62">
        <v>0.90227403000000006</v>
      </c>
    </row>
    <row r="26342" spans="4:5">
      <c r="D26342" s="41" t="s">
        <v>26373</v>
      </c>
      <c r="E26342" s="62">
        <v>0.90227403000000006</v>
      </c>
    </row>
    <row r="26343" spans="4:5">
      <c r="D26343" s="41" t="s">
        <v>26374</v>
      </c>
      <c r="E26343" s="62">
        <v>0.90227403000000006</v>
      </c>
    </row>
    <row r="26344" spans="4:5">
      <c r="D26344" s="41" t="s">
        <v>26375</v>
      </c>
      <c r="E26344" s="62">
        <v>0.90227403000000006</v>
      </c>
    </row>
    <row r="26345" spans="4:5">
      <c r="D26345" s="41" t="s">
        <v>26376</v>
      </c>
      <c r="E26345" s="62">
        <v>1.537868944</v>
      </c>
    </row>
    <row r="26346" spans="4:5">
      <c r="D26346" s="41" t="s">
        <v>26377</v>
      </c>
      <c r="E26346" s="62">
        <v>1.537868944</v>
      </c>
    </row>
    <row r="26347" spans="4:5">
      <c r="D26347" s="41" t="s">
        <v>26378</v>
      </c>
      <c r="E26347" s="62">
        <v>1.537868944</v>
      </c>
    </row>
    <row r="26348" spans="4:5">
      <c r="D26348" s="41" t="s">
        <v>26379</v>
      </c>
      <c r="E26348" s="62">
        <v>1.537868944</v>
      </c>
    </row>
    <row r="26349" spans="4:5">
      <c r="D26349" s="41" t="s">
        <v>26380</v>
      </c>
      <c r="E26349" s="62">
        <v>1.537868944</v>
      </c>
    </row>
    <row r="26350" spans="4:5">
      <c r="D26350" s="41" t="s">
        <v>26381</v>
      </c>
      <c r="E26350" s="62">
        <v>1.537868944</v>
      </c>
    </row>
    <row r="26351" spans="4:5">
      <c r="D26351" s="41" t="s">
        <v>26382</v>
      </c>
      <c r="E26351" s="62">
        <v>1.537868944</v>
      </c>
    </row>
    <row r="26352" spans="4:5">
      <c r="D26352" s="41" t="s">
        <v>26383</v>
      </c>
      <c r="E26352" s="62">
        <v>1.537868944</v>
      </c>
    </row>
    <row r="26353" spans="4:5">
      <c r="D26353" s="41" t="s">
        <v>26384</v>
      </c>
      <c r="E26353" s="62">
        <v>1.537868944</v>
      </c>
    </row>
    <row r="26354" spans="4:5">
      <c r="D26354" s="41" t="s">
        <v>26385</v>
      </c>
      <c r="E26354" s="62">
        <v>1.537868944</v>
      </c>
    </row>
    <row r="26355" spans="4:5">
      <c r="D26355" s="41" t="s">
        <v>26386</v>
      </c>
      <c r="E26355" s="62">
        <v>1.537868944</v>
      </c>
    </row>
    <row r="26356" spans="4:5">
      <c r="D26356" s="41" t="s">
        <v>26387</v>
      </c>
      <c r="E26356" s="62">
        <v>1.537868944</v>
      </c>
    </row>
    <row r="26357" spans="4:5">
      <c r="D26357" s="41" t="s">
        <v>26388</v>
      </c>
      <c r="E26357" s="62">
        <v>1.537868944</v>
      </c>
    </row>
    <row r="26358" spans="4:5">
      <c r="D26358" s="41" t="s">
        <v>26389</v>
      </c>
      <c r="E26358" s="62">
        <v>1.537868944</v>
      </c>
    </row>
    <row r="26359" spans="4:5">
      <c r="D26359" s="41" t="s">
        <v>26390</v>
      </c>
      <c r="E26359" s="62">
        <v>1.537868944</v>
      </c>
    </row>
    <row r="26360" spans="4:5">
      <c r="D26360" s="41" t="s">
        <v>26391</v>
      </c>
      <c r="E26360" s="62">
        <v>1.537868944</v>
      </c>
    </row>
    <row r="26361" spans="4:5">
      <c r="D26361" s="41" t="s">
        <v>26392</v>
      </c>
      <c r="E26361" s="62">
        <v>1.537868944</v>
      </c>
    </row>
    <row r="26362" spans="4:5">
      <c r="D26362" s="41" t="s">
        <v>26393</v>
      </c>
      <c r="E26362" s="62">
        <v>1.537868944</v>
      </c>
    </row>
    <row r="26363" spans="4:5">
      <c r="D26363" s="41" t="s">
        <v>26394</v>
      </c>
      <c r="E26363" s="62">
        <v>1.537868944</v>
      </c>
    </row>
    <row r="26364" spans="4:5">
      <c r="D26364" s="41" t="s">
        <v>26395</v>
      </c>
      <c r="E26364" s="62">
        <v>1.537868944</v>
      </c>
    </row>
    <row r="26365" spans="4:5">
      <c r="D26365" s="41" t="s">
        <v>26396</v>
      </c>
      <c r="E26365" s="62">
        <v>1.537868944</v>
      </c>
    </row>
    <row r="26366" spans="4:5">
      <c r="D26366" s="41" t="s">
        <v>26397</v>
      </c>
      <c r="E26366" s="62">
        <v>1.537868944</v>
      </c>
    </row>
    <row r="26367" spans="4:5">
      <c r="D26367" s="41" t="s">
        <v>26398</v>
      </c>
      <c r="E26367" s="62">
        <v>1.537868944</v>
      </c>
    </row>
    <row r="26368" spans="4:5">
      <c r="D26368" s="41" t="s">
        <v>26399</v>
      </c>
      <c r="E26368" s="62">
        <v>1.537868944</v>
      </c>
    </row>
    <row r="26369" spans="4:5">
      <c r="D26369" s="41" t="s">
        <v>26400</v>
      </c>
      <c r="E26369" s="62">
        <v>1.537868944</v>
      </c>
    </row>
    <row r="26370" spans="4:5">
      <c r="D26370" s="41" t="s">
        <v>26401</v>
      </c>
      <c r="E26370" s="62">
        <v>1.537868944</v>
      </c>
    </row>
    <row r="26371" spans="4:5">
      <c r="D26371" s="41" t="s">
        <v>26402</v>
      </c>
      <c r="E26371" s="62">
        <v>1.537868944</v>
      </c>
    </row>
    <row r="26372" spans="4:5">
      <c r="D26372" s="41" t="s">
        <v>26403</v>
      </c>
      <c r="E26372" s="62">
        <v>1.537868944</v>
      </c>
    </row>
    <row r="26373" spans="4:5">
      <c r="D26373" s="41" t="s">
        <v>26404</v>
      </c>
      <c r="E26373" s="62">
        <v>1.537868944</v>
      </c>
    </row>
    <row r="26374" spans="4:5">
      <c r="D26374" s="41" t="s">
        <v>26405</v>
      </c>
      <c r="E26374" s="62">
        <v>1.537868944</v>
      </c>
    </row>
    <row r="26375" spans="4:5">
      <c r="D26375" s="41" t="s">
        <v>26406</v>
      </c>
      <c r="E26375" s="62">
        <v>1.537868944</v>
      </c>
    </row>
    <row r="26376" spans="4:5">
      <c r="D26376" s="41" t="s">
        <v>26407</v>
      </c>
      <c r="E26376" s="62">
        <v>1.537868944</v>
      </c>
    </row>
    <row r="26377" spans="4:5">
      <c r="D26377" s="41" t="s">
        <v>26408</v>
      </c>
      <c r="E26377" s="62">
        <v>1.537868944</v>
      </c>
    </row>
    <row r="26378" spans="4:5">
      <c r="D26378" s="41" t="s">
        <v>26409</v>
      </c>
      <c r="E26378" s="62">
        <v>1.537868944</v>
      </c>
    </row>
    <row r="26379" spans="4:5">
      <c r="D26379" s="41" t="s">
        <v>26410</v>
      </c>
      <c r="E26379" s="62">
        <v>1.537868944</v>
      </c>
    </row>
    <row r="26380" spans="4:5">
      <c r="D26380" s="41" t="s">
        <v>26411</v>
      </c>
      <c r="E26380" s="62">
        <v>1.537868944</v>
      </c>
    </row>
    <row r="26381" spans="4:5">
      <c r="D26381" s="41" t="s">
        <v>26412</v>
      </c>
      <c r="E26381" s="62">
        <v>1.537868944</v>
      </c>
    </row>
    <row r="26382" spans="4:5">
      <c r="D26382" s="41" t="s">
        <v>26413</v>
      </c>
      <c r="E26382" s="62">
        <v>1.537868944</v>
      </c>
    </row>
    <row r="26383" spans="4:5">
      <c r="D26383" s="41" t="s">
        <v>26414</v>
      </c>
      <c r="E26383" s="62">
        <v>1.537868944</v>
      </c>
    </row>
    <row r="26384" spans="4:5">
      <c r="D26384" s="41" t="s">
        <v>26415</v>
      </c>
      <c r="E26384" s="62">
        <v>1.537868944</v>
      </c>
    </row>
    <row r="26385" spans="4:5">
      <c r="D26385" s="41" t="s">
        <v>26416</v>
      </c>
      <c r="E26385" s="62">
        <v>1.537868944</v>
      </c>
    </row>
    <row r="26386" spans="4:5">
      <c r="D26386" s="41" t="s">
        <v>26417</v>
      </c>
      <c r="E26386" s="62">
        <v>1.537868944</v>
      </c>
    </row>
    <row r="26387" spans="4:5">
      <c r="D26387" s="41" t="s">
        <v>26418</v>
      </c>
      <c r="E26387" s="62">
        <v>1.537868944</v>
      </c>
    </row>
    <row r="26388" spans="4:5">
      <c r="D26388" s="41" t="s">
        <v>26419</v>
      </c>
      <c r="E26388" s="62">
        <v>1.537868944</v>
      </c>
    </row>
    <row r="26389" spans="4:5">
      <c r="D26389" s="41" t="s">
        <v>26420</v>
      </c>
      <c r="E26389" s="62">
        <v>1.537868944</v>
      </c>
    </row>
    <row r="26390" spans="4:5">
      <c r="D26390" s="41" t="s">
        <v>26421</v>
      </c>
      <c r="E26390" s="62">
        <v>1.537868944</v>
      </c>
    </row>
    <row r="26391" spans="4:5">
      <c r="D26391" s="41" t="s">
        <v>26422</v>
      </c>
      <c r="E26391" s="62">
        <v>1.537868944</v>
      </c>
    </row>
    <row r="26392" spans="4:5">
      <c r="D26392" s="41" t="s">
        <v>26423</v>
      </c>
      <c r="E26392" s="62">
        <v>1.537868944</v>
      </c>
    </row>
    <row r="26393" spans="4:5">
      <c r="D26393" s="41" t="s">
        <v>26424</v>
      </c>
      <c r="E26393" s="62">
        <v>1.537868944</v>
      </c>
    </row>
    <row r="26394" spans="4:5">
      <c r="D26394" s="41" t="s">
        <v>26425</v>
      </c>
      <c r="E26394" s="62">
        <v>1.537868944</v>
      </c>
    </row>
    <row r="26395" spans="4:5">
      <c r="D26395" s="41" t="s">
        <v>26426</v>
      </c>
      <c r="E26395" s="62">
        <v>1.537868944</v>
      </c>
    </row>
    <row r="26396" spans="4:5">
      <c r="D26396" s="41" t="s">
        <v>26427</v>
      </c>
      <c r="E26396" s="62">
        <v>1.537868944</v>
      </c>
    </row>
    <row r="26397" spans="4:5">
      <c r="D26397" s="41" t="s">
        <v>26428</v>
      </c>
      <c r="E26397" s="62">
        <v>1.537868944</v>
      </c>
    </row>
    <row r="26398" spans="4:5">
      <c r="D26398" s="41" t="s">
        <v>26429</v>
      </c>
      <c r="E26398" s="62">
        <v>1.537868944</v>
      </c>
    </row>
    <row r="26399" spans="4:5">
      <c r="D26399" s="41" t="s">
        <v>26430</v>
      </c>
      <c r="E26399" s="62">
        <v>1.537868944</v>
      </c>
    </row>
    <row r="26400" spans="4:5">
      <c r="D26400" s="41" t="s">
        <v>26431</v>
      </c>
      <c r="E26400" s="62">
        <v>1.537868944</v>
      </c>
    </row>
    <row r="26401" spans="4:5">
      <c r="D26401" s="41" t="s">
        <v>26432</v>
      </c>
      <c r="E26401" s="62">
        <v>1.537868944</v>
      </c>
    </row>
    <row r="26402" spans="4:5">
      <c r="D26402" s="41" t="s">
        <v>26433</v>
      </c>
      <c r="E26402" s="62">
        <v>1.537868944</v>
      </c>
    </row>
    <row r="26403" spans="4:5">
      <c r="D26403" s="41" t="s">
        <v>26434</v>
      </c>
      <c r="E26403" s="62">
        <v>1.537868944</v>
      </c>
    </row>
    <row r="26404" spans="4:5">
      <c r="D26404" s="41" t="s">
        <v>26435</v>
      </c>
      <c r="E26404" s="62">
        <v>1.537868944</v>
      </c>
    </row>
    <row r="26405" spans="4:5">
      <c r="D26405" s="41" t="s">
        <v>26436</v>
      </c>
      <c r="E26405" s="62">
        <v>1.537868944</v>
      </c>
    </row>
    <row r="26406" spans="4:5">
      <c r="D26406" s="41" t="s">
        <v>26437</v>
      </c>
      <c r="E26406" s="62">
        <v>1.537868944</v>
      </c>
    </row>
    <row r="26407" spans="4:5">
      <c r="D26407" s="41" t="s">
        <v>26438</v>
      </c>
      <c r="E26407" s="62">
        <v>1.537868944</v>
      </c>
    </row>
    <row r="26408" spans="4:5">
      <c r="D26408" s="41" t="s">
        <v>26439</v>
      </c>
      <c r="E26408" s="62">
        <v>1.537868944</v>
      </c>
    </row>
    <row r="26409" spans="4:5">
      <c r="D26409" s="41" t="s">
        <v>26440</v>
      </c>
      <c r="E26409" s="62">
        <v>1.537868944</v>
      </c>
    </row>
    <row r="26410" spans="4:5">
      <c r="D26410" s="41" t="s">
        <v>26441</v>
      </c>
      <c r="E26410" s="62">
        <v>1.537868944</v>
      </c>
    </row>
    <row r="26411" spans="4:5">
      <c r="D26411" s="41" t="s">
        <v>26442</v>
      </c>
      <c r="E26411" s="62">
        <v>1.537868944</v>
      </c>
    </row>
    <row r="26412" spans="4:5">
      <c r="D26412" s="41" t="s">
        <v>26443</v>
      </c>
      <c r="E26412" s="62">
        <v>1.537868944</v>
      </c>
    </row>
    <row r="26413" spans="4:5">
      <c r="D26413" s="41" t="s">
        <v>26444</v>
      </c>
      <c r="E26413" s="62">
        <v>1.537868944</v>
      </c>
    </row>
    <row r="26414" spans="4:5">
      <c r="D26414" s="41" t="s">
        <v>26445</v>
      </c>
      <c r="E26414" s="62">
        <v>1.537868944</v>
      </c>
    </row>
    <row r="26415" spans="4:5">
      <c r="D26415" s="41" t="s">
        <v>26446</v>
      </c>
      <c r="E26415" s="62">
        <v>1.537868944</v>
      </c>
    </row>
    <row r="26416" spans="4:5">
      <c r="D26416" s="41" t="s">
        <v>26447</v>
      </c>
      <c r="E26416" s="62">
        <v>1.537868944</v>
      </c>
    </row>
    <row r="26417" spans="4:5">
      <c r="D26417" s="41" t="s">
        <v>26448</v>
      </c>
      <c r="E26417" s="62">
        <v>1.537868944</v>
      </c>
    </row>
    <row r="26418" spans="4:5">
      <c r="D26418" s="41" t="s">
        <v>26449</v>
      </c>
      <c r="E26418" s="62">
        <v>1.537868944</v>
      </c>
    </row>
    <row r="26419" spans="4:5">
      <c r="D26419" s="41" t="s">
        <v>26450</v>
      </c>
      <c r="E26419" s="62">
        <v>1.537868944</v>
      </c>
    </row>
    <row r="26420" spans="4:5">
      <c r="D26420" s="41" t="s">
        <v>26451</v>
      </c>
      <c r="E26420" s="62">
        <v>1.537868944</v>
      </c>
    </row>
    <row r="26421" spans="4:5">
      <c r="D26421" s="41" t="s">
        <v>26452</v>
      </c>
      <c r="E26421" s="62">
        <v>1.537868944</v>
      </c>
    </row>
    <row r="26422" spans="4:5">
      <c r="D26422" s="41" t="s">
        <v>26453</v>
      </c>
      <c r="E26422" s="62">
        <v>1.537868944</v>
      </c>
    </row>
    <row r="26423" spans="4:5">
      <c r="D26423" s="41" t="s">
        <v>26454</v>
      </c>
      <c r="E26423" s="62">
        <v>1.537868944</v>
      </c>
    </row>
    <row r="26424" spans="4:5">
      <c r="D26424" s="41" t="s">
        <v>26455</v>
      </c>
      <c r="E26424" s="62">
        <v>1.537868944</v>
      </c>
    </row>
    <row r="26425" spans="4:5">
      <c r="D26425" s="41" t="s">
        <v>26456</v>
      </c>
      <c r="E26425" s="62">
        <v>1.537868944</v>
      </c>
    </row>
    <row r="26426" spans="4:5">
      <c r="D26426" s="41" t="s">
        <v>26457</v>
      </c>
      <c r="E26426" s="62">
        <v>1.537868944</v>
      </c>
    </row>
    <row r="26427" spans="4:5">
      <c r="D26427" s="41" t="s">
        <v>26458</v>
      </c>
      <c r="E26427" s="62">
        <v>1.537868944</v>
      </c>
    </row>
    <row r="26428" spans="4:5">
      <c r="D26428" s="41" t="s">
        <v>26459</v>
      </c>
      <c r="E26428" s="62">
        <v>1.537868944</v>
      </c>
    </row>
    <row r="26429" spans="4:5">
      <c r="D26429" s="41" t="s">
        <v>26460</v>
      </c>
      <c r="E26429" s="62">
        <v>1.537868944</v>
      </c>
    </row>
    <row r="26430" spans="4:5">
      <c r="D26430" s="41" t="s">
        <v>26461</v>
      </c>
      <c r="E26430" s="62">
        <v>1.537868944</v>
      </c>
    </row>
    <row r="26431" spans="4:5">
      <c r="D26431" s="41" t="s">
        <v>26462</v>
      </c>
      <c r="E26431" s="62">
        <v>1.537868944</v>
      </c>
    </row>
    <row r="26432" spans="4:5">
      <c r="D26432" s="41" t="s">
        <v>26463</v>
      </c>
      <c r="E26432" s="62">
        <v>1.537868944</v>
      </c>
    </row>
    <row r="26433" spans="4:5">
      <c r="D26433" s="41" t="s">
        <v>26464</v>
      </c>
      <c r="E26433" s="62">
        <v>1.537868944</v>
      </c>
    </row>
    <row r="26434" spans="4:5">
      <c r="D26434" s="41" t="s">
        <v>26465</v>
      </c>
      <c r="E26434" s="62">
        <v>1.537868944</v>
      </c>
    </row>
    <row r="26435" spans="4:5">
      <c r="D26435" s="41" t="s">
        <v>26466</v>
      </c>
      <c r="E26435" s="62">
        <v>1.537868944</v>
      </c>
    </row>
    <row r="26436" spans="4:5">
      <c r="D26436" s="41" t="s">
        <v>26467</v>
      </c>
      <c r="E26436" s="62">
        <v>1.537868944</v>
      </c>
    </row>
    <row r="26437" spans="4:5">
      <c r="D26437" s="41" t="s">
        <v>26468</v>
      </c>
      <c r="E26437" s="62">
        <v>1.537868944</v>
      </c>
    </row>
    <row r="26438" spans="4:5">
      <c r="D26438" s="41" t="s">
        <v>26469</v>
      </c>
      <c r="E26438" s="62">
        <v>1.537868944</v>
      </c>
    </row>
    <row r="26439" spans="4:5">
      <c r="D26439" s="41" t="s">
        <v>26470</v>
      </c>
      <c r="E26439" s="62">
        <v>1.537868944</v>
      </c>
    </row>
    <row r="26440" spans="4:5">
      <c r="D26440" s="41" t="s">
        <v>26471</v>
      </c>
      <c r="E26440" s="62">
        <v>1.537868944</v>
      </c>
    </row>
    <row r="26441" spans="4:5">
      <c r="D26441" s="41" t="s">
        <v>26472</v>
      </c>
      <c r="E26441" s="62">
        <v>1.537868944</v>
      </c>
    </row>
    <row r="26442" spans="4:5">
      <c r="D26442" s="41" t="s">
        <v>26473</v>
      </c>
      <c r="E26442" s="62">
        <v>1.537868944</v>
      </c>
    </row>
    <row r="26443" spans="4:5">
      <c r="D26443" s="41" t="s">
        <v>26474</v>
      </c>
      <c r="E26443" s="62">
        <v>1.537868944</v>
      </c>
    </row>
    <row r="26444" spans="4:5">
      <c r="D26444" s="41" t="s">
        <v>26475</v>
      </c>
      <c r="E26444" s="62">
        <v>1.537868944</v>
      </c>
    </row>
    <row r="26445" spans="4:5">
      <c r="D26445" s="41" t="s">
        <v>26476</v>
      </c>
      <c r="E26445" s="62">
        <v>1.537868944</v>
      </c>
    </row>
    <row r="26446" spans="4:5">
      <c r="D26446" s="41" t="s">
        <v>26477</v>
      </c>
      <c r="E26446" s="62">
        <v>1.537868944</v>
      </c>
    </row>
    <row r="26447" spans="4:5">
      <c r="D26447" s="41" t="s">
        <v>26478</v>
      </c>
      <c r="E26447" s="62">
        <v>1.537868944</v>
      </c>
    </row>
    <row r="26448" spans="4:5">
      <c r="D26448" s="41" t="s">
        <v>26479</v>
      </c>
      <c r="E26448" s="62">
        <v>1.537868944</v>
      </c>
    </row>
    <row r="26449" spans="4:5">
      <c r="D26449" s="41" t="s">
        <v>26480</v>
      </c>
      <c r="E26449" s="62">
        <v>1.537868944</v>
      </c>
    </row>
    <row r="26450" spans="4:5">
      <c r="D26450" s="41" t="s">
        <v>26481</v>
      </c>
      <c r="E26450" s="62">
        <v>1.537868944</v>
      </c>
    </row>
    <row r="26451" spans="4:5">
      <c r="D26451" s="41" t="s">
        <v>26482</v>
      </c>
      <c r="E26451" s="62">
        <v>1.537868944</v>
      </c>
    </row>
    <row r="26452" spans="4:5">
      <c r="D26452" s="41" t="s">
        <v>26483</v>
      </c>
      <c r="E26452" s="62">
        <v>1.537868944</v>
      </c>
    </row>
    <row r="26453" spans="4:5">
      <c r="D26453" s="41" t="s">
        <v>26484</v>
      </c>
      <c r="E26453" s="62">
        <v>1.537868944</v>
      </c>
    </row>
    <row r="26454" spans="4:5">
      <c r="D26454" s="41" t="s">
        <v>26485</v>
      </c>
      <c r="E26454" s="62">
        <v>1.537868944</v>
      </c>
    </row>
    <row r="26455" spans="4:5">
      <c r="D26455" s="41" t="s">
        <v>26486</v>
      </c>
      <c r="E26455" s="62">
        <v>1.537868944</v>
      </c>
    </row>
    <row r="26456" spans="4:5">
      <c r="D26456" s="41" t="s">
        <v>26487</v>
      </c>
      <c r="E26456" s="62">
        <v>1.537868944</v>
      </c>
    </row>
    <row r="26457" spans="4:5">
      <c r="D26457" s="41" t="s">
        <v>26488</v>
      </c>
      <c r="E26457" s="62">
        <v>1.537868944</v>
      </c>
    </row>
    <row r="26458" spans="4:5">
      <c r="D26458" s="41" t="s">
        <v>26489</v>
      </c>
      <c r="E26458" s="62">
        <v>1.537868944</v>
      </c>
    </row>
    <row r="26459" spans="4:5">
      <c r="D26459" s="41" t="s">
        <v>26490</v>
      </c>
      <c r="E26459" s="62">
        <v>1.537868944</v>
      </c>
    </row>
    <row r="26460" spans="4:5">
      <c r="D26460" s="41" t="s">
        <v>26491</v>
      </c>
      <c r="E26460" s="62">
        <v>1.537868944</v>
      </c>
    </row>
    <row r="26461" spans="4:5">
      <c r="D26461" s="41" t="s">
        <v>26492</v>
      </c>
      <c r="E26461" s="62">
        <v>1.537868944</v>
      </c>
    </row>
    <row r="26462" spans="4:5">
      <c r="D26462" s="41" t="s">
        <v>26493</v>
      </c>
      <c r="E26462" s="62">
        <v>1.537868944</v>
      </c>
    </row>
    <row r="26463" spans="4:5">
      <c r="D26463" s="41" t="s">
        <v>26494</v>
      </c>
      <c r="E26463" s="62">
        <v>1.537868944</v>
      </c>
    </row>
    <row r="26464" spans="4:5">
      <c r="D26464" s="41" t="s">
        <v>26495</v>
      </c>
      <c r="E26464" s="62">
        <v>1.537868944</v>
      </c>
    </row>
    <row r="26465" spans="4:5">
      <c r="D26465" s="41" t="s">
        <v>26496</v>
      </c>
      <c r="E26465" s="62">
        <v>1.537868944</v>
      </c>
    </row>
    <row r="26466" spans="4:5">
      <c r="D26466" s="41" t="s">
        <v>26497</v>
      </c>
      <c r="E26466" s="62">
        <v>1.537868944</v>
      </c>
    </row>
    <row r="26467" spans="4:5">
      <c r="D26467" s="41" t="s">
        <v>26498</v>
      </c>
      <c r="E26467" s="62">
        <v>1.537868944</v>
      </c>
    </row>
    <row r="26468" spans="4:5">
      <c r="D26468" s="41" t="s">
        <v>26499</v>
      </c>
      <c r="E26468" s="62">
        <v>1.537868944</v>
      </c>
    </row>
    <row r="26469" spans="4:5">
      <c r="D26469" s="41" t="s">
        <v>26500</v>
      </c>
      <c r="E26469" s="62">
        <v>1.537868944</v>
      </c>
    </row>
    <row r="26470" spans="4:5">
      <c r="D26470" s="41" t="s">
        <v>26501</v>
      </c>
      <c r="E26470" s="62">
        <v>1.537868944</v>
      </c>
    </row>
    <row r="26471" spans="4:5">
      <c r="D26471" s="41" t="s">
        <v>26502</v>
      </c>
      <c r="E26471" s="62">
        <v>1.537868944</v>
      </c>
    </row>
    <row r="26472" spans="4:5">
      <c r="D26472" s="41" t="s">
        <v>26503</v>
      </c>
      <c r="E26472" s="62">
        <v>1.537868944</v>
      </c>
    </row>
    <row r="26473" spans="4:5">
      <c r="D26473" s="41" t="s">
        <v>26504</v>
      </c>
      <c r="E26473" s="62">
        <v>1.537868944</v>
      </c>
    </row>
    <row r="26474" spans="4:5">
      <c r="D26474" s="41" t="s">
        <v>26505</v>
      </c>
      <c r="E26474" s="62">
        <v>1.537868944</v>
      </c>
    </row>
    <row r="26475" spans="4:5">
      <c r="D26475" s="41" t="s">
        <v>26506</v>
      </c>
      <c r="E26475" s="62">
        <v>1.537868944</v>
      </c>
    </row>
    <row r="26476" spans="4:5">
      <c r="D26476" s="41" t="s">
        <v>26507</v>
      </c>
      <c r="E26476" s="62">
        <v>1.537868944</v>
      </c>
    </row>
    <row r="26477" spans="4:5">
      <c r="D26477" s="41" t="s">
        <v>26508</v>
      </c>
      <c r="E26477" s="62">
        <v>1.537868944</v>
      </c>
    </row>
    <row r="26478" spans="4:5">
      <c r="D26478" s="41" t="s">
        <v>26509</v>
      </c>
      <c r="E26478" s="62">
        <v>1.537868944</v>
      </c>
    </row>
    <row r="26479" spans="4:5">
      <c r="D26479" s="41" t="s">
        <v>26510</v>
      </c>
      <c r="E26479" s="62">
        <v>1.537868944</v>
      </c>
    </row>
    <row r="26480" spans="4:5">
      <c r="D26480" s="41" t="s">
        <v>26511</v>
      </c>
      <c r="E26480" s="62">
        <v>1.537868944</v>
      </c>
    </row>
    <row r="26481" spans="4:5">
      <c r="D26481" s="41" t="s">
        <v>26512</v>
      </c>
      <c r="E26481" s="62">
        <v>1.537868944</v>
      </c>
    </row>
    <row r="26482" spans="4:5">
      <c r="D26482" s="41" t="s">
        <v>26513</v>
      </c>
      <c r="E26482" s="62">
        <v>1.537868944</v>
      </c>
    </row>
    <row r="26483" spans="4:5">
      <c r="D26483" s="41" t="s">
        <v>26514</v>
      </c>
      <c r="E26483" s="62">
        <v>1.537868944</v>
      </c>
    </row>
    <row r="26484" spans="4:5">
      <c r="D26484" s="41" t="s">
        <v>26515</v>
      </c>
      <c r="E26484" s="62">
        <v>1.537868944</v>
      </c>
    </row>
    <row r="26485" spans="4:5">
      <c r="D26485" s="41" t="s">
        <v>26516</v>
      </c>
      <c r="E26485" s="62">
        <v>1.537868944</v>
      </c>
    </row>
    <row r="26486" spans="4:5">
      <c r="D26486" s="41" t="s">
        <v>26517</v>
      </c>
      <c r="E26486" s="62">
        <v>1.537868944</v>
      </c>
    </row>
    <row r="26487" spans="4:5">
      <c r="D26487" s="41" t="s">
        <v>26518</v>
      </c>
      <c r="E26487" s="62">
        <v>1.537868944</v>
      </c>
    </row>
    <row r="26488" spans="4:5">
      <c r="D26488" s="41" t="s">
        <v>26519</v>
      </c>
      <c r="E26488" s="62">
        <v>1.537868944</v>
      </c>
    </row>
    <row r="26489" spans="4:5">
      <c r="D26489" s="41" t="s">
        <v>26520</v>
      </c>
      <c r="E26489" s="62">
        <v>1.537868944</v>
      </c>
    </row>
    <row r="26490" spans="4:5">
      <c r="D26490" s="41" t="s">
        <v>26521</v>
      </c>
      <c r="E26490" s="62">
        <v>1.537868944</v>
      </c>
    </row>
    <row r="26491" spans="4:5">
      <c r="D26491" s="41" t="s">
        <v>26522</v>
      </c>
      <c r="E26491" s="62">
        <v>1.537868944</v>
      </c>
    </row>
    <row r="26492" spans="4:5">
      <c r="D26492" s="41" t="s">
        <v>26523</v>
      </c>
      <c r="E26492" s="62">
        <v>1.537868944</v>
      </c>
    </row>
    <row r="26493" spans="4:5">
      <c r="D26493" s="41" t="s">
        <v>26524</v>
      </c>
      <c r="E26493" s="62">
        <v>1.537868944</v>
      </c>
    </row>
    <row r="26494" spans="4:5">
      <c r="D26494" s="41" t="s">
        <v>26525</v>
      </c>
      <c r="E26494" s="62">
        <v>1.537868944</v>
      </c>
    </row>
    <row r="26495" spans="4:5">
      <c r="D26495" s="41" t="s">
        <v>26526</v>
      </c>
      <c r="E26495" s="62">
        <v>1.537868944</v>
      </c>
    </row>
    <row r="26496" spans="4:5">
      <c r="D26496" s="41" t="s">
        <v>26527</v>
      </c>
      <c r="E26496" s="62">
        <v>1.537868944</v>
      </c>
    </row>
    <row r="26497" spans="4:5">
      <c r="D26497" s="41" t="s">
        <v>26528</v>
      </c>
      <c r="E26497" s="62">
        <v>1.537868944</v>
      </c>
    </row>
    <row r="26498" spans="4:5">
      <c r="D26498" s="41" t="s">
        <v>26529</v>
      </c>
      <c r="E26498" s="62">
        <v>1.8305626469999998</v>
      </c>
    </row>
    <row r="26499" spans="4:5">
      <c r="D26499" s="41" t="s">
        <v>26530</v>
      </c>
      <c r="E26499" s="62">
        <v>1.537868944</v>
      </c>
    </row>
    <row r="26500" spans="4:5">
      <c r="D26500" s="41" t="s">
        <v>26531</v>
      </c>
      <c r="E26500" s="62">
        <v>1.537868944</v>
      </c>
    </row>
    <row r="26501" spans="4:5">
      <c r="D26501" s="41" t="s">
        <v>26532</v>
      </c>
      <c r="E26501" s="62">
        <v>1.537868944</v>
      </c>
    </row>
    <row r="26502" spans="4:5">
      <c r="D26502" s="41" t="s">
        <v>26533</v>
      </c>
      <c r="E26502" s="62">
        <v>1.537868944</v>
      </c>
    </row>
    <row r="26503" spans="4:5">
      <c r="D26503" s="41" t="s">
        <v>26534</v>
      </c>
      <c r="E26503" s="62">
        <v>1.537868944</v>
      </c>
    </row>
    <row r="26504" spans="4:5">
      <c r="D26504" s="41" t="s">
        <v>26535</v>
      </c>
      <c r="E26504" s="62">
        <v>1.537868944</v>
      </c>
    </row>
    <row r="26505" spans="4:5">
      <c r="D26505" s="41" t="s">
        <v>26536</v>
      </c>
      <c r="E26505" s="62">
        <v>1.537868944</v>
      </c>
    </row>
    <row r="26506" spans="4:5">
      <c r="D26506" s="41" t="s">
        <v>26537</v>
      </c>
      <c r="E26506" s="62">
        <v>1.537868944</v>
      </c>
    </row>
    <row r="26507" spans="4:5">
      <c r="D26507" s="41" t="s">
        <v>26538</v>
      </c>
      <c r="E26507" s="62">
        <v>1.537868944</v>
      </c>
    </row>
    <row r="26508" spans="4:5">
      <c r="D26508" s="41" t="s">
        <v>26539</v>
      </c>
      <c r="E26508" s="62">
        <v>1.537868944</v>
      </c>
    </row>
    <row r="26509" spans="4:5">
      <c r="D26509" s="41" t="s">
        <v>26540</v>
      </c>
      <c r="E26509" s="62">
        <v>1.537868944</v>
      </c>
    </row>
    <row r="26510" spans="4:5">
      <c r="D26510" s="41" t="s">
        <v>26541</v>
      </c>
      <c r="E26510" s="62">
        <v>1.537868944</v>
      </c>
    </row>
    <row r="26511" spans="4:5">
      <c r="D26511" s="41" t="s">
        <v>26542</v>
      </c>
      <c r="E26511" s="62">
        <v>1.537868944</v>
      </c>
    </row>
    <row r="26512" spans="4:5">
      <c r="D26512" s="41" t="s">
        <v>26543</v>
      </c>
      <c r="E26512" s="62">
        <v>1.537868944</v>
      </c>
    </row>
    <row r="26513" spans="4:5">
      <c r="D26513" s="41" t="s">
        <v>26544</v>
      </c>
      <c r="E26513" s="62">
        <v>1.537868944</v>
      </c>
    </row>
    <row r="26514" spans="4:5">
      <c r="D26514" s="41" t="s">
        <v>26545</v>
      </c>
      <c r="E26514" s="62">
        <v>1.537868944</v>
      </c>
    </row>
    <row r="26515" spans="4:5">
      <c r="D26515" s="41" t="s">
        <v>26546</v>
      </c>
      <c r="E26515" s="62">
        <v>1.537868944</v>
      </c>
    </row>
    <row r="26516" spans="4:5">
      <c r="D26516" s="41" t="s">
        <v>26547</v>
      </c>
      <c r="E26516" s="62">
        <v>1.537868944</v>
      </c>
    </row>
    <row r="26517" spans="4:5">
      <c r="D26517" s="41" t="s">
        <v>26548</v>
      </c>
      <c r="E26517" s="62">
        <v>1.537868944</v>
      </c>
    </row>
    <row r="26518" spans="4:5">
      <c r="D26518" s="41" t="s">
        <v>26549</v>
      </c>
      <c r="E26518" s="62">
        <v>1.537868944</v>
      </c>
    </row>
    <row r="26519" spans="4:5">
      <c r="D26519" s="41" t="s">
        <v>26550</v>
      </c>
      <c r="E26519" s="62">
        <v>1.537868944</v>
      </c>
    </row>
    <row r="26520" spans="4:5">
      <c r="D26520" s="41" t="s">
        <v>26551</v>
      </c>
      <c r="E26520" s="62">
        <v>1.537868944</v>
      </c>
    </row>
    <row r="26521" spans="4:5">
      <c r="D26521" s="41" t="s">
        <v>26552</v>
      </c>
      <c r="E26521" s="62">
        <v>1.537868944</v>
      </c>
    </row>
    <row r="26522" spans="4:5">
      <c r="D26522" s="41" t="s">
        <v>26553</v>
      </c>
      <c r="E26522" s="62">
        <v>1.537868944</v>
      </c>
    </row>
    <row r="26523" spans="4:5">
      <c r="D26523" s="41" t="s">
        <v>26554</v>
      </c>
      <c r="E26523" s="62">
        <v>1.537868944</v>
      </c>
    </row>
    <row r="26524" spans="4:5">
      <c r="D26524" s="41" t="s">
        <v>26555</v>
      </c>
      <c r="E26524" s="62">
        <v>1.537868944</v>
      </c>
    </row>
    <row r="26525" spans="4:5">
      <c r="D26525" s="41" t="s">
        <v>26556</v>
      </c>
      <c r="E26525" s="62">
        <v>1.537868944</v>
      </c>
    </row>
    <row r="26526" spans="4:5">
      <c r="D26526" s="41" t="s">
        <v>26557</v>
      </c>
      <c r="E26526" s="62">
        <v>1.537868944</v>
      </c>
    </row>
    <row r="26527" spans="4:5">
      <c r="D26527" s="41" t="s">
        <v>26558</v>
      </c>
      <c r="E26527" s="62">
        <v>1.537868944</v>
      </c>
    </row>
    <row r="26528" spans="4:5">
      <c r="D26528" s="41" t="s">
        <v>26559</v>
      </c>
      <c r="E26528" s="62">
        <v>1.537868944</v>
      </c>
    </row>
    <row r="26529" spans="4:5">
      <c r="D26529" s="41" t="s">
        <v>26560</v>
      </c>
      <c r="E26529" s="62">
        <v>1.537868944</v>
      </c>
    </row>
    <row r="26530" spans="4:5">
      <c r="D26530" s="41" t="s">
        <v>26561</v>
      </c>
      <c r="E26530" s="62">
        <v>1.537868944</v>
      </c>
    </row>
    <row r="26531" spans="4:5">
      <c r="D26531" s="41" t="s">
        <v>26562</v>
      </c>
      <c r="E26531" s="62">
        <v>1.537868944</v>
      </c>
    </row>
    <row r="26532" spans="4:5">
      <c r="D26532" s="41" t="s">
        <v>26563</v>
      </c>
      <c r="E26532" s="62">
        <v>1.537868944</v>
      </c>
    </row>
    <row r="26533" spans="4:5">
      <c r="D26533" s="41" t="s">
        <v>26564</v>
      </c>
      <c r="E26533" s="62">
        <v>1.537868944</v>
      </c>
    </row>
    <row r="26534" spans="4:5">
      <c r="D26534" s="41" t="s">
        <v>26565</v>
      </c>
      <c r="E26534" s="62">
        <v>1.537868944</v>
      </c>
    </row>
    <row r="26535" spans="4:5">
      <c r="D26535" s="41" t="s">
        <v>26566</v>
      </c>
      <c r="E26535" s="62">
        <v>1.537868944</v>
      </c>
    </row>
    <row r="26536" spans="4:5">
      <c r="D26536" s="41" t="s">
        <v>26567</v>
      </c>
      <c r="E26536" s="62">
        <v>1.537868944</v>
      </c>
    </row>
    <row r="26537" spans="4:5">
      <c r="D26537" s="41" t="s">
        <v>26568</v>
      </c>
      <c r="E26537" s="62">
        <v>1.537868944</v>
      </c>
    </row>
    <row r="26538" spans="4:5">
      <c r="D26538" s="41" t="s">
        <v>26569</v>
      </c>
      <c r="E26538" s="62">
        <v>1.537868944</v>
      </c>
    </row>
    <row r="26539" spans="4:5">
      <c r="D26539" s="41" t="s">
        <v>26570</v>
      </c>
      <c r="E26539" s="62">
        <v>1.537868944</v>
      </c>
    </row>
    <row r="26540" spans="4:5">
      <c r="D26540" s="41" t="s">
        <v>26571</v>
      </c>
      <c r="E26540" s="62">
        <v>1.537868944</v>
      </c>
    </row>
    <row r="26541" spans="4:5">
      <c r="D26541" s="41" t="s">
        <v>26572</v>
      </c>
      <c r="E26541" s="62">
        <v>1.537868944</v>
      </c>
    </row>
    <row r="26542" spans="4:5">
      <c r="D26542" s="41" t="s">
        <v>26573</v>
      </c>
      <c r="E26542" s="62">
        <v>1.537868944</v>
      </c>
    </row>
    <row r="26543" spans="4:5">
      <c r="D26543" s="41" t="s">
        <v>26574</v>
      </c>
      <c r="E26543" s="62">
        <v>1.537868944</v>
      </c>
    </row>
    <row r="26544" spans="4:5">
      <c r="D26544" s="41" t="s">
        <v>26575</v>
      </c>
      <c r="E26544" s="62">
        <v>1.537868944</v>
      </c>
    </row>
    <row r="26545" spans="4:5">
      <c r="D26545" s="41" t="s">
        <v>26576</v>
      </c>
      <c r="E26545" s="62">
        <v>1.537868944</v>
      </c>
    </row>
    <row r="26546" spans="4:5">
      <c r="D26546" s="41" t="s">
        <v>26577</v>
      </c>
      <c r="E26546" s="62">
        <v>1.537868944</v>
      </c>
    </row>
    <row r="26547" spans="4:5">
      <c r="D26547" s="41" t="s">
        <v>26578</v>
      </c>
      <c r="E26547" s="62">
        <v>1.537868944</v>
      </c>
    </row>
    <row r="26548" spans="4:5">
      <c r="D26548" s="41" t="s">
        <v>26579</v>
      </c>
      <c r="E26548" s="62">
        <v>1.537868944</v>
      </c>
    </row>
    <row r="26549" spans="4:5">
      <c r="D26549" s="41" t="s">
        <v>26580</v>
      </c>
      <c r="E26549" s="62">
        <v>1.537868944</v>
      </c>
    </row>
    <row r="26550" spans="4:5">
      <c r="D26550" s="41" t="s">
        <v>26581</v>
      </c>
      <c r="E26550" s="62">
        <v>1.537868944</v>
      </c>
    </row>
    <row r="26551" spans="4:5">
      <c r="D26551" s="41" t="s">
        <v>26582</v>
      </c>
      <c r="E26551" s="62">
        <v>1.537868944</v>
      </c>
    </row>
    <row r="26552" spans="4:5">
      <c r="D26552" s="41" t="s">
        <v>26583</v>
      </c>
      <c r="E26552" s="62">
        <v>1.537868944</v>
      </c>
    </row>
    <row r="26553" spans="4:5">
      <c r="D26553" s="41" t="s">
        <v>26584</v>
      </c>
      <c r="E26553" s="62">
        <v>1.537868944</v>
      </c>
    </row>
    <row r="26554" spans="4:5">
      <c r="D26554" s="41" t="s">
        <v>26585</v>
      </c>
      <c r="E26554" s="62">
        <v>1.537868944</v>
      </c>
    </row>
    <row r="26555" spans="4:5">
      <c r="D26555" s="41" t="s">
        <v>26586</v>
      </c>
      <c r="E26555" s="62">
        <v>1.537868944</v>
      </c>
    </row>
    <row r="26556" spans="4:5">
      <c r="D26556" s="41" t="s">
        <v>26587</v>
      </c>
      <c r="E26556" s="62">
        <v>1.537868944</v>
      </c>
    </row>
    <row r="26557" spans="4:5">
      <c r="D26557" s="41" t="s">
        <v>26588</v>
      </c>
      <c r="E26557" s="62">
        <v>1.537868944</v>
      </c>
    </row>
    <row r="26558" spans="4:5">
      <c r="D26558" s="41" t="s">
        <v>26589</v>
      </c>
      <c r="E26558" s="62">
        <v>1.537868944</v>
      </c>
    </row>
    <row r="26559" spans="4:5">
      <c r="D26559" s="41" t="s">
        <v>26590</v>
      </c>
      <c r="E26559" s="62">
        <v>1.537868944</v>
      </c>
    </row>
    <row r="26560" spans="4:5">
      <c r="D26560" s="41" t="s">
        <v>26591</v>
      </c>
      <c r="E26560" s="62">
        <v>1.537868944</v>
      </c>
    </row>
    <row r="26561" spans="4:5">
      <c r="D26561" s="41" t="s">
        <v>26592</v>
      </c>
      <c r="E26561" s="62">
        <v>1.537868944</v>
      </c>
    </row>
    <row r="26562" spans="4:5">
      <c r="D26562" s="41" t="s">
        <v>26593</v>
      </c>
      <c r="E26562" s="62">
        <v>1.537868944</v>
      </c>
    </row>
    <row r="26563" spans="4:5">
      <c r="D26563" s="41" t="s">
        <v>26594</v>
      </c>
      <c r="E26563" s="62">
        <v>1.537868944</v>
      </c>
    </row>
    <row r="26564" spans="4:5">
      <c r="D26564" s="41" t="s">
        <v>26595</v>
      </c>
      <c r="E26564" s="62">
        <v>1.537868944</v>
      </c>
    </row>
    <row r="26565" spans="4:5">
      <c r="D26565" s="41" t="s">
        <v>26596</v>
      </c>
      <c r="E26565" s="62">
        <v>1.537868944</v>
      </c>
    </row>
    <row r="26566" spans="4:5">
      <c r="D26566" s="41" t="s">
        <v>26597</v>
      </c>
      <c r="E26566" s="62">
        <v>1.537868944</v>
      </c>
    </row>
    <row r="26567" spans="4:5">
      <c r="D26567" s="41" t="s">
        <v>26598</v>
      </c>
      <c r="E26567" s="62">
        <v>1.537868944</v>
      </c>
    </row>
    <row r="26568" spans="4:5">
      <c r="D26568" s="41" t="s">
        <v>26599</v>
      </c>
      <c r="E26568" s="62">
        <v>1.537868944</v>
      </c>
    </row>
    <row r="26569" spans="4:5">
      <c r="D26569" s="41" t="s">
        <v>26600</v>
      </c>
      <c r="E26569" s="62">
        <v>1.537868944</v>
      </c>
    </row>
    <row r="26570" spans="4:5">
      <c r="D26570" s="41" t="s">
        <v>26601</v>
      </c>
      <c r="E26570" s="62">
        <v>1.537868944</v>
      </c>
    </row>
    <row r="26571" spans="4:5">
      <c r="D26571" s="41" t="s">
        <v>26602</v>
      </c>
      <c r="E26571" s="62">
        <v>1.537868944</v>
      </c>
    </row>
    <row r="26572" spans="4:5">
      <c r="D26572" s="41" t="s">
        <v>26603</v>
      </c>
      <c r="E26572" s="62">
        <v>1.537868944</v>
      </c>
    </row>
    <row r="26573" spans="4:5">
      <c r="D26573" s="41" t="s">
        <v>26604</v>
      </c>
      <c r="E26573" s="62">
        <v>1.537868944</v>
      </c>
    </row>
    <row r="26574" spans="4:5">
      <c r="D26574" s="41" t="s">
        <v>26605</v>
      </c>
      <c r="E26574" s="62">
        <v>1.537868944</v>
      </c>
    </row>
    <row r="26575" spans="4:5">
      <c r="D26575" s="41" t="s">
        <v>26606</v>
      </c>
      <c r="E26575" s="62">
        <v>1.537868944</v>
      </c>
    </row>
    <row r="26576" spans="4:5">
      <c r="D26576" s="41" t="s">
        <v>26607</v>
      </c>
      <c r="E26576" s="62">
        <v>1.537868944</v>
      </c>
    </row>
    <row r="26577" spans="4:5">
      <c r="D26577" s="41" t="s">
        <v>26608</v>
      </c>
      <c r="E26577" s="62">
        <v>1.537868944</v>
      </c>
    </row>
    <row r="26578" spans="4:5">
      <c r="D26578" s="41" t="s">
        <v>26609</v>
      </c>
      <c r="E26578" s="62">
        <v>1.537868944</v>
      </c>
    </row>
    <row r="26579" spans="4:5">
      <c r="D26579" s="41" t="s">
        <v>26610</v>
      </c>
      <c r="E26579" s="62">
        <v>1.537868944</v>
      </c>
    </row>
    <row r="26580" spans="4:5">
      <c r="D26580" s="41" t="s">
        <v>26611</v>
      </c>
      <c r="E26580" s="62">
        <v>1.537868944</v>
      </c>
    </row>
    <row r="26581" spans="4:5">
      <c r="D26581" s="41" t="s">
        <v>26612</v>
      </c>
      <c r="E26581" s="62">
        <v>1.537868944</v>
      </c>
    </row>
    <row r="26582" spans="4:5">
      <c r="D26582" s="41" t="s">
        <v>26613</v>
      </c>
      <c r="E26582" s="62">
        <v>1.537868944</v>
      </c>
    </row>
    <row r="26583" spans="4:5">
      <c r="D26583" s="41" t="s">
        <v>26614</v>
      </c>
      <c r="E26583" s="62">
        <v>1.537868944</v>
      </c>
    </row>
    <row r="26584" spans="4:5">
      <c r="D26584" s="41" t="s">
        <v>26615</v>
      </c>
      <c r="E26584" s="62">
        <v>1.537868944</v>
      </c>
    </row>
    <row r="26585" spans="4:5">
      <c r="D26585" s="41" t="s">
        <v>26616</v>
      </c>
      <c r="E26585" s="62">
        <v>1.537868944</v>
      </c>
    </row>
    <row r="26586" spans="4:5">
      <c r="D26586" s="41" t="s">
        <v>26617</v>
      </c>
      <c r="E26586" s="62">
        <v>1.537868944</v>
      </c>
    </row>
    <row r="26587" spans="4:5">
      <c r="D26587" s="41" t="s">
        <v>26618</v>
      </c>
      <c r="E26587" s="62">
        <v>1.537868944</v>
      </c>
    </row>
    <row r="26588" spans="4:5">
      <c r="D26588" s="41" t="s">
        <v>26619</v>
      </c>
      <c r="E26588" s="62">
        <v>1.537868944</v>
      </c>
    </row>
    <row r="26589" spans="4:5">
      <c r="D26589" s="41" t="s">
        <v>26620</v>
      </c>
      <c r="E26589" s="62">
        <v>1.537868944</v>
      </c>
    </row>
    <row r="26590" spans="4:5">
      <c r="D26590" s="41" t="s">
        <v>26621</v>
      </c>
      <c r="E26590" s="62">
        <v>1.537868944</v>
      </c>
    </row>
    <row r="26591" spans="4:5">
      <c r="D26591" s="41" t="s">
        <v>26622</v>
      </c>
      <c r="E26591" s="62">
        <v>1.537868944</v>
      </c>
    </row>
    <row r="26592" spans="4:5">
      <c r="D26592" s="41" t="s">
        <v>26623</v>
      </c>
      <c r="E26592" s="62">
        <v>1.537868944</v>
      </c>
    </row>
    <row r="26593" spans="4:5">
      <c r="D26593" s="41" t="s">
        <v>26624</v>
      </c>
      <c r="E26593" s="62">
        <v>1.537868944</v>
      </c>
    </row>
    <row r="26594" spans="4:5">
      <c r="D26594" s="41" t="s">
        <v>26625</v>
      </c>
      <c r="E26594" s="62">
        <v>1.537868944</v>
      </c>
    </row>
    <row r="26595" spans="4:5">
      <c r="D26595" s="41" t="s">
        <v>26626</v>
      </c>
      <c r="E26595" s="62">
        <v>1.537868944</v>
      </c>
    </row>
    <row r="26596" spans="4:5">
      <c r="D26596" s="41" t="s">
        <v>26627</v>
      </c>
      <c r="E26596" s="62">
        <v>1.537868944</v>
      </c>
    </row>
    <row r="26597" spans="4:5">
      <c r="D26597" s="41" t="s">
        <v>26628</v>
      </c>
      <c r="E26597" s="62">
        <v>1.537868944</v>
      </c>
    </row>
    <row r="26598" spans="4:5">
      <c r="D26598" s="41" t="s">
        <v>26629</v>
      </c>
      <c r="E26598" s="62">
        <v>1.537868944</v>
      </c>
    </row>
    <row r="26599" spans="4:5">
      <c r="D26599" s="41" t="s">
        <v>26630</v>
      </c>
      <c r="E26599" s="62">
        <v>1.537868944</v>
      </c>
    </row>
    <row r="26600" spans="4:5">
      <c r="D26600" s="41" t="s">
        <v>26631</v>
      </c>
      <c r="E26600" s="62">
        <v>1.537868944</v>
      </c>
    </row>
    <row r="26601" spans="4:5">
      <c r="D26601" s="41" t="s">
        <v>26632</v>
      </c>
      <c r="E26601" s="62">
        <v>1.537868944</v>
      </c>
    </row>
    <row r="26602" spans="4:5">
      <c r="D26602" s="41" t="s">
        <v>26633</v>
      </c>
      <c r="E26602" s="62">
        <v>1.537868944</v>
      </c>
    </row>
    <row r="26603" spans="4:5">
      <c r="D26603" s="41" t="s">
        <v>26634</v>
      </c>
      <c r="E26603" s="62">
        <v>1.537868944</v>
      </c>
    </row>
    <row r="26604" spans="4:5">
      <c r="D26604" s="41" t="s">
        <v>26635</v>
      </c>
      <c r="E26604" s="62">
        <v>1.537868944</v>
      </c>
    </row>
    <row r="26605" spans="4:5">
      <c r="D26605" s="41" t="s">
        <v>26636</v>
      </c>
      <c r="E26605" s="62">
        <v>1.537868944</v>
      </c>
    </row>
    <row r="26606" spans="4:5">
      <c r="D26606" s="41" t="s">
        <v>26637</v>
      </c>
      <c r="E26606" s="62">
        <v>1.537868944</v>
      </c>
    </row>
    <row r="26607" spans="4:5">
      <c r="D26607" s="41" t="s">
        <v>26638</v>
      </c>
      <c r="E26607" s="62">
        <v>1.537868944</v>
      </c>
    </row>
    <row r="26608" spans="4:5">
      <c r="D26608" s="41" t="s">
        <v>26639</v>
      </c>
      <c r="E26608" s="62">
        <v>1.537868944</v>
      </c>
    </row>
    <row r="26609" spans="4:5">
      <c r="D26609" s="41" t="s">
        <v>26640</v>
      </c>
      <c r="E26609" s="62">
        <v>1.537868944</v>
      </c>
    </row>
    <row r="26610" spans="4:5">
      <c r="D26610" s="41" t="s">
        <v>26641</v>
      </c>
      <c r="E26610" s="62">
        <v>1.537868944</v>
      </c>
    </row>
    <row r="26611" spans="4:5">
      <c r="D26611" s="41" t="s">
        <v>26642</v>
      </c>
      <c r="E26611" s="62">
        <v>1.537868944</v>
      </c>
    </row>
    <row r="26612" spans="4:5">
      <c r="D26612" s="41" t="s">
        <v>26643</v>
      </c>
      <c r="E26612" s="62">
        <v>1.537868944</v>
      </c>
    </row>
    <row r="26613" spans="4:5">
      <c r="D26613" s="41" t="s">
        <v>26644</v>
      </c>
      <c r="E26613" s="62">
        <v>1.537868944</v>
      </c>
    </row>
    <row r="26614" spans="4:5">
      <c r="D26614" s="41" t="s">
        <v>26645</v>
      </c>
      <c r="E26614" s="62">
        <v>1.537868944</v>
      </c>
    </row>
    <row r="26615" spans="4:5">
      <c r="D26615" s="41" t="s">
        <v>26646</v>
      </c>
      <c r="E26615" s="62">
        <v>1.537868944</v>
      </c>
    </row>
    <row r="26616" spans="4:5">
      <c r="D26616" s="41" t="s">
        <v>26647</v>
      </c>
      <c r="E26616" s="62">
        <v>1.537868944</v>
      </c>
    </row>
    <row r="26617" spans="4:5">
      <c r="D26617" s="41" t="s">
        <v>26648</v>
      </c>
      <c r="E26617" s="62">
        <v>1.537868944</v>
      </c>
    </row>
    <row r="26618" spans="4:5">
      <c r="D26618" s="41" t="s">
        <v>26649</v>
      </c>
      <c r="E26618" s="62">
        <v>1.537868944</v>
      </c>
    </row>
    <row r="26619" spans="4:5">
      <c r="D26619" s="41" t="s">
        <v>26650</v>
      </c>
      <c r="E26619" s="62">
        <v>1.537868944</v>
      </c>
    </row>
    <row r="26620" spans="4:5">
      <c r="D26620" s="41" t="s">
        <v>26651</v>
      </c>
      <c r="E26620" s="62">
        <v>1.537868944</v>
      </c>
    </row>
    <row r="26621" spans="4:5">
      <c r="D26621" s="41" t="s">
        <v>26652</v>
      </c>
      <c r="E26621" s="62">
        <v>1.537868944</v>
      </c>
    </row>
    <row r="26622" spans="4:5">
      <c r="D26622" s="41" t="s">
        <v>26653</v>
      </c>
      <c r="E26622" s="62">
        <v>1.537868944</v>
      </c>
    </row>
    <row r="26623" spans="4:5">
      <c r="D26623" s="41" t="s">
        <v>26654</v>
      </c>
      <c r="E26623" s="62">
        <v>1.8305626469999998</v>
      </c>
    </row>
    <row r="26624" spans="4:5">
      <c r="D26624" s="41" t="s">
        <v>26655</v>
      </c>
      <c r="E26624" s="62">
        <v>1.537868944</v>
      </c>
    </row>
    <row r="26625" spans="4:5">
      <c r="D26625" s="41" t="s">
        <v>26656</v>
      </c>
      <c r="E26625" s="62">
        <v>1.537868944</v>
      </c>
    </row>
    <row r="26626" spans="4:5">
      <c r="D26626" s="41" t="s">
        <v>26657</v>
      </c>
      <c r="E26626" s="62">
        <v>1.537868944</v>
      </c>
    </row>
    <row r="26627" spans="4:5">
      <c r="D26627" s="41" t="s">
        <v>26658</v>
      </c>
      <c r="E26627" s="62">
        <v>1.537868944</v>
      </c>
    </row>
    <row r="26628" spans="4:5">
      <c r="D26628" s="41" t="s">
        <v>26659</v>
      </c>
      <c r="E26628" s="62">
        <v>1.537868944</v>
      </c>
    </row>
    <row r="26629" spans="4:5">
      <c r="D26629" s="41" t="s">
        <v>26660</v>
      </c>
      <c r="E26629" s="62">
        <v>1.537868944</v>
      </c>
    </row>
    <row r="26630" spans="4:5">
      <c r="D26630" s="41" t="s">
        <v>26661</v>
      </c>
      <c r="E26630" s="62">
        <v>1.537868944</v>
      </c>
    </row>
    <row r="26631" spans="4:5">
      <c r="D26631" s="41" t="s">
        <v>26662</v>
      </c>
      <c r="E26631" s="62">
        <v>1.537868944</v>
      </c>
    </row>
    <row r="26632" spans="4:5">
      <c r="D26632" s="41" t="s">
        <v>26663</v>
      </c>
      <c r="E26632" s="62">
        <v>1.537868944</v>
      </c>
    </row>
    <row r="26633" spans="4:5">
      <c r="D26633" s="41" t="s">
        <v>26664</v>
      </c>
      <c r="E26633" s="62">
        <v>1.537868944</v>
      </c>
    </row>
    <row r="26634" spans="4:5">
      <c r="D26634" s="41" t="s">
        <v>26665</v>
      </c>
      <c r="E26634" s="62">
        <v>1.537868944</v>
      </c>
    </row>
    <row r="26635" spans="4:5">
      <c r="D26635" s="41" t="s">
        <v>26666</v>
      </c>
      <c r="E26635" s="62">
        <v>1.537868944</v>
      </c>
    </row>
    <row r="26636" spans="4:5">
      <c r="D26636" s="41" t="s">
        <v>26667</v>
      </c>
      <c r="E26636" s="62">
        <v>1.537868944</v>
      </c>
    </row>
    <row r="26637" spans="4:5">
      <c r="D26637" s="41" t="s">
        <v>26668</v>
      </c>
      <c r="E26637" s="62">
        <v>1.537868944</v>
      </c>
    </row>
    <row r="26638" spans="4:5">
      <c r="D26638" s="41" t="s">
        <v>26669</v>
      </c>
      <c r="E26638" s="62">
        <v>1.537868944</v>
      </c>
    </row>
    <row r="26639" spans="4:5">
      <c r="D26639" s="41" t="s">
        <v>26670</v>
      </c>
      <c r="E26639" s="62">
        <v>1.537868944</v>
      </c>
    </row>
    <row r="26640" spans="4:5">
      <c r="D26640" s="41" t="s">
        <v>26671</v>
      </c>
      <c r="E26640" s="62">
        <v>1.537868944</v>
      </c>
    </row>
    <row r="26641" spans="4:5">
      <c r="D26641" s="41" t="s">
        <v>26672</v>
      </c>
      <c r="E26641" s="62">
        <v>1.537868944</v>
      </c>
    </row>
    <row r="26642" spans="4:5">
      <c r="D26642" s="41" t="s">
        <v>26673</v>
      </c>
      <c r="E26642" s="62">
        <v>1.537868944</v>
      </c>
    </row>
    <row r="26643" spans="4:5">
      <c r="D26643" s="41" t="s">
        <v>26674</v>
      </c>
      <c r="E26643" s="62">
        <v>1.537868944</v>
      </c>
    </row>
    <row r="26644" spans="4:5">
      <c r="D26644" s="41" t="s">
        <v>26675</v>
      </c>
      <c r="E26644" s="62">
        <v>1.8305626469999998</v>
      </c>
    </row>
    <row r="26645" spans="4:5">
      <c r="D26645" s="41" t="s">
        <v>26676</v>
      </c>
      <c r="E26645" s="62">
        <v>1.8305626469999998</v>
      </c>
    </row>
    <row r="26646" spans="4:5">
      <c r="D26646" s="41" t="s">
        <v>26677</v>
      </c>
      <c r="E26646" s="62">
        <v>1.537868944</v>
      </c>
    </row>
    <row r="26647" spans="4:5">
      <c r="D26647" s="41" t="s">
        <v>26678</v>
      </c>
      <c r="E26647" s="62">
        <v>1.537868944</v>
      </c>
    </row>
    <row r="26648" spans="4:5">
      <c r="D26648" s="41" t="s">
        <v>26679</v>
      </c>
      <c r="E26648" s="62">
        <v>1.537868944</v>
      </c>
    </row>
    <row r="26649" spans="4:5">
      <c r="D26649" s="41" t="s">
        <v>26680</v>
      </c>
      <c r="E26649" s="62">
        <v>1.8305626469999998</v>
      </c>
    </row>
    <row r="26650" spans="4:5">
      <c r="D26650" s="41" t="s">
        <v>26681</v>
      </c>
      <c r="E26650" s="62">
        <v>1.537868944</v>
      </c>
    </row>
    <row r="26651" spans="4:5">
      <c r="D26651" s="41" t="s">
        <v>26682</v>
      </c>
      <c r="E26651" s="62">
        <v>1.537868944</v>
      </c>
    </row>
    <row r="26652" spans="4:5">
      <c r="D26652" s="41" t="s">
        <v>26683</v>
      </c>
      <c r="E26652" s="62">
        <v>1.537868944</v>
      </c>
    </row>
    <row r="26653" spans="4:5">
      <c r="D26653" s="41" t="s">
        <v>26684</v>
      </c>
      <c r="E26653" s="62">
        <v>1.537868944</v>
      </c>
    </row>
    <row r="26654" spans="4:5">
      <c r="D26654" s="41" t="s">
        <v>26685</v>
      </c>
      <c r="E26654" s="62">
        <v>1.537868944</v>
      </c>
    </row>
    <row r="26655" spans="4:5">
      <c r="D26655" s="41" t="s">
        <v>26686</v>
      </c>
      <c r="E26655" s="62">
        <v>1.537868944</v>
      </c>
    </row>
    <row r="26656" spans="4:5">
      <c r="D26656" s="41" t="s">
        <v>26687</v>
      </c>
      <c r="E26656" s="62">
        <v>1.8305626469999998</v>
      </c>
    </row>
    <row r="26657" spans="4:5">
      <c r="D26657" s="41" t="s">
        <v>26688</v>
      </c>
      <c r="E26657" s="62">
        <v>1.537868944</v>
      </c>
    </row>
    <row r="26658" spans="4:5">
      <c r="D26658" s="41" t="s">
        <v>26689</v>
      </c>
      <c r="E26658" s="62">
        <v>1.8305626469999998</v>
      </c>
    </row>
    <row r="26659" spans="4:5">
      <c r="D26659" s="41" t="s">
        <v>26690</v>
      </c>
      <c r="E26659" s="62">
        <v>1.537868944</v>
      </c>
    </row>
    <row r="26660" spans="4:5">
      <c r="D26660" s="41" t="s">
        <v>26691</v>
      </c>
      <c r="E26660" s="62">
        <v>1.537868944</v>
      </c>
    </row>
    <row r="26661" spans="4:5">
      <c r="D26661" s="41" t="s">
        <v>26692</v>
      </c>
      <c r="E26661" s="62">
        <v>1.537868944</v>
      </c>
    </row>
    <row r="26662" spans="4:5">
      <c r="D26662" s="41" t="s">
        <v>26693</v>
      </c>
      <c r="E26662" s="62">
        <v>1.537868944</v>
      </c>
    </row>
    <row r="26663" spans="4:5">
      <c r="D26663" s="41" t="s">
        <v>26694</v>
      </c>
      <c r="E26663" s="62">
        <v>1.537868944</v>
      </c>
    </row>
    <row r="26664" spans="4:5">
      <c r="D26664" s="41" t="s">
        <v>26695</v>
      </c>
      <c r="E26664" s="62">
        <v>1.8305626469999998</v>
      </c>
    </row>
    <row r="26665" spans="4:5">
      <c r="D26665" s="41" t="s">
        <v>26696</v>
      </c>
      <c r="E26665" s="62">
        <v>1.537868944</v>
      </c>
    </row>
    <row r="26666" spans="4:5">
      <c r="D26666" s="41" t="s">
        <v>26697</v>
      </c>
      <c r="E26666" s="62">
        <v>1.537868944</v>
      </c>
    </row>
    <row r="26667" spans="4:5">
      <c r="D26667" s="41" t="s">
        <v>26698</v>
      </c>
      <c r="E26667" s="62">
        <v>1.537868944</v>
      </c>
    </row>
    <row r="26668" spans="4:5">
      <c r="D26668" s="41" t="s">
        <v>26699</v>
      </c>
      <c r="E26668" s="62">
        <v>1.537868944</v>
      </c>
    </row>
    <row r="26669" spans="4:5">
      <c r="D26669" s="41" t="s">
        <v>26700</v>
      </c>
      <c r="E26669" s="62">
        <v>1.537868944</v>
      </c>
    </row>
    <row r="26670" spans="4:5">
      <c r="D26670" s="41" t="s">
        <v>26701</v>
      </c>
      <c r="E26670" s="62">
        <v>1.537868944</v>
      </c>
    </row>
    <row r="26671" spans="4:5">
      <c r="D26671" s="41" t="s">
        <v>26702</v>
      </c>
      <c r="E26671" s="62">
        <v>1.537868944</v>
      </c>
    </row>
    <row r="26672" spans="4:5">
      <c r="D26672" s="41" t="s">
        <v>26703</v>
      </c>
      <c r="E26672" s="62">
        <v>1.537868944</v>
      </c>
    </row>
    <row r="26673" spans="4:5">
      <c r="D26673" s="41" t="s">
        <v>26704</v>
      </c>
      <c r="E26673" s="62">
        <v>1.537868944</v>
      </c>
    </row>
    <row r="26674" spans="4:5">
      <c r="D26674" s="41" t="s">
        <v>26705</v>
      </c>
      <c r="E26674" s="62">
        <v>1.537868944</v>
      </c>
    </row>
    <row r="26675" spans="4:5">
      <c r="D26675" s="41" t="s">
        <v>26706</v>
      </c>
      <c r="E26675" s="62">
        <v>1.537868944</v>
      </c>
    </row>
    <row r="26676" spans="4:5">
      <c r="D26676" s="41" t="s">
        <v>26707</v>
      </c>
      <c r="E26676" s="62">
        <v>1.537868944</v>
      </c>
    </row>
    <row r="26677" spans="4:5">
      <c r="D26677" s="41" t="s">
        <v>26708</v>
      </c>
      <c r="E26677" s="62">
        <v>1.537868944</v>
      </c>
    </row>
    <row r="26678" spans="4:5">
      <c r="D26678" s="41" t="s">
        <v>26709</v>
      </c>
      <c r="E26678" s="62">
        <v>1.537868944</v>
      </c>
    </row>
    <row r="26679" spans="4:5">
      <c r="D26679" s="41" t="s">
        <v>26710</v>
      </c>
      <c r="E26679" s="62">
        <v>1.537868944</v>
      </c>
    </row>
    <row r="26680" spans="4:5">
      <c r="D26680" s="41" t="s">
        <v>26711</v>
      </c>
      <c r="E26680" s="62">
        <v>1.537868944</v>
      </c>
    </row>
    <row r="26681" spans="4:5">
      <c r="D26681" s="41" t="s">
        <v>26712</v>
      </c>
      <c r="E26681" s="62">
        <v>1.537868944</v>
      </c>
    </row>
    <row r="26682" spans="4:5">
      <c r="D26682" s="41" t="s">
        <v>26713</v>
      </c>
      <c r="E26682" s="62">
        <v>1.537868944</v>
      </c>
    </row>
    <row r="26683" spans="4:5">
      <c r="D26683" s="41" t="s">
        <v>26714</v>
      </c>
      <c r="E26683" s="62">
        <v>1.537868944</v>
      </c>
    </row>
    <row r="26684" spans="4:5">
      <c r="D26684" s="41" t="s">
        <v>26715</v>
      </c>
      <c r="E26684" s="62">
        <v>1.537868944</v>
      </c>
    </row>
    <row r="26685" spans="4:5">
      <c r="D26685" s="41" t="s">
        <v>26716</v>
      </c>
      <c r="E26685" s="62">
        <v>1.537868944</v>
      </c>
    </row>
    <row r="26686" spans="4:5">
      <c r="D26686" s="41" t="s">
        <v>26717</v>
      </c>
      <c r="E26686" s="62">
        <v>1.537868944</v>
      </c>
    </row>
    <row r="26687" spans="4:5">
      <c r="D26687" s="41" t="s">
        <v>26718</v>
      </c>
      <c r="E26687" s="62">
        <v>1.537868944</v>
      </c>
    </row>
    <row r="26688" spans="4:5">
      <c r="D26688" s="41" t="s">
        <v>26719</v>
      </c>
      <c r="E26688" s="62">
        <v>1.537868944</v>
      </c>
    </row>
    <row r="26689" spans="4:5">
      <c r="D26689" s="41" t="s">
        <v>26720</v>
      </c>
      <c r="E26689" s="62">
        <v>1.537868944</v>
      </c>
    </row>
    <row r="26690" spans="4:5">
      <c r="D26690" s="41" t="s">
        <v>26721</v>
      </c>
      <c r="E26690" s="62">
        <v>1.537868944</v>
      </c>
    </row>
    <row r="26691" spans="4:5">
      <c r="D26691" s="41" t="s">
        <v>26722</v>
      </c>
      <c r="E26691" s="62">
        <v>1.537868944</v>
      </c>
    </row>
    <row r="26692" spans="4:5">
      <c r="D26692" s="41" t="s">
        <v>26723</v>
      </c>
      <c r="E26692" s="62">
        <v>1.537868944</v>
      </c>
    </row>
    <row r="26693" spans="4:5">
      <c r="D26693" s="41" t="s">
        <v>26724</v>
      </c>
      <c r="E26693" s="62">
        <v>1.537868944</v>
      </c>
    </row>
    <row r="26694" spans="4:5">
      <c r="D26694" s="41" t="s">
        <v>26725</v>
      </c>
      <c r="E26694" s="62">
        <v>1.537868944</v>
      </c>
    </row>
    <row r="26695" spans="4:5">
      <c r="D26695" s="41" t="s">
        <v>26726</v>
      </c>
      <c r="E26695" s="62">
        <v>1.537868944</v>
      </c>
    </row>
    <row r="26696" spans="4:5">
      <c r="D26696" s="41" t="s">
        <v>26727</v>
      </c>
      <c r="E26696" s="62">
        <v>1.537868944</v>
      </c>
    </row>
    <row r="26697" spans="4:5">
      <c r="D26697" s="41" t="s">
        <v>26728</v>
      </c>
      <c r="E26697" s="62">
        <v>1.537868944</v>
      </c>
    </row>
    <row r="26698" spans="4:5">
      <c r="D26698" s="41" t="s">
        <v>26729</v>
      </c>
      <c r="E26698" s="62">
        <v>1.537868944</v>
      </c>
    </row>
    <row r="26699" spans="4:5">
      <c r="D26699" s="41" t="s">
        <v>26730</v>
      </c>
      <c r="E26699" s="62">
        <v>1.537868944</v>
      </c>
    </row>
    <row r="26700" spans="4:5">
      <c r="D26700" s="41" t="s">
        <v>26731</v>
      </c>
      <c r="E26700" s="62">
        <v>1.537868944</v>
      </c>
    </row>
    <row r="26701" spans="4:5">
      <c r="D26701" s="41" t="s">
        <v>26732</v>
      </c>
      <c r="E26701" s="62">
        <v>1.537868944</v>
      </c>
    </row>
    <row r="26702" spans="4:5">
      <c r="D26702" s="41" t="s">
        <v>26733</v>
      </c>
      <c r="E26702" s="62">
        <v>1.537868944</v>
      </c>
    </row>
    <row r="26703" spans="4:5">
      <c r="D26703" s="41" t="s">
        <v>26734</v>
      </c>
      <c r="E26703" s="62">
        <v>1.537868944</v>
      </c>
    </row>
    <row r="26704" spans="4:5">
      <c r="D26704" s="41" t="s">
        <v>26735</v>
      </c>
      <c r="E26704" s="62">
        <v>1.537868944</v>
      </c>
    </row>
    <row r="26705" spans="4:5">
      <c r="D26705" s="41" t="s">
        <v>26736</v>
      </c>
      <c r="E26705" s="62">
        <v>1.537868944</v>
      </c>
    </row>
    <row r="26706" spans="4:5">
      <c r="D26706" s="41" t="s">
        <v>26737</v>
      </c>
      <c r="E26706" s="62">
        <v>1.537868944</v>
      </c>
    </row>
    <row r="26707" spans="4:5">
      <c r="D26707" s="41" t="s">
        <v>26738</v>
      </c>
      <c r="E26707" s="62">
        <v>1.537868944</v>
      </c>
    </row>
    <row r="26708" spans="4:5">
      <c r="D26708" s="41" t="s">
        <v>26739</v>
      </c>
      <c r="E26708" s="62">
        <v>1.537868944</v>
      </c>
    </row>
    <row r="26709" spans="4:5">
      <c r="D26709" s="41" t="s">
        <v>26740</v>
      </c>
      <c r="E26709" s="62">
        <v>1.537868944</v>
      </c>
    </row>
    <row r="26710" spans="4:5">
      <c r="D26710" s="41" t="s">
        <v>26741</v>
      </c>
      <c r="E26710" s="62">
        <v>1.537868944</v>
      </c>
    </row>
    <row r="26711" spans="4:5">
      <c r="D26711" s="41" t="s">
        <v>26742</v>
      </c>
      <c r="E26711" s="62">
        <v>1.537868944</v>
      </c>
    </row>
    <row r="26712" spans="4:5">
      <c r="D26712" s="41" t="s">
        <v>26743</v>
      </c>
      <c r="E26712" s="62">
        <v>1.537868944</v>
      </c>
    </row>
    <row r="26713" spans="4:5">
      <c r="D26713" s="41" t="s">
        <v>26744</v>
      </c>
      <c r="E26713" s="62">
        <v>1.537868944</v>
      </c>
    </row>
    <row r="26714" spans="4:5">
      <c r="D26714" s="41" t="s">
        <v>26745</v>
      </c>
      <c r="E26714" s="62">
        <v>1.537868944</v>
      </c>
    </row>
    <row r="26715" spans="4:5">
      <c r="D26715" s="41" t="s">
        <v>26746</v>
      </c>
      <c r="E26715" s="62">
        <v>1.537868944</v>
      </c>
    </row>
    <row r="26716" spans="4:5">
      <c r="D26716" s="41" t="s">
        <v>26747</v>
      </c>
      <c r="E26716" s="62">
        <v>1.537868944</v>
      </c>
    </row>
    <row r="26717" spans="4:5">
      <c r="D26717" s="41" t="s">
        <v>26748</v>
      </c>
      <c r="E26717" s="62">
        <v>1.537868944</v>
      </c>
    </row>
    <row r="26718" spans="4:5">
      <c r="D26718" s="41" t="s">
        <v>26749</v>
      </c>
      <c r="E26718" s="62">
        <v>1.537868944</v>
      </c>
    </row>
    <row r="26719" spans="4:5">
      <c r="D26719" s="41" t="s">
        <v>26750</v>
      </c>
      <c r="E26719" s="62">
        <v>1.537868944</v>
      </c>
    </row>
    <row r="26720" spans="4:5">
      <c r="D26720" s="41" t="s">
        <v>26751</v>
      </c>
      <c r="E26720" s="62">
        <v>1.537868944</v>
      </c>
    </row>
    <row r="26721" spans="4:5">
      <c r="D26721" s="41" t="s">
        <v>26752</v>
      </c>
      <c r="E26721" s="62">
        <v>1.537868944</v>
      </c>
    </row>
    <row r="26722" spans="4:5">
      <c r="D26722" s="41" t="s">
        <v>26753</v>
      </c>
      <c r="E26722" s="62">
        <v>1.537868944</v>
      </c>
    </row>
    <row r="26723" spans="4:5">
      <c r="D26723" s="41" t="s">
        <v>26754</v>
      </c>
      <c r="E26723" s="62">
        <v>1.537868944</v>
      </c>
    </row>
    <row r="26724" spans="4:5">
      <c r="D26724" s="41" t="s">
        <v>26755</v>
      </c>
      <c r="E26724" s="62">
        <v>1.537868944</v>
      </c>
    </row>
    <row r="26725" spans="4:5">
      <c r="D26725" s="41" t="s">
        <v>26756</v>
      </c>
      <c r="E26725" s="62">
        <v>1.537868944</v>
      </c>
    </row>
    <row r="26726" spans="4:5">
      <c r="D26726" s="41" t="s">
        <v>26757</v>
      </c>
      <c r="E26726" s="62">
        <v>1.537868944</v>
      </c>
    </row>
    <row r="26727" spans="4:5">
      <c r="D26727" s="41" t="s">
        <v>26758</v>
      </c>
      <c r="E26727" s="62">
        <v>1.537868944</v>
      </c>
    </row>
    <row r="26728" spans="4:5">
      <c r="D26728" s="41" t="s">
        <v>26759</v>
      </c>
      <c r="E26728" s="62">
        <v>1.537868944</v>
      </c>
    </row>
    <row r="26729" spans="4:5">
      <c r="D26729" s="41" t="s">
        <v>26760</v>
      </c>
      <c r="E26729" s="62">
        <v>1.537868944</v>
      </c>
    </row>
    <row r="26730" spans="4:5">
      <c r="D26730" s="41" t="s">
        <v>26761</v>
      </c>
      <c r="E26730" s="62">
        <v>1.537868944</v>
      </c>
    </row>
    <row r="26731" spans="4:5">
      <c r="D26731" s="41" t="s">
        <v>26762</v>
      </c>
      <c r="E26731" s="62">
        <v>1.537868944</v>
      </c>
    </row>
    <row r="26732" spans="4:5">
      <c r="D26732" s="41" t="s">
        <v>26763</v>
      </c>
      <c r="E26732" s="62">
        <v>1.537868944</v>
      </c>
    </row>
    <row r="26733" spans="4:5">
      <c r="D26733" s="41" t="s">
        <v>26764</v>
      </c>
      <c r="E26733" s="62">
        <v>1.537868944</v>
      </c>
    </row>
    <row r="26734" spans="4:5">
      <c r="D26734" s="41" t="s">
        <v>26765</v>
      </c>
      <c r="E26734" s="62">
        <v>1.537868944</v>
      </c>
    </row>
    <row r="26735" spans="4:5">
      <c r="D26735" s="41" t="s">
        <v>26766</v>
      </c>
      <c r="E26735" s="62">
        <v>1.537868944</v>
      </c>
    </row>
    <row r="26736" spans="4:5">
      <c r="D26736" s="41" t="s">
        <v>26767</v>
      </c>
      <c r="E26736" s="62">
        <v>1.537868944</v>
      </c>
    </row>
    <row r="26737" spans="4:5">
      <c r="D26737" s="41" t="s">
        <v>26768</v>
      </c>
      <c r="E26737" s="62">
        <v>1.537868944</v>
      </c>
    </row>
    <row r="26738" spans="4:5">
      <c r="D26738" s="41" t="s">
        <v>26769</v>
      </c>
      <c r="E26738" s="62">
        <v>1.537868944</v>
      </c>
    </row>
    <row r="26739" spans="4:5">
      <c r="D26739" s="41" t="s">
        <v>26770</v>
      </c>
      <c r="E26739" s="62">
        <v>1.537868944</v>
      </c>
    </row>
    <row r="26740" spans="4:5">
      <c r="D26740" s="41" t="s">
        <v>26771</v>
      </c>
      <c r="E26740" s="62">
        <v>1.537868944</v>
      </c>
    </row>
    <row r="26741" spans="4:5">
      <c r="D26741" s="41" t="s">
        <v>26772</v>
      </c>
      <c r="E26741" s="62">
        <v>1.537868944</v>
      </c>
    </row>
    <row r="26742" spans="4:5">
      <c r="D26742" s="41" t="s">
        <v>26773</v>
      </c>
      <c r="E26742" s="62">
        <v>1.537868944</v>
      </c>
    </row>
    <row r="26743" spans="4:5">
      <c r="D26743" s="41" t="s">
        <v>26774</v>
      </c>
      <c r="E26743" s="62">
        <v>1.537868944</v>
      </c>
    </row>
    <row r="26744" spans="4:5">
      <c r="D26744" s="41" t="s">
        <v>26775</v>
      </c>
      <c r="E26744" s="62">
        <v>1.537868944</v>
      </c>
    </row>
    <row r="26745" spans="4:5">
      <c r="D26745" s="41" t="s">
        <v>26776</v>
      </c>
      <c r="E26745" s="62">
        <v>1.537868944</v>
      </c>
    </row>
    <row r="26746" spans="4:5">
      <c r="D26746" s="41" t="s">
        <v>26777</v>
      </c>
      <c r="E26746" s="62">
        <v>1.537868944</v>
      </c>
    </row>
    <row r="26747" spans="4:5">
      <c r="D26747" s="41" t="s">
        <v>26778</v>
      </c>
      <c r="E26747" s="62">
        <v>1.537868944</v>
      </c>
    </row>
    <row r="26748" spans="4:5">
      <c r="D26748" s="41" t="s">
        <v>26779</v>
      </c>
      <c r="E26748" s="62">
        <v>1.537868944</v>
      </c>
    </row>
    <row r="26749" spans="4:5">
      <c r="D26749" s="41" t="s">
        <v>26780</v>
      </c>
      <c r="E26749" s="62">
        <v>1.537868944</v>
      </c>
    </row>
    <row r="26750" spans="4:5">
      <c r="D26750" s="41" t="s">
        <v>26781</v>
      </c>
      <c r="E26750" s="62">
        <v>1.537868944</v>
      </c>
    </row>
    <row r="26751" spans="4:5">
      <c r="D26751" s="41" t="s">
        <v>26782</v>
      </c>
      <c r="E26751" s="62">
        <v>1.537868944</v>
      </c>
    </row>
    <row r="26752" spans="4:5">
      <c r="D26752" s="41" t="s">
        <v>26783</v>
      </c>
      <c r="E26752" s="62">
        <v>1.537868944</v>
      </c>
    </row>
    <row r="26753" spans="4:5">
      <c r="D26753" s="41" t="s">
        <v>26784</v>
      </c>
      <c r="E26753" s="62">
        <v>1.537868944</v>
      </c>
    </row>
    <row r="26754" spans="4:5">
      <c r="D26754" s="41" t="s">
        <v>26785</v>
      </c>
      <c r="E26754" s="62">
        <v>1.537868944</v>
      </c>
    </row>
    <row r="26755" spans="4:5">
      <c r="D26755" s="41" t="s">
        <v>26786</v>
      </c>
      <c r="E26755" s="62">
        <v>1.537868944</v>
      </c>
    </row>
    <row r="26756" spans="4:5">
      <c r="D26756" s="41" t="s">
        <v>26787</v>
      </c>
      <c r="E26756" s="62">
        <v>1.537868944</v>
      </c>
    </row>
    <row r="26757" spans="4:5">
      <c r="D26757" s="41" t="s">
        <v>26788</v>
      </c>
      <c r="E26757" s="62">
        <v>1.537868944</v>
      </c>
    </row>
    <row r="26758" spans="4:5">
      <c r="D26758" s="41" t="s">
        <v>26789</v>
      </c>
      <c r="E26758" s="62">
        <v>1.537868944</v>
      </c>
    </row>
    <row r="26759" spans="4:5">
      <c r="D26759" s="41" t="s">
        <v>26790</v>
      </c>
      <c r="E26759" s="62">
        <v>1.537868944</v>
      </c>
    </row>
    <row r="26760" spans="4:5">
      <c r="D26760" s="41" t="s">
        <v>26791</v>
      </c>
      <c r="E26760" s="62">
        <v>1.537868944</v>
      </c>
    </row>
    <row r="26761" spans="4:5">
      <c r="D26761" s="41" t="s">
        <v>26792</v>
      </c>
      <c r="E26761" s="62">
        <v>1.537868944</v>
      </c>
    </row>
    <row r="26762" spans="4:5">
      <c r="D26762" s="41" t="s">
        <v>26793</v>
      </c>
      <c r="E26762" s="62">
        <v>1.537868944</v>
      </c>
    </row>
    <row r="26763" spans="4:5">
      <c r="D26763" s="41" t="s">
        <v>26794</v>
      </c>
      <c r="E26763" s="62">
        <v>1.537868944</v>
      </c>
    </row>
    <row r="26764" spans="4:5">
      <c r="D26764" s="41" t="s">
        <v>26795</v>
      </c>
      <c r="E26764" s="62">
        <v>1.537868944</v>
      </c>
    </row>
    <row r="26765" spans="4:5">
      <c r="D26765" s="41" t="s">
        <v>26796</v>
      </c>
      <c r="E26765" s="62">
        <v>1.537868944</v>
      </c>
    </row>
    <row r="26766" spans="4:5">
      <c r="D26766" s="41" t="s">
        <v>26797</v>
      </c>
      <c r="E26766" s="62">
        <v>1.537868944</v>
      </c>
    </row>
    <row r="26767" spans="4:5">
      <c r="D26767" s="41" t="s">
        <v>26798</v>
      </c>
      <c r="E26767" s="62">
        <v>1.537868944</v>
      </c>
    </row>
    <row r="26768" spans="4:5">
      <c r="D26768" s="41" t="s">
        <v>26799</v>
      </c>
      <c r="E26768" s="62">
        <v>1.537868944</v>
      </c>
    </row>
    <row r="26769" spans="4:5">
      <c r="D26769" s="41" t="s">
        <v>26800</v>
      </c>
      <c r="E26769" s="62">
        <v>1.537868944</v>
      </c>
    </row>
    <row r="26770" spans="4:5">
      <c r="D26770" s="41" t="s">
        <v>26801</v>
      </c>
      <c r="E26770" s="62">
        <v>1.537868944</v>
      </c>
    </row>
    <row r="26771" spans="4:5">
      <c r="D26771" s="41" t="s">
        <v>26802</v>
      </c>
      <c r="E26771" s="62">
        <v>1.537868944</v>
      </c>
    </row>
    <row r="26772" spans="4:5">
      <c r="D26772" s="41" t="s">
        <v>26803</v>
      </c>
      <c r="E26772" s="62">
        <v>1.537868944</v>
      </c>
    </row>
    <row r="26773" spans="4:5">
      <c r="D26773" s="41" t="s">
        <v>26804</v>
      </c>
      <c r="E26773" s="62">
        <v>1.537868944</v>
      </c>
    </row>
    <row r="26774" spans="4:5">
      <c r="D26774" s="41" t="s">
        <v>26805</v>
      </c>
      <c r="E26774" s="62">
        <v>1.537868944</v>
      </c>
    </row>
    <row r="26775" spans="4:5">
      <c r="D26775" s="41" t="s">
        <v>26806</v>
      </c>
      <c r="E26775" s="62">
        <v>1.537868944</v>
      </c>
    </row>
    <row r="26776" spans="4:5">
      <c r="D26776" s="41" t="s">
        <v>26807</v>
      </c>
      <c r="E26776" s="62">
        <v>1.537868944</v>
      </c>
    </row>
    <row r="26777" spans="4:5">
      <c r="D26777" s="41" t="s">
        <v>26808</v>
      </c>
      <c r="E26777" s="62">
        <v>1.537868944</v>
      </c>
    </row>
    <row r="26778" spans="4:5">
      <c r="D26778" s="41" t="s">
        <v>26809</v>
      </c>
      <c r="E26778" s="62">
        <v>1.537868944</v>
      </c>
    </row>
    <row r="26779" spans="4:5">
      <c r="D26779" s="41" t="s">
        <v>26810</v>
      </c>
      <c r="E26779" s="62">
        <v>1.537868944</v>
      </c>
    </row>
    <row r="26780" spans="4:5">
      <c r="D26780" s="41" t="s">
        <v>26811</v>
      </c>
      <c r="E26780" s="62">
        <v>1.537868944</v>
      </c>
    </row>
    <row r="26781" spans="4:5">
      <c r="D26781" s="41" t="s">
        <v>26812</v>
      </c>
      <c r="E26781" s="62">
        <v>1.8305626469999998</v>
      </c>
    </row>
    <row r="26782" spans="4:5">
      <c r="D26782" s="41" t="s">
        <v>26813</v>
      </c>
      <c r="E26782" s="62">
        <v>1.8305626469999998</v>
      </c>
    </row>
    <row r="26783" spans="4:5">
      <c r="D26783" s="41" t="s">
        <v>26814</v>
      </c>
      <c r="E26783" s="62">
        <v>1.537868944</v>
      </c>
    </row>
    <row r="26784" spans="4:5">
      <c r="D26784" s="41" t="s">
        <v>26815</v>
      </c>
      <c r="E26784" s="62">
        <v>1.537868944</v>
      </c>
    </row>
    <row r="26785" spans="4:5">
      <c r="D26785" s="41" t="s">
        <v>26816</v>
      </c>
      <c r="E26785" s="62">
        <v>1.537868944</v>
      </c>
    </row>
    <row r="26786" spans="4:5">
      <c r="D26786" s="41" t="s">
        <v>26817</v>
      </c>
      <c r="E26786" s="62">
        <v>1.537868944</v>
      </c>
    </row>
    <row r="26787" spans="4:5">
      <c r="D26787" s="41" t="s">
        <v>26818</v>
      </c>
      <c r="E26787" s="62">
        <v>1.8305626469999998</v>
      </c>
    </row>
    <row r="26788" spans="4:5">
      <c r="D26788" s="41" t="s">
        <v>26819</v>
      </c>
      <c r="E26788" s="62">
        <v>1.537868944</v>
      </c>
    </row>
    <row r="26789" spans="4:5">
      <c r="D26789" s="41" t="s">
        <v>26820</v>
      </c>
      <c r="E26789" s="62">
        <v>1.537868944</v>
      </c>
    </row>
    <row r="26790" spans="4:5">
      <c r="D26790" s="41" t="s">
        <v>26821</v>
      </c>
      <c r="E26790" s="62">
        <v>1.8305626469999998</v>
      </c>
    </row>
    <row r="26791" spans="4:5">
      <c r="D26791" s="41" t="s">
        <v>26822</v>
      </c>
      <c r="E26791" s="62">
        <v>1.8305626469999998</v>
      </c>
    </row>
    <row r="26792" spans="4:5">
      <c r="D26792" s="41" t="s">
        <v>26823</v>
      </c>
      <c r="E26792" s="62">
        <v>1.8305626469999998</v>
      </c>
    </row>
    <row r="26793" spans="4:5">
      <c r="D26793" s="41" t="s">
        <v>26824</v>
      </c>
      <c r="E26793" s="62">
        <v>1.8305626469999998</v>
      </c>
    </row>
    <row r="26794" spans="4:5">
      <c r="D26794" s="41" t="s">
        <v>26825</v>
      </c>
      <c r="E26794" s="62">
        <v>1.8305626469999998</v>
      </c>
    </row>
    <row r="26795" spans="4:5">
      <c r="D26795" s="41" t="s">
        <v>26826</v>
      </c>
      <c r="E26795" s="62">
        <v>1.8305626469999998</v>
      </c>
    </row>
    <row r="26796" spans="4:5">
      <c r="D26796" s="41" t="s">
        <v>26827</v>
      </c>
      <c r="E26796" s="62">
        <v>1.8305626469999998</v>
      </c>
    </row>
    <row r="26797" spans="4:5">
      <c r="D26797" s="41" t="s">
        <v>26828</v>
      </c>
      <c r="E26797" s="62">
        <v>1.8305626469999998</v>
      </c>
    </row>
    <row r="26798" spans="4:5">
      <c r="D26798" s="41" t="s">
        <v>26829</v>
      </c>
      <c r="E26798" s="62">
        <v>1.8305626469999998</v>
      </c>
    </row>
    <row r="26799" spans="4:5">
      <c r="D26799" s="41" t="s">
        <v>26830</v>
      </c>
      <c r="E26799" s="62">
        <v>1.8305626469999998</v>
      </c>
    </row>
    <row r="26800" spans="4:5">
      <c r="D26800" s="41" t="s">
        <v>26831</v>
      </c>
      <c r="E26800" s="62">
        <v>1.8305626469999998</v>
      </c>
    </row>
    <row r="26801" spans="4:5">
      <c r="D26801" s="41" t="s">
        <v>26832</v>
      </c>
      <c r="E26801" s="62">
        <v>1.537868944</v>
      </c>
    </row>
    <row r="26802" spans="4:5">
      <c r="D26802" s="41" t="s">
        <v>26833</v>
      </c>
      <c r="E26802" s="62">
        <v>1.537868944</v>
      </c>
    </row>
    <row r="26803" spans="4:5">
      <c r="D26803" s="41" t="s">
        <v>26834</v>
      </c>
      <c r="E26803" s="62">
        <v>1.8305626469999998</v>
      </c>
    </row>
    <row r="26804" spans="4:5">
      <c r="D26804" s="41" t="s">
        <v>26835</v>
      </c>
      <c r="E26804" s="62">
        <v>1.8305626469999998</v>
      </c>
    </row>
    <row r="26805" spans="4:5">
      <c r="D26805" s="41" t="s">
        <v>26836</v>
      </c>
      <c r="E26805" s="62">
        <v>1.8305626469999998</v>
      </c>
    </row>
    <row r="26806" spans="4:5">
      <c r="D26806" s="41" t="s">
        <v>26837</v>
      </c>
      <c r="E26806" s="62">
        <v>1.537868944</v>
      </c>
    </row>
    <row r="26807" spans="4:5">
      <c r="D26807" s="41" t="s">
        <v>26838</v>
      </c>
      <c r="E26807" s="62">
        <v>1.537868944</v>
      </c>
    </row>
    <row r="26808" spans="4:5">
      <c r="D26808" s="41" t="s">
        <v>26839</v>
      </c>
      <c r="E26808" s="62">
        <v>1.8305626469999998</v>
      </c>
    </row>
    <row r="26809" spans="4:5">
      <c r="D26809" s="41" t="s">
        <v>26840</v>
      </c>
      <c r="E26809" s="62">
        <v>1.537868944</v>
      </c>
    </row>
    <row r="26810" spans="4:5">
      <c r="D26810" s="41" t="s">
        <v>26841</v>
      </c>
      <c r="E26810" s="62">
        <v>1.8305626469999998</v>
      </c>
    </row>
    <row r="26811" spans="4:5">
      <c r="D26811" s="41" t="s">
        <v>26842</v>
      </c>
      <c r="E26811" s="62">
        <v>1.537868944</v>
      </c>
    </row>
    <row r="26812" spans="4:5">
      <c r="D26812" s="41" t="s">
        <v>26843</v>
      </c>
      <c r="E26812" s="62">
        <v>1.8305626469999998</v>
      </c>
    </row>
    <row r="26813" spans="4:5">
      <c r="D26813" s="41" t="s">
        <v>26844</v>
      </c>
      <c r="E26813" s="62">
        <v>1.8305626469999998</v>
      </c>
    </row>
    <row r="26814" spans="4:5">
      <c r="D26814" s="41" t="s">
        <v>26845</v>
      </c>
      <c r="E26814" s="62">
        <v>1.537868944</v>
      </c>
    </row>
    <row r="26815" spans="4:5">
      <c r="D26815" s="41" t="s">
        <v>26846</v>
      </c>
      <c r="E26815" s="62">
        <v>1.8305626469999998</v>
      </c>
    </row>
    <row r="26816" spans="4:5">
      <c r="D26816" s="41" t="s">
        <v>26847</v>
      </c>
      <c r="E26816" s="62">
        <v>1.8305626469999998</v>
      </c>
    </row>
    <row r="26817" spans="4:5">
      <c r="D26817" s="41" t="s">
        <v>26848</v>
      </c>
      <c r="E26817" s="62">
        <v>1.8305626469999998</v>
      </c>
    </row>
    <row r="26818" spans="4:5">
      <c r="D26818" s="41" t="s">
        <v>26849</v>
      </c>
      <c r="E26818" s="62">
        <v>1.537868944</v>
      </c>
    </row>
    <row r="26819" spans="4:5">
      <c r="D26819" s="41" t="s">
        <v>26850</v>
      </c>
      <c r="E26819" s="62">
        <v>1.8305626469999998</v>
      </c>
    </row>
    <row r="26820" spans="4:5">
      <c r="D26820" s="41" t="s">
        <v>26851</v>
      </c>
      <c r="E26820" s="62">
        <v>1.537868944</v>
      </c>
    </row>
    <row r="26821" spans="4:5">
      <c r="D26821" s="41" t="s">
        <v>26852</v>
      </c>
      <c r="E26821" s="62">
        <v>1.8305626469999998</v>
      </c>
    </row>
    <row r="26822" spans="4:5">
      <c r="D26822" s="41" t="s">
        <v>26853</v>
      </c>
      <c r="E26822" s="62">
        <v>1.8305626469999998</v>
      </c>
    </row>
    <row r="26823" spans="4:5">
      <c r="D26823" s="41" t="s">
        <v>26854</v>
      </c>
      <c r="E26823" s="62">
        <v>1.8305626469999998</v>
      </c>
    </row>
    <row r="26824" spans="4:5">
      <c r="D26824" s="41" t="s">
        <v>26855</v>
      </c>
      <c r="E26824" s="62">
        <v>1.537868944</v>
      </c>
    </row>
    <row r="26825" spans="4:5">
      <c r="D26825" s="41" t="s">
        <v>26856</v>
      </c>
      <c r="E26825" s="62">
        <v>1.8305626469999998</v>
      </c>
    </row>
    <row r="26826" spans="4:5">
      <c r="D26826" s="41" t="s">
        <v>26857</v>
      </c>
      <c r="E26826" s="62">
        <v>1.8305626469999998</v>
      </c>
    </row>
    <row r="26827" spans="4:5">
      <c r="D26827" s="41" t="s">
        <v>26858</v>
      </c>
      <c r="E26827" s="62">
        <v>1.537868944</v>
      </c>
    </row>
    <row r="26828" spans="4:5">
      <c r="D26828" s="41" t="s">
        <v>26859</v>
      </c>
      <c r="E26828" s="62">
        <v>1.8305626469999998</v>
      </c>
    </row>
    <row r="26829" spans="4:5">
      <c r="D26829" s="41" t="s">
        <v>26860</v>
      </c>
      <c r="E26829" s="62">
        <v>1.8305626469999998</v>
      </c>
    </row>
    <row r="26830" spans="4:5">
      <c r="D26830" s="41" t="s">
        <v>26861</v>
      </c>
      <c r="E26830" s="62">
        <v>1.8305626469999998</v>
      </c>
    </row>
    <row r="26831" spans="4:5">
      <c r="D26831" s="41" t="s">
        <v>26862</v>
      </c>
      <c r="E26831" s="62">
        <v>1.537868944</v>
      </c>
    </row>
    <row r="26832" spans="4:5">
      <c r="D26832" s="41" t="s">
        <v>26863</v>
      </c>
      <c r="E26832" s="62">
        <v>1.8305626469999998</v>
      </c>
    </row>
    <row r="26833" spans="4:5">
      <c r="D26833" s="41" t="s">
        <v>26864</v>
      </c>
      <c r="E26833" s="62">
        <v>1.8305626469999998</v>
      </c>
    </row>
    <row r="26834" spans="4:5">
      <c r="D26834" s="41" t="s">
        <v>26865</v>
      </c>
      <c r="E26834" s="62">
        <v>1.8305626469999998</v>
      </c>
    </row>
    <row r="26835" spans="4:5">
      <c r="D26835" s="41" t="s">
        <v>26866</v>
      </c>
      <c r="E26835" s="62">
        <v>1.537868944</v>
      </c>
    </row>
    <row r="26836" spans="4:5">
      <c r="D26836" s="41" t="s">
        <v>26867</v>
      </c>
      <c r="E26836" s="62">
        <v>1.537868944</v>
      </c>
    </row>
    <row r="26837" spans="4:5">
      <c r="D26837" s="41" t="s">
        <v>26868</v>
      </c>
      <c r="E26837" s="62">
        <v>1.537868944</v>
      </c>
    </row>
    <row r="26838" spans="4:5">
      <c r="D26838" s="41" t="s">
        <v>26869</v>
      </c>
      <c r="E26838" s="62">
        <v>1.537868944</v>
      </c>
    </row>
    <row r="26839" spans="4:5">
      <c r="D26839" s="41" t="s">
        <v>26870</v>
      </c>
      <c r="E26839" s="62">
        <v>1.537868944</v>
      </c>
    </row>
    <row r="26840" spans="4:5">
      <c r="D26840" s="41" t="s">
        <v>26871</v>
      </c>
      <c r="E26840" s="62">
        <v>1.537868944</v>
      </c>
    </row>
    <row r="26841" spans="4:5">
      <c r="D26841" s="41" t="s">
        <v>26872</v>
      </c>
      <c r="E26841" s="62">
        <v>1.537868944</v>
      </c>
    </row>
    <row r="26842" spans="4:5">
      <c r="D26842" s="41" t="s">
        <v>26873</v>
      </c>
      <c r="E26842" s="62">
        <v>1.537868944</v>
      </c>
    </row>
    <row r="26843" spans="4:5">
      <c r="D26843" s="41" t="s">
        <v>26874</v>
      </c>
      <c r="E26843" s="62">
        <v>1.8219037059999998</v>
      </c>
    </row>
    <row r="26844" spans="4:5">
      <c r="D26844" s="41" t="s">
        <v>26875</v>
      </c>
      <c r="E26844" s="62">
        <v>1.537868944</v>
      </c>
    </row>
    <row r="26845" spans="4:5">
      <c r="D26845" s="41" t="s">
        <v>26876</v>
      </c>
      <c r="E26845" s="62">
        <v>1.537868944</v>
      </c>
    </row>
    <row r="26846" spans="4:5">
      <c r="D26846" s="41" t="s">
        <v>26877</v>
      </c>
      <c r="E26846" s="62">
        <v>1.537868944</v>
      </c>
    </row>
    <row r="26847" spans="4:5">
      <c r="D26847" s="41" t="s">
        <v>26878</v>
      </c>
      <c r="E26847" s="62">
        <v>1.537868944</v>
      </c>
    </row>
    <row r="26848" spans="4:5">
      <c r="D26848" s="41" t="s">
        <v>26879</v>
      </c>
      <c r="E26848" s="62">
        <v>1.537868944</v>
      </c>
    </row>
    <row r="26849" spans="4:5">
      <c r="D26849" s="41" t="s">
        <v>26880</v>
      </c>
      <c r="E26849" s="62">
        <v>1.537868944</v>
      </c>
    </row>
    <row r="26850" spans="4:5">
      <c r="D26850" s="41" t="s">
        <v>26881</v>
      </c>
      <c r="E26850" s="62">
        <v>1.537868944</v>
      </c>
    </row>
    <row r="26851" spans="4:5">
      <c r="D26851" s="41" t="s">
        <v>26882</v>
      </c>
      <c r="E26851" s="62">
        <v>1.8219037059999998</v>
      </c>
    </row>
    <row r="26852" spans="4:5">
      <c r="D26852" s="41" t="s">
        <v>26883</v>
      </c>
      <c r="E26852" s="62">
        <v>1.537868944</v>
      </c>
    </row>
    <row r="26853" spans="4:5">
      <c r="D26853" s="41" t="s">
        <v>26884</v>
      </c>
      <c r="E26853" s="62">
        <v>1.8219037059999998</v>
      </c>
    </row>
    <row r="26854" spans="4:5">
      <c r="D26854" s="41" t="s">
        <v>26885</v>
      </c>
      <c r="E26854" s="62">
        <v>1.537868944</v>
      </c>
    </row>
    <row r="26855" spans="4:5">
      <c r="D26855" s="41" t="s">
        <v>26886</v>
      </c>
      <c r="E26855" s="62">
        <v>1.537868944</v>
      </c>
    </row>
    <row r="26856" spans="4:5">
      <c r="D26856" s="41" t="s">
        <v>26887</v>
      </c>
      <c r="E26856" s="62">
        <v>1.537868944</v>
      </c>
    </row>
    <row r="26857" spans="4:5">
      <c r="D26857" s="41" t="s">
        <v>26888</v>
      </c>
      <c r="E26857" s="62">
        <v>1.8219037059999998</v>
      </c>
    </row>
    <row r="26858" spans="4:5">
      <c r="D26858" s="41" t="s">
        <v>26889</v>
      </c>
      <c r="E26858" s="62">
        <v>1.537868944</v>
      </c>
    </row>
    <row r="26859" spans="4:5">
      <c r="D26859" s="41" t="s">
        <v>26890</v>
      </c>
      <c r="E26859" s="62">
        <v>1.537868944</v>
      </c>
    </row>
    <row r="26860" spans="4:5">
      <c r="D26860" s="41" t="s">
        <v>26891</v>
      </c>
      <c r="E26860" s="62">
        <v>1.537868944</v>
      </c>
    </row>
    <row r="26861" spans="4:5">
      <c r="D26861" s="41" t="s">
        <v>26892</v>
      </c>
      <c r="E26861" s="62">
        <v>1.8219037059999998</v>
      </c>
    </row>
    <row r="26862" spans="4:5">
      <c r="D26862" s="41" t="s">
        <v>26893</v>
      </c>
      <c r="E26862" s="62">
        <v>1.537868944</v>
      </c>
    </row>
    <row r="26863" spans="4:5">
      <c r="D26863" s="41" t="s">
        <v>26894</v>
      </c>
      <c r="E26863" s="62">
        <v>1.537868944</v>
      </c>
    </row>
    <row r="26864" spans="4:5">
      <c r="D26864" s="41" t="s">
        <v>26895</v>
      </c>
      <c r="E26864" s="62">
        <v>1.537868944</v>
      </c>
    </row>
    <row r="26865" spans="4:5">
      <c r="D26865" s="41" t="s">
        <v>26896</v>
      </c>
      <c r="E26865" s="62">
        <v>1.537868944</v>
      </c>
    </row>
    <row r="26866" spans="4:5">
      <c r="D26866" s="41" t="s">
        <v>26897</v>
      </c>
      <c r="E26866" s="62">
        <v>1.537868944</v>
      </c>
    </row>
    <row r="26867" spans="4:5">
      <c r="D26867" s="41" t="s">
        <v>26898</v>
      </c>
      <c r="E26867" s="62">
        <v>1.537868944</v>
      </c>
    </row>
    <row r="26868" spans="4:5">
      <c r="D26868" s="41" t="s">
        <v>26899</v>
      </c>
      <c r="E26868" s="62">
        <v>1.537868944</v>
      </c>
    </row>
    <row r="26869" spans="4:5">
      <c r="D26869" s="41" t="s">
        <v>26900</v>
      </c>
      <c r="E26869" s="62">
        <v>1.537868944</v>
      </c>
    </row>
    <row r="26870" spans="4:5">
      <c r="D26870" s="41" t="s">
        <v>26901</v>
      </c>
      <c r="E26870" s="62">
        <v>1.537868944</v>
      </c>
    </row>
    <row r="26871" spans="4:5">
      <c r="D26871" s="41" t="s">
        <v>26902</v>
      </c>
      <c r="E26871" s="62">
        <v>1.537868944</v>
      </c>
    </row>
    <row r="26872" spans="4:5">
      <c r="D26872" s="41" t="s">
        <v>26903</v>
      </c>
      <c r="E26872" s="62">
        <v>1.8219037059999998</v>
      </c>
    </row>
    <row r="26873" spans="4:5">
      <c r="D26873" s="41" t="s">
        <v>26904</v>
      </c>
      <c r="E26873" s="62">
        <v>1.537868944</v>
      </c>
    </row>
    <row r="26874" spans="4:5">
      <c r="D26874" s="41" t="s">
        <v>26905</v>
      </c>
      <c r="E26874" s="62">
        <v>1.537868944</v>
      </c>
    </row>
    <row r="26875" spans="4:5">
      <c r="D26875" s="41" t="s">
        <v>26906</v>
      </c>
      <c r="E26875" s="62">
        <v>1.537868944</v>
      </c>
    </row>
    <row r="26876" spans="4:5">
      <c r="D26876" s="41" t="s">
        <v>26907</v>
      </c>
      <c r="E26876" s="62">
        <v>1.537868944</v>
      </c>
    </row>
    <row r="26877" spans="4:5">
      <c r="D26877" s="41" t="s">
        <v>26908</v>
      </c>
      <c r="E26877" s="62">
        <v>1.537868944</v>
      </c>
    </row>
    <row r="26878" spans="4:5">
      <c r="D26878" s="41" t="s">
        <v>26909</v>
      </c>
      <c r="E26878" s="62">
        <v>1.537868944</v>
      </c>
    </row>
    <row r="26879" spans="4:5">
      <c r="D26879" s="41" t="s">
        <v>26910</v>
      </c>
      <c r="E26879" s="62">
        <v>1.537868944</v>
      </c>
    </row>
    <row r="26880" spans="4:5">
      <c r="D26880" s="41" t="s">
        <v>26911</v>
      </c>
      <c r="E26880" s="62">
        <v>1.537868944</v>
      </c>
    </row>
    <row r="26881" spans="4:5">
      <c r="D26881" s="41" t="s">
        <v>26912</v>
      </c>
      <c r="E26881" s="62">
        <v>1.537868944</v>
      </c>
    </row>
    <row r="26882" spans="4:5">
      <c r="D26882" s="41" t="s">
        <v>26913</v>
      </c>
      <c r="E26882" s="62">
        <v>1.537868944</v>
      </c>
    </row>
    <row r="26883" spans="4:5">
      <c r="D26883" s="41" t="s">
        <v>26914</v>
      </c>
      <c r="E26883" s="62">
        <v>1.537868944</v>
      </c>
    </row>
    <row r="26884" spans="4:5">
      <c r="D26884" s="41" t="s">
        <v>26915</v>
      </c>
      <c r="E26884" s="62">
        <v>1.537868944</v>
      </c>
    </row>
    <row r="26885" spans="4:5">
      <c r="D26885" s="41" t="s">
        <v>26916</v>
      </c>
      <c r="E26885" s="62">
        <v>1.537868944</v>
      </c>
    </row>
    <row r="26886" spans="4:5">
      <c r="D26886" s="41" t="s">
        <v>26917</v>
      </c>
      <c r="E26886" s="62">
        <v>1.8305626469999998</v>
      </c>
    </row>
    <row r="26887" spans="4:5">
      <c r="D26887" s="41" t="s">
        <v>26918</v>
      </c>
      <c r="E26887" s="62">
        <v>1.8347769549999999</v>
      </c>
    </row>
    <row r="26888" spans="4:5">
      <c r="D26888" s="41" t="s">
        <v>26919</v>
      </c>
      <c r="E26888" s="62">
        <v>1.537868944</v>
      </c>
    </row>
    <row r="26889" spans="4:5">
      <c r="D26889" s="41" t="s">
        <v>26920</v>
      </c>
      <c r="E26889" s="62">
        <v>1.8219037059999998</v>
      </c>
    </row>
    <row r="26890" spans="4:5">
      <c r="D26890" s="41" t="s">
        <v>26921</v>
      </c>
      <c r="E26890" s="62">
        <v>1.537868944</v>
      </c>
    </row>
    <row r="26891" spans="4:5">
      <c r="D26891" s="41" t="s">
        <v>26922</v>
      </c>
      <c r="E26891" s="62">
        <v>1.537868944</v>
      </c>
    </row>
    <row r="26892" spans="4:5">
      <c r="D26892" s="41" t="s">
        <v>26923</v>
      </c>
      <c r="E26892" s="62">
        <v>1.537868944</v>
      </c>
    </row>
    <row r="26893" spans="4:5">
      <c r="D26893" s="41" t="s">
        <v>26924</v>
      </c>
      <c r="E26893" s="62">
        <v>1.537868944</v>
      </c>
    </row>
    <row r="26894" spans="4:5">
      <c r="D26894" s="41" t="s">
        <v>26925</v>
      </c>
      <c r="E26894" s="62">
        <v>1.8347769549999999</v>
      </c>
    </row>
    <row r="26895" spans="4:5">
      <c r="D26895" s="41" t="s">
        <v>26926</v>
      </c>
      <c r="E26895" s="62">
        <v>1.8347769549999999</v>
      </c>
    </row>
    <row r="26896" spans="4:5">
      <c r="D26896" s="41" t="s">
        <v>26927</v>
      </c>
      <c r="E26896" s="62">
        <v>1.537868944</v>
      </c>
    </row>
    <row r="26897" spans="4:5">
      <c r="D26897" s="41" t="s">
        <v>26928</v>
      </c>
      <c r="E26897" s="62">
        <v>1.537868944</v>
      </c>
    </row>
    <row r="26898" spans="4:5">
      <c r="D26898" s="41" t="s">
        <v>26929</v>
      </c>
      <c r="E26898" s="62">
        <v>1.537868944</v>
      </c>
    </row>
    <row r="26899" spans="4:5">
      <c r="D26899" s="41" t="s">
        <v>26930</v>
      </c>
      <c r="E26899" s="62">
        <v>1.537868944</v>
      </c>
    </row>
    <row r="26900" spans="4:5">
      <c r="D26900" s="41" t="s">
        <v>26931</v>
      </c>
      <c r="E26900" s="62">
        <v>1.537868944</v>
      </c>
    </row>
    <row r="26901" spans="4:5">
      <c r="D26901" s="41" t="s">
        <v>26932</v>
      </c>
      <c r="E26901" s="62">
        <v>1.537868944</v>
      </c>
    </row>
    <row r="26902" spans="4:5">
      <c r="D26902" s="41" t="s">
        <v>26933</v>
      </c>
      <c r="E26902" s="62">
        <v>1.537868944</v>
      </c>
    </row>
    <row r="26903" spans="4:5">
      <c r="D26903" s="41" t="s">
        <v>26934</v>
      </c>
      <c r="E26903" s="62">
        <v>1.537868944</v>
      </c>
    </row>
    <row r="26904" spans="4:5">
      <c r="D26904" s="41" t="s">
        <v>26935</v>
      </c>
      <c r="E26904" s="62">
        <v>1.537868944</v>
      </c>
    </row>
    <row r="26905" spans="4:5">
      <c r="D26905" s="41" t="s">
        <v>26936</v>
      </c>
      <c r="E26905" s="62">
        <v>1.537868944</v>
      </c>
    </row>
    <row r="26906" spans="4:5">
      <c r="D26906" s="41" t="s">
        <v>26937</v>
      </c>
      <c r="E26906" s="62">
        <v>1.537868944</v>
      </c>
    </row>
    <row r="26907" spans="4:5">
      <c r="D26907" s="41" t="s">
        <v>26938</v>
      </c>
      <c r="E26907" s="62">
        <v>1.537868944</v>
      </c>
    </row>
    <row r="26908" spans="4:5">
      <c r="D26908" s="41" t="s">
        <v>26939</v>
      </c>
      <c r="E26908" s="62">
        <v>1.537868944</v>
      </c>
    </row>
    <row r="26909" spans="4:5">
      <c r="D26909" s="41" t="s">
        <v>26940</v>
      </c>
      <c r="E26909" s="62">
        <v>1.537868944</v>
      </c>
    </row>
    <row r="26910" spans="4:5">
      <c r="D26910" s="41" t="s">
        <v>26941</v>
      </c>
      <c r="E26910" s="62">
        <v>1.537868944</v>
      </c>
    </row>
    <row r="26911" spans="4:5">
      <c r="D26911" s="41" t="s">
        <v>26942</v>
      </c>
      <c r="E26911" s="62">
        <v>1.537868944</v>
      </c>
    </row>
    <row r="26912" spans="4:5">
      <c r="D26912" s="41" t="s">
        <v>26943</v>
      </c>
      <c r="E26912" s="62">
        <v>1.537868944</v>
      </c>
    </row>
    <row r="26913" spans="4:5">
      <c r="D26913" s="41" t="s">
        <v>26944</v>
      </c>
      <c r="E26913" s="62">
        <v>1.537868944</v>
      </c>
    </row>
    <row r="26914" spans="4:5">
      <c r="D26914" s="41" t="s">
        <v>26945</v>
      </c>
      <c r="E26914" s="62">
        <v>1.537868944</v>
      </c>
    </row>
    <row r="26915" spans="4:5">
      <c r="D26915" s="41" t="s">
        <v>26946</v>
      </c>
      <c r="E26915" s="62">
        <v>1.537868944</v>
      </c>
    </row>
    <row r="26916" spans="4:5">
      <c r="D26916" s="41" t="s">
        <v>26947</v>
      </c>
      <c r="E26916" s="62">
        <v>1.537868944</v>
      </c>
    </row>
    <row r="26917" spans="4:5">
      <c r="D26917" s="41" t="s">
        <v>26948</v>
      </c>
      <c r="E26917" s="62">
        <v>1.537868944</v>
      </c>
    </row>
    <row r="26918" spans="4:5">
      <c r="D26918" s="41" t="s">
        <v>26949</v>
      </c>
      <c r="E26918" s="62">
        <v>1.537868944</v>
      </c>
    </row>
    <row r="26919" spans="4:5">
      <c r="D26919" s="41" t="s">
        <v>26950</v>
      </c>
      <c r="E26919" s="62">
        <v>1.537868944</v>
      </c>
    </row>
    <row r="26920" spans="4:5">
      <c r="D26920" s="41" t="s">
        <v>26951</v>
      </c>
      <c r="E26920" s="62">
        <v>1.537868944</v>
      </c>
    </row>
    <row r="26921" spans="4:5">
      <c r="D26921" s="41" t="s">
        <v>26952</v>
      </c>
      <c r="E26921" s="62">
        <v>1.537868944</v>
      </c>
    </row>
    <row r="26922" spans="4:5">
      <c r="D26922" s="41" t="s">
        <v>26953</v>
      </c>
      <c r="E26922" s="62">
        <v>1.8219037059999998</v>
      </c>
    </row>
    <row r="26923" spans="4:5">
      <c r="D26923" s="41" t="s">
        <v>26954</v>
      </c>
      <c r="E26923" s="62">
        <v>1.8219037059999998</v>
      </c>
    </row>
    <row r="26924" spans="4:5">
      <c r="D26924" s="41" t="s">
        <v>26955</v>
      </c>
      <c r="E26924" s="62">
        <v>1.8219037059999998</v>
      </c>
    </row>
    <row r="26925" spans="4:5">
      <c r="D26925" s="41" t="s">
        <v>26956</v>
      </c>
      <c r="E26925" s="62">
        <v>1.8219037059999998</v>
      </c>
    </row>
    <row r="26926" spans="4:5">
      <c r="D26926" s="41" t="s">
        <v>26957</v>
      </c>
      <c r="E26926" s="62">
        <v>1.8305626469999998</v>
      </c>
    </row>
    <row r="26927" spans="4:5">
      <c r="D26927" s="41" t="s">
        <v>26958</v>
      </c>
      <c r="E26927" s="62">
        <v>1.8219037059999998</v>
      </c>
    </row>
    <row r="26928" spans="4:5">
      <c r="D26928" s="41" t="s">
        <v>26959</v>
      </c>
      <c r="E26928" s="62">
        <v>1.8219037059999998</v>
      </c>
    </row>
    <row r="26929" spans="4:5">
      <c r="D26929" s="41" t="s">
        <v>26960</v>
      </c>
      <c r="E26929" s="62">
        <v>1.8305626469999998</v>
      </c>
    </row>
    <row r="26930" spans="4:5">
      <c r="D26930" s="41" t="s">
        <v>26961</v>
      </c>
      <c r="E26930" s="62">
        <v>1.8305626469999998</v>
      </c>
    </row>
    <row r="26931" spans="4:5">
      <c r="D26931" s="41" t="s">
        <v>26962</v>
      </c>
      <c r="E26931" s="62">
        <v>1.8219037059999998</v>
      </c>
    </row>
    <row r="26932" spans="4:5">
      <c r="D26932" s="41" t="s">
        <v>26963</v>
      </c>
      <c r="E26932" s="62">
        <v>1.8219037059999998</v>
      </c>
    </row>
    <row r="26933" spans="4:5">
      <c r="D26933" s="41" t="s">
        <v>26964</v>
      </c>
      <c r="E26933" s="62">
        <v>1.8305626469999998</v>
      </c>
    </row>
    <row r="26934" spans="4:5">
      <c r="D26934" s="41" t="s">
        <v>26965</v>
      </c>
      <c r="E26934" s="62">
        <v>1.8219037059999998</v>
      </c>
    </row>
    <row r="26935" spans="4:5">
      <c r="D26935" s="41" t="s">
        <v>26966</v>
      </c>
      <c r="E26935" s="62">
        <v>1.8219037059999998</v>
      </c>
    </row>
    <row r="26936" spans="4:5">
      <c r="D26936" s="41" t="s">
        <v>26967</v>
      </c>
      <c r="E26936" s="62">
        <v>1.8219037059999998</v>
      </c>
    </row>
    <row r="26937" spans="4:5">
      <c r="D26937" s="41" t="s">
        <v>26968</v>
      </c>
      <c r="E26937" s="62">
        <v>1.8219037059999998</v>
      </c>
    </row>
    <row r="26938" spans="4:5">
      <c r="D26938" s="41" t="s">
        <v>26969</v>
      </c>
      <c r="E26938" s="62">
        <v>1.537868944</v>
      </c>
    </row>
    <row r="26939" spans="4:5">
      <c r="D26939" s="41" t="s">
        <v>26970</v>
      </c>
      <c r="E26939" s="62">
        <v>1.8219037059999998</v>
      </c>
    </row>
    <row r="26940" spans="4:5">
      <c r="D26940" s="41" t="s">
        <v>26971</v>
      </c>
      <c r="E26940" s="62">
        <v>1.537868944</v>
      </c>
    </row>
    <row r="26941" spans="4:5">
      <c r="D26941" s="41" t="s">
        <v>26972</v>
      </c>
      <c r="E26941" s="62">
        <v>1.537868944</v>
      </c>
    </row>
    <row r="26942" spans="4:5">
      <c r="D26942" s="41" t="s">
        <v>26973</v>
      </c>
      <c r="E26942" s="62">
        <v>1.537868944</v>
      </c>
    </row>
    <row r="26943" spans="4:5">
      <c r="D26943" s="41" t="s">
        <v>26974</v>
      </c>
      <c r="E26943" s="62">
        <v>1.8219037059999998</v>
      </c>
    </row>
    <row r="26944" spans="4:5">
      <c r="D26944" s="41" t="s">
        <v>26975</v>
      </c>
      <c r="E26944" s="62">
        <v>1.8219037059999998</v>
      </c>
    </row>
    <row r="26945" spans="4:5">
      <c r="D26945" s="41" t="s">
        <v>26976</v>
      </c>
      <c r="E26945" s="62">
        <v>1.8219037059999998</v>
      </c>
    </row>
    <row r="26946" spans="4:5">
      <c r="D26946" s="41" t="s">
        <v>26977</v>
      </c>
      <c r="E26946" s="62">
        <v>1.537868944</v>
      </c>
    </row>
    <row r="26947" spans="4:5">
      <c r="D26947" s="41" t="s">
        <v>26978</v>
      </c>
      <c r="E26947" s="62">
        <v>1.8219037059999998</v>
      </c>
    </row>
    <row r="26948" spans="4:5">
      <c r="D26948" s="41" t="s">
        <v>26979</v>
      </c>
      <c r="E26948" s="62">
        <v>1.8305626469999998</v>
      </c>
    </row>
    <row r="26949" spans="4:5">
      <c r="D26949" s="41" t="s">
        <v>26980</v>
      </c>
      <c r="E26949" s="62">
        <v>1.537868944</v>
      </c>
    </row>
    <row r="26950" spans="4:5">
      <c r="D26950" s="41" t="s">
        <v>26981</v>
      </c>
      <c r="E26950" s="62">
        <v>1.8219037059999998</v>
      </c>
    </row>
    <row r="26951" spans="4:5">
      <c r="D26951" s="41" t="s">
        <v>26982</v>
      </c>
      <c r="E26951" s="62">
        <v>1.8219037059999998</v>
      </c>
    </row>
    <row r="26952" spans="4:5">
      <c r="D26952" s="41" t="s">
        <v>26983</v>
      </c>
      <c r="E26952" s="62">
        <v>1.8219037059999998</v>
      </c>
    </row>
    <row r="26953" spans="4:5">
      <c r="D26953" s="41" t="s">
        <v>26984</v>
      </c>
      <c r="E26953" s="62">
        <v>1.8219037059999998</v>
      </c>
    </row>
    <row r="26954" spans="4:5">
      <c r="D26954" s="41" t="s">
        <v>26985</v>
      </c>
      <c r="E26954" s="62">
        <v>1.8219037059999998</v>
      </c>
    </row>
    <row r="26955" spans="4:5">
      <c r="D26955" s="41" t="s">
        <v>26986</v>
      </c>
      <c r="E26955" s="62">
        <v>1.537868944</v>
      </c>
    </row>
    <row r="26956" spans="4:5">
      <c r="D26956" s="41" t="s">
        <v>26987</v>
      </c>
      <c r="E26956" s="62">
        <v>1.8305626469999998</v>
      </c>
    </row>
    <row r="26957" spans="4:5">
      <c r="D26957" s="41" t="s">
        <v>26988</v>
      </c>
      <c r="E26957" s="62">
        <v>1.8219037059999998</v>
      </c>
    </row>
    <row r="26958" spans="4:5">
      <c r="D26958" s="41" t="s">
        <v>26989</v>
      </c>
      <c r="E26958" s="62">
        <v>1.8219037059999998</v>
      </c>
    </row>
    <row r="26959" spans="4:5">
      <c r="D26959" s="41" t="s">
        <v>26990</v>
      </c>
      <c r="E26959" s="62">
        <v>1.8219037059999998</v>
      </c>
    </row>
    <row r="26960" spans="4:5">
      <c r="D26960" s="41" t="s">
        <v>26991</v>
      </c>
      <c r="E26960" s="62">
        <v>1.8219037059999998</v>
      </c>
    </row>
    <row r="26961" spans="4:5">
      <c r="D26961" s="41" t="s">
        <v>26992</v>
      </c>
      <c r="E26961" s="62">
        <v>1.537868944</v>
      </c>
    </row>
    <row r="26962" spans="4:5">
      <c r="D26962" s="41" t="s">
        <v>26993</v>
      </c>
      <c r="E26962" s="62">
        <v>1.8219037059999998</v>
      </c>
    </row>
    <row r="26963" spans="4:5">
      <c r="D26963" s="41" t="s">
        <v>26994</v>
      </c>
      <c r="E26963" s="62">
        <v>1.8219037059999998</v>
      </c>
    </row>
    <row r="26964" spans="4:5">
      <c r="D26964" s="41" t="s">
        <v>26995</v>
      </c>
      <c r="E26964" s="62">
        <v>1.8219037059999998</v>
      </c>
    </row>
    <row r="26965" spans="4:5">
      <c r="D26965" s="41" t="s">
        <v>26996</v>
      </c>
      <c r="E26965" s="62">
        <v>1.8219037059999998</v>
      </c>
    </row>
    <row r="26966" spans="4:5">
      <c r="D26966" s="41" t="s">
        <v>26997</v>
      </c>
      <c r="E26966" s="62">
        <v>1.537868944</v>
      </c>
    </row>
    <row r="26967" spans="4:5">
      <c r="D26967" s="41" t="s">
        <v>26998</v>
      </c>
      <c r="E26967" s="62">
        <v>1.8219037059999998</v>
      </c>
    </row>
    <row r="26968" spans="4:5">
      <c r="D26968" s="41" t="s">
        <v>26999</v>
      </c>
      <c r="E26968" s="62">
        <v>1.8219037059999998</v>
      </c>
    </row>
    <row r="26969" spans="4:5">
      <c r="D26969" s="41" t="s">
        <v>27000</v>
      </c>
      <c r="E26969" s="62">
        <v>1.8219037059999998</v>
      </c>
    </row>
    <row r="26970" spans="4:5">
      <c r="D26970" s="41" t="s">
        <v>27001</v>
      </c>
      <c r="E26970" s="62">
        <v>1.8305626469999998</v>
      </c>
    </row>
    <row r="26971" spans="4:5">
      <c r="D26971" s="41" t="s">
        <v>27002</v>
      </c>
      <c r="E26971" s="62">
        <v>1.537868944</v>
      </c>
    </row>
    <row r="26972" spans="4:5">
      <c r="D26972" s="41" t="s">
        <v>27003</v>
      </c>
      <c r="E26972" s="62">
        <v>1.537868944</v>
      </c>
    </row>
    <row r="26973" spans="4:5">
      <c r="D26973" s="41" t="s">
        <v>27004</v>
      </c>
      <c r="E26973" s="62">
        <v>1.8305626469999998</v>
      </c>
    </row>
    <row r="26974" spans="4:5">
      <c r="D26974" s="41" t="s">
        <v>27005</v>
      </c>
      <c r="E26974" s="62">
        <v>1.537868944</v>
      </c>
    </row>
    <row r="26975" spans="4:5">
      <c r="D26975" s="41" t="s">
        <v>27006</v>
      </c>
      <c r="E26975" s="62">
        <v>1.8305626469999998</v>
      </c>
    </row>
    <row r="26976" spans="4:5">
      <c r="D26976" s="41" t="s">
        <v>27007</v>
      </c>
      <c r="E26976" s="62">
        <v>1.8305626469999998</v>
      </c>
    </row>
    <row r="26977" spans="4:5">
      <c r="D26977" s="41" t="s">
        <v>27008</v>
      </c>
      <c r="E26977" s="62">
        <v>1.537868944</v>
      </c>
    </row>
    <row r="26978" spans="4:5">
      <c r="D26978" s="41" t="s">
        <v>27009</v>
      </c>
      <c r="E26978" s="62">
        <v>1.8305626469999998</v>
      </c>
    </row>
    <row r="26979" spans="4:5">
      <c r="D26979" s="41" t="s">
        <v>27010</v>
      </c>
      <c r="E26979" s="62">
        <v>1.537868944</v>
      </c>
    </row>
    <row r="26980" spans="4:5">
      <c r="D26980" s="41" t="s">
        <v>27011</v>
      </c>
      <c r="E26980" s="62">
        <v>1.537868944</v>
      </c>
    </row>
    <row r="26981" spans="4:5">
      <c r="D26981" s="41" t="s">
        <v>27012</v>
      </c>
      <c r="E26981" s="62">
        <v>1.8305626469999998</v>
      </c>
    </row>
    <row r="26982" spans="4:5">
      <c r="D26982" s="41" t="s">
        <v>27013</v>
      </c>
      <c r="E26982" s="62">
        <v>1.537868944</v>
      </c>
    </row>
    <row r="26983" spans="4:5">
      <c r="D26983" s="41" t="s">
        <v>27014</v>
      </c>
      <c r="E26983" s="62">
        <v>1.8305626469999998</v>
      </c>
    </row>
    <row r="26984" spans="4:5">
      <c r="D26984" s="41" t="s">
        <v>27015</v>
      </c>
      <c r="E26984" s="62">
        <v>1.8305626469999998</v>
      </c>
    </row>
    <row r="26985" spans="4:5">
      <c r="D26985" s="41" t="s">
        <v>27016</v>
      </c>
      <c r="E26985" s="62">
        <v>1.537868944</v>
      </c>
    </row>
    <row r="26986" spans="4:5">
      <c r="D26986" s="41" t="s">
        <v>27017</v>
      </c>
      <c r="E26986" s="62">
        <v>1.537868944</v>
      </c>
    </row>
    <row r="26987" spans="4:5">
      <c r="D26987" s="41" t="s">
        <v>27018</v>
      </c>
      <c r="E26987" s="62">
        <v>1.8305626469999998</v>
      </c>
    </row>
    <row r="26988" spans="4:5">
      <c r="D26988" s="41" t="s">
        <v>27019</v>
      </c>
      <c r="E26988" s="62">
        <v>1.8305626469999998</v>
      </c>
    </row>
    <row r="26989" spans="4:5">
      <c r="D26989" s="41" t="s">
        <v>27020</v>
      </c>
      <c r="E26989" s="62">
        <v>1.537868944</v>
      </c>
    </row>
    <row r="26990" spans="4:5">
      <c r="D26990" s="41" t="s">
        <v>27021</v>
      </c>
      <c r="E26990" s="62">
        <v>1.8305626469999998</v>
      </c>
    </row>
    <row r="26991" spans="4:5">
      <c r="D26991" s="41" t="s">
        <v>27022</v>
      </c>
      <c r="E26991" s="62">
        <v>1.8305626469999998</v>
      </c>
    </row>
    <row r="26992" spans="4:5">
      <c r="D26992" s="41" t="s">
        <v>27023</v>
      </c>
      <c r="E26992" s="62">
        <v>1.537868944</v>
      </c>
    </row>
    <row r="26993" spans="4:5">
      <c r="D26993" s="41" t="s">
        <v>27024</v>
      </c>
      <c r="E26993" s="62">
        <v>1.537868944</v>
      </c>
    </row>
    <row r="26994" spans="4:5">
      <c r="D26994" s="41" t="s">
        <v>27025</v>
      </c>
      <c r="E26994" s="62">
        <v>1.537868944</v>
      </c>
    </row>
    <row r="26995" spans="4:5">
      <c r="D26995" s="41" t="s">
        <v>27026</v>
      </c>
      <c r="E26995" s="62">
        <v>1.537868944</v>
      </c>
    </row>
    <row r="26996" spans="4:5">
      <c r="D26996" s="41" t="s">
        <v>27027</v>
      </c>
      <c r="E26996" s="62">
        <v>1.8305626469999998</v>
      </c>
    </row>
    <row r="26997" spans="4:5">
      <c r="D26997" s="41" t="s">
        <v>27028</v>
      </c>
      <c r="E26997" s="62">
        <v>1.8305626469999998</v>
      </c>
    </row>
    <row r="26998" spans="4:5">
      <c r="D26998" s="41" t="s">
        <v>27029</v>
      </c>
      <c r="E26998" s="62">
        <v>1.8305626469999998</v>
      </c>
    </row>
    <row r="26999" spans="4:5">
      <c r="D26999" s="41" t="s">
        <v>27030</v>
      </c>
      <c r="E26999" s="62">
        <v>1.8305626469999998</v>
      </c>
    </row>
    <row r="27000" spans="4:5">
      <c r="D27000" s="41" t="s">
        <v>27031</v>
      </c>
      <c r="E27000" s="62">
        <v>1.8305626469999998</v>
      </c>
    </row>
    <row r="27001" spans="4:5">
      <c r="D27001" s="41" t="s">
        <v>27032</v>
      </c>
      <c r="E27001" s="62">
        <v>1.8305626469999998</v>
      </c>
    </row>
    <row r="27002" spans="4:5">
      <c r="D27002" s="41" t="s">
        <v>27033</v>
      </c>
      <c r="E27002" s="62">
        <v>1.537868944</v>
      </c>
    </row>
    <row r="27003" spans="4:5">
      <c r="D27003" s="41" t="s">
        <v>27034</v>
      </c>
      <c r="E27003" s="62">
        <v>1.8305626469999998</v>
      </c>
    </row>
    <row r="27004" spans="4:5">
      <c r="D27004" s="41" t="s">
        <v>27035</v>
      </c>
      <c r="E27004" s="62">
        <v>1.8305626469999998</v>
      </c>
    </row>
    <row r="27005" spans="4:5">
      <c r="D27005" s="41" t="s">
        <v>27036</v>
      </c>
      <c r="E27005" s="62">
        <v>1.8305626469999998</v>
      </c>
    </row>
    <row r="27006" spans="4:5">
      <c r="D27006" s="41" t="s">
        <v>27037</v>
      </c>
      <c r="E27006" s="62">
        <v>1.8305626469999998</v>
      </c>
    </row>
    <row r="27007" spans="4:5">
      <c r="D27007" s="41" t="s">
        <v>27038</v>
      </c>
      <c r="E27007" s="62">
        <v>1.537868944</v>
      </c>
    </row>
    <row r="27008" spans="4:5">
      <c r="D27008" s="41" t="s">
        <v>27039</v>
      </c>
      <c r="E27008" s="62">
        <v>1.8305626469999998</v>
      </c>
    </row>
    <row r="27009" spans="4:5">
      <c r="D27009" s="41" t="s">
        <v>27040</v>
      </c>
      <c r="E27009" s="62">
        <v>1.537868944</v>
      </c>
    </row>
    <row r="27010" spans="4:5">
      <c r="D27010" s="41" t="s">
        <v>27041</v>
      </c>
      <c r="E27010" s="62">
        <v>1.8305626469999998</v>
      </c>
    </row>
    <row r="27011" spans="4:5">
      <c r="D27011" s="41" t="s">
        <v>27042</v>
      </c>
      <c r="E27011" s="62">
        <v>1.8305626469999998</v>
      </c>
    </row>
    <row r="27012" spans="4:5">
      <c r="D27012" s="41" t="s">
        <v>27043</v>
      </c>
      <c r="E27012" s="62">
        <v>1.537868944</v>
      </c>
    </row>
    <row r="27013" spans="4:5">
      <c r="D27013" s="41" t="s">
        <v>27044</v>
      </c>
      <c r="E27013" s="62">
        <v>1.8305626469999998</v>
      </c>
    </row>
    <row r="27014" spans="4:5">
      <c r="D27014" s="41" t="s">
        <v>27045</v>
      </c>
      <c r="E27014" s="62">
        <v>1.537868944</v>
      </c>
    </row>
    <row r="27015" spans="4:5">
      <c r="D27015" s="41" t="s">
        <v>27046</v>
      </c>
      <c r="E27015" s="62">
        <v>1.8305626469999998</v>
      </c>
    </row>
    <row r="27016" spans="4:5">
      <c r="D27016" s="41" t="s">
        <v>27047</v>
      </c>
      <c r="E27016" s="62">
        <v>1.8305626469999998</v>
      </c>
    </row>
    <row r="27017" spans="4:5">
      <c r="D27017" s="41" t="s">
        <v>27048</v>
      </c>
      <c r="E27017" s="62">
        <v>1.8305626469999998</v>
      </c>
    </row>
    <row r="27018" spans="4:5">
      <c r="D27018" s="41" t="s">
        <v>27049</v>
      </c>
      <c r="E27018" s="62">
        <v>1.537868944</v>
      </c>
    </row>
    <row r="27019" spans="4:5">
      <c r="D27019" s="41" t="s">
        <v>27050</v>
      </c>
      <c r="E27019" s="62">
        <v>1.537868944</v>
      </c>
    </row>
    <row r="27020" spans="4:5">
      <c r="D27020" s="41" t="s">
        <v>27051</v>
      </c>
      <c r="E27020" s="62">
        <v>1.8305626469999998</v>
      </c>
    </row>
    <row r="27021" spans="4:5">
      <c r="D27021" s="41" t="s">
        <v>27052</v>
      </c>
      <c r="E27021" s="62">
        <v>1.537868944</v>
      </c>
    </row>
    <row r="27022" spans="4:5">
      <c r="D27022" s="41" t="s">
        <v>27053</v>
      </c>
      <c r="E27022" s="62">
        <v>1.537868944</v>
      </c>
    </row>
    <row r="27023" spans="4:5">
      <c r="D27023" s="41" t="s">
        <v>27054</v>
      </c>
      <c r="E27023" s="62">
        <v>1.537868944</v>
      </c>
    </row>
    <row r="27024" spans="4:5">
      <c r="D27024" s="41" t="s">
        <v>27055</v>
      </c>
      <c r="E27024" s="62">
        <v>1.537868944</v>
      </c>
    </row>
    <row r="27025" spans="4:5">
      <c r="D27025" s="41" t="s">
        <v>27056</v>
      </c>
      <c r="E27025" s="62">
        <v>1.8305626469999998</v>
      </c>
    </row>
    <row r="27026" spans="4:5">
      <c r="D27026" s="41" t="s">
        <v>27057</v>
      </c>
      <c r="E27026" s="62">
        <v>1.8305626469999998</v>
      </c>
    </row>
    <row r="27027" spans="4:5">
      <c r="D27027" s="41" t="s">
        <v>27058</v>
      </c>
      <c r="E27027" s="62">
        <v>1.8305626469999998</v>
      </c>
    </row>
    <row r="27028" spans="4:5">
      <c r="D27028" s="41" t="s">
        <v>27059</v>
      </c>
      <c r="E27028" s="62">
        <v>1.537868944</v>
      </c>
    </row>
    <row r="27029" spans="4:5">
      <c r="D27029" s="41" t="s">
        <v>27060</v>
      </c>
      <c r="E27029" s="62">
        <v>1.537868944</v>
      </c>
    </row>
    <row r="27030" spans="4:5">
      <c r="D27030" s="41" t="s">
        <v>27061</v>
      </c>
      <c r="E27030" s="62">
        <v>1.537868944</v>
      </c>
    </row>
    <row r="27031" spans="4:5">
      <c r="D27031" s="41" t="s">
        <v>27062</v>
      </c>
      <c r="E27031" s="62">
        <v>1.8305626469999998</v>
      </c>
    </row>
    <row r="27032" spans="4:5">
      <c r="D27032" s="41" t="s">
        <v>27063</v>
      </c>
      <c r="E27032" s="62">
        <v>1.8305626469999998</v>
      </c>
    </row>
    <row r="27033" spans="4:5">
      <c r="D27033" s="41" t="s">
        <v>27064</v>
      </c>
      <c r="E27033" s="62">
        <v>1.8305626469999998</v>
      </c>
    </row>
    <row r="27034" spans="4:5">
      <c r="D27034" s="41" t="s">
        <v>27065</v>
      </c>
      <c r="E27034" s="62">
        <v>1.8305626469999998</v>
      </c>
    </row>
    <row r="27035" spans="4:5">
      <c r="D27035" s="41" t="s">
        <v>27066</v>
      </c>
      <c r="E27035" s="62">
        <v>1.8305626469999998</v>
      </c>
    </row>
    <row r="27036" spans="4:5">
      <c r="D27036" s="41" t="s">
        <v>27067</v>
      </c>
      <c r="E27036" s="62">
        <v>1.8305626469999998</v>
      </c>
    </row>
    <row r="27037" spans="4:5">
      <c r="D27037" s="41" t="s">
        <v>27068</v>
      </c>
      <c r="E27037" s="62">
        <v>1.8305626469999998</v>
      </c>
    </row>
    <row r="27038" spans="4:5">
      <c r="D27038" s="41" t="s">
        <v>27069</v>
      </c>
      <c r="E27038" s="62">
        <v>1.8305626469999998</v>
      </c>
    </row>
    <row r="27039" spans="4:5">
      <c r="D27039" s="41" t="s">
        <v>27070</v>
      </c>
      <c r="E27039" s="62">
        <v>1.8305626469999998</v>
      </c>
    </row>
    <row r="27040" spans="4:5">
      <c r="D27040" s="41" t="s">
        <v>27071</v>
      </c>
      <c r="E27040" s="62">
        <v>1.8305626469999998</v>
      </c>
    </row>
    <row r="27041" spans="4:5">
      <c r="D27041" s="41" t="s">
        <v>27072</v>
      </c>
      <c r="E27041" s="62">
        <v>1.8305626469999998</v>
      </c>
    </row>
    <row r="27042" spans="4:5">
      <c r="D27042" s="41" t="s">
        <v>27073</v>
      </c>
      <c r="E27042" s="62">
        <v>1.8305626469999998</v>
      </c>
    </row>
    <row r="27043" spans="4:5">
      <c r="D27043" s="41" t="s">
        <v>27074</v>
      </c>
      <c r="E27043" s="62">
        <v>1.8305626469999998</v>
      </c>
    </row>
    <row r="27044" spans="4:5">
      <c r="D27044" s="41" t="s">
        <v>27075</v>
      </c>
      <c r="E27044" s="62">
        <v>1.8305626469999998</v>
      </c>
    </row>
    <row r="27045" spans="4:5">
      <c r="D27045" s="41" t="s">
        <v>27076</v>
      </c>
      <c r="E27045" s="62">
        <v>1.8305626469999998</v>
      </c>
    </row>
    <row r="27046" spans="4:5">
      <c r="D27046" s="41" t="s">
        <v>27077</v>
      </c>
      <c r="E27046" s="62">
        <v>1.8305626469999998</v>
      </c>
    </row>
    <row r="27047" spans="4:5">
      <c r="D27047" s="41" t="s">
        <v>27078</v>
      </c>
      <c r="E27047" s="62">
        <v>1.8305626469999998</v>
      </c>
    </row>
    <row r="27048" spans="4:5">
      <c r="D27048" s="41" t="s">
        <v>27079</v>
      </c>
      <c r="E27048" s="62">
        <v>1.8305626469999998</v>
      </c>
    </row>
    <row r="27049" spans="4:5">
      <c r="D27049" s="41" t="s">
        <v>27080</v>
      </c>
      <c r="E27049" s="62">
        <v>1.8305626469999998</v>
      </c>
    </row>
    <row r="27050" spans="4:5">
      <c r="D27050" s="41" t="s">
        <v>27081</v>
      </c>
      <c r="E27050" s="62">
        <v>1.8305626469999998</v>
      </c>
    </row>
    <row r="27051" spans="4:5">
      <c r="D27051" s="41" t="s">
        <v>27082</v>
      </c>
      <c r="E27051" s="62">
        <v>1.8305626469999998</v>
      </c>
    </row>
    <row r="27052" spans="4:5">
      <c r="D27052" s="41" t="s">
        <v>27083</v>
      </c>
      <c r="E27052" s="62">
        <v>1.8305626469999998</v>
      </c>
    </row>
    <row r="27053" spans="4:5">
      <c r="D27053" s="41" t="s">
        <v>27084</v>
      </c>
      <c r="E27053" s="62">
        <v>1.8305626469999998</v>
      </c>
    </row>
    <row r="27054" spans="4:5">
      <c r="D27054" s="41" t="s">
        <v>27085</v>
      </c>
      <c r="E27054" s="62">
        <v>1.8305626469999998</v>
      </c>
    </row>
    <row r="27055" spans="4:5">
      <c r="D27055" s="41" t="s">
        <v>27086</v>
      </c>
      <c r="E27055" s="62">
        <v>1.8305626469999998</v>
      </c>
    </row>
    <row r="27056" spans="4:5">
      <c r="D27056" s="41" t="s">
        <v>27087</v>
      </c>
      <c r="E27056" s="62">
        <v>1.8305626469999998</v>
      </c>
    </row>
    <row r="27057" spans="4:5">
      <c r="D27057" s="41" t="s">
        <v>27088</v>
      </c>
      <c r="E27057" s="62">
        <v>1.8305626469999998</v>
      </c>
    </row>
    <row r="27058" spans="4:5">
      <c r="D27058" s="41" t="s">
        <v>27089</v>
      </c>
      <c r="E27058" s="62">
        <v>1.8305626469999998</v>
      </c>
    </row>
    <row r="27059" spans="4:5">
      <c r="D27059" s="41" t="s">
        <v>27090</v>
      </c>
      <c r="E27059" s="62">
        <v>1.8305626469999998</v>
      </c>
    </row>
    <row r="27060" spans="4:5">
      <c r="D27060" s="41" t="s">
        <v>27091</v>
      </c>
      <c r="E27060" s="62">
        <v>1.8305626469999998</v>
      </c>
    </row>
    <row r="27061" spans="4:5">
      <c r="D27061" s="41" t="s">
        <v>27092</v>
      </c>
      <c r="E27061" s="62">
        <v>1.8305626469999998</v>
      </c>
    </row>
    <row r="27062" spans="4:5">
      <c r="D27062" s="41" t="s">
        <v>27093</v>
      </c>
      <c r="E27062" s="62">
        <v>1.8305626469999998</v>
      </c>
    </row>
    <row r="27063" spans="4:5">
      <c r="D27063" s="41" t="s">
        <v>27094</v>
      </c>
      <c r="E27063" s="62">
        <v>1.8305626469999998</v>
      </c>
    </row>
    <row r="27064" spans="4:5">
      <c r="D27064" s="41" t="s">
        <v>27095</v>
      </c>
      <c r="E27064" s="62">
        <v>1.8305626469999998</v>
      </c>
    </row>
    <row r="27065" spans="4:5">
      <c r="D27065" s="41" t="s">
        <v>27096</v>
      </c>
      <c r="E27065" s="62">
        <v>1.8305626469999998</v>
      </c>
    </row>
    <row r="27066" spans="4:5">
      <c r="D27066" s="41" t="s">
        <v>27097</v>
      </c>
      <c r="E27066" s="62">
        <v>1.8305626469999998</v>
      </c>
    </row>
    <row r="27067" spans="4:5">
      <c r="D27067" s="41" t="s">
        <v>27098</v>
      </c>
      <c r="E27067" s="62">
        <v>1.8305626469999998</v>
      </c>
    </row>
    <row r="27068" spans="4:5">
      <c r="D27068" s="41" t="s">
        <v>27099</v>
      </c>
      <c r="E27068" s="62">
        <v>1.8305626469999998</v>
      </c>
    </row>
    <row r="27069" spans="4:5">
      <c r="D27069" s="41" t="s">
        <v>27100</v>
      </c>
      <c r="E27069" s="62">
        <v>1.8305626469999998</v>
      </c>
    </row>
    <row r="27070" spans="4:5">
      <c r="D27070" s="41" t="s">
        <v>27101</v>
      </c>
      <c r="E27070" s="62">
        <v>1.8305626469999998</v>
      </c>
    </row>
    <row r="27071" spans="4:5">
      <c r="D27071" s="41" t="s">
        <v>27102</v>
      </c>
      <c r="E27071" s="62">
        <v>1.8305626469999998</v>
      </c>
    </row>
    <row r="27072" spans="4:5">
      <c r="D27072" s="41" t="s">
        <v>27103</v>
      </c>
      <c r="E27072" s="62">
        <v>1.8305626469999998</v>
      </c>
    </row>
    <row r="27073" spans="4:5">
      <c r="D27073" s="41" t="s">
        <v>27104</v>
      </c>
      <c r="E27073" s="62">
        <v>1.8305626469999998</v>
      </c>
    </row>
    <row r="27074" spans="4:5">
      <c r="D27074" s="41" t="s">
        <v>27105</v>
      </c>
      <c r="E27074" s="62">
        <v>1.8305626469999998</v>
      </c>
    </row>
    <row r="27075" spans="4:5">
      <c r="D27075" s="41" t="s">
        <v>27106</v>
      </c>
      <c r="E27075" s="62">
        <v>1.8305626469999998</v>
      </c>
    </row>
    <row r="27076" spans="4:5">
      <c r="D27076" s="41" t="s">
        <v>27107</v>
      </c>
      <c r="E27076" s="62">
        <v>1.8305626469999998</v>
      </c>
    </row>
    <row r="27077" spans="4:5">
      <c r="D27077" s="41" t="s">
        <v>27108</v>
      </c>
      <c r="E27077" s="62">
        <v>1.8305626469999998</v>
      </c>
    </row>
    <row r="27078" spans="4:5">
      <c r="D27078" s="41" t="s">
        <v>27109</v>
      </c>
      <c r="E27078" s="62">
        <v>1.8305626469999998</v>
      </c>
    </row>
    <row r="27079" spans="4:5">
      <c r="D27079" s="41" t="s">
        <v>27110</v>
      </c>
      <c r="E27079" s="62">
        <v>1.8305626469999998</v>
      </c>
    </row>
    <row r="27080" spans="4:5">
      <c r="D27080" s="41" t="s">
        <v>27111</v>
      </c>
      <c r="E27080" s="62">
        <v>1.8305626469999998</v>
      </c>
    </row>
    <row r="27081" spans="4:5">
      <c r="D27081" s="41" t="s">
        <v>27112</v>
      </c>
      <c r="E27081" s="62">
        <v>1.8305626469999998</v>
      </c>
    </row>
    <row r="27082" spans="4:5">
      <c r="D27082" s="41" t="s">
        <v>27113</v>
      </c>
      <c r="E27082" s="62">
        <v>1.8305626469999998</v>
      </c>
    </row>
    <row r="27083" spans="4:5">
      <c r="D27083" s="41" t="s">
        <v>27114</v>
      </c>
      <c r="E27083" s="62">
        <v>1.8219037059999998</v>
      </c>
    </row>
    <row r="27084" spans="4:5">
      <c r="D27084" s="41" t="s">
        <v>27115</v>
      </c>
      <c r="E27084" s="62">
        <v>1.8305626469999998</v>
      </c>
    </row>
    <row r="27085" spans="4:5">
      <c r="D27085" s="41" t="s">
        <v>27116</v>
      </c>
      <c r="E27085" s="62">
        <v>1.8305626469999998</v>
      </c>
    </row>
    <row r="27086" spans="4:5">
      <c r="D27086" s="41" t="s">
        <v>27117</v>
      </c>
      <c r="E27086" s="62">
        <v>1.8305626469999998</v>
      </c>
    </row>
    <row r="27087" spans="4:5">
      <c r="D27087" s="41" t="s">
        <v>27118</v>
      </c>
      <c r="E27087" s="62">
        <v>1.8305626469999998</v>
      </c>
    </row>
    <row r="27088" spans="4:5">
      <c r="D27088" s="41" t="s">
        <v>27119</v>
      </c>
      <c r="E27088" s="62">
        <v>1.8305626469999998</v>
      </c>
    </row>
    <row r="27089" spans="4:5">
      <c r="D27089" s="41" t="s">
        <v>27120</v>
      </c>
      <c r="E27089" s="62">
        <v>1.8305626469999998</v>
      </c>
    </row>
    <row r="27090" spans="4:5">
      <c r="D27090" s="41" t="s">
        <v>27121</v>
      </c>
      <c r="E27090" s="62">
        <v>1.8305626469999998</v>
      </c>
    </row>
    <row r="27091" spans="4:5">
      <c r="D27091" s="41" t="s">
        <v>27122</v>
      </c>
      <c r="E27091" s="62">
        <v>1.8305626469999998</v>
      </c>
    </row>
    <row r="27092" spans="4:5">
      <c r="D27092" s="41" t="s">
        <v>27123</v>
      </c>
      <c r="E27092" s="62">
        <v>1.8305626469999998</v>
      </c>
    </row>
    <row r="27093" spans="4:5">
      <c r="D27093" s="41" t="s">
        <v>27124</v>
      </c>
      <c r="E27093" s="62">
        <v>1.8305626469999998</v>
      </c>
    </row>
    <row r="27094" spans="4:5">
      <c r="D27094" s="41" t="s">
        <v>27125</v>
      </c>
      <c r="E27094" s="62">
        <v>1.8305626469999998</v>
      </c>
    </row>
    <row r="27095" spans="4:5">
      <c r="D27095" s="41" t="s">
        <v>27126</v>
      </c>
      <c r="E27095" s="62">
        <v>1.8305626469999998</v>
      </c>
    </row>
    <row r="27096" spans="4:5">
      <c r="D27096" s="41" t="s">
        <v>27127</v>
      </c>
      <c r="E27096" s="62">
        <v>1.8305626469999998</v>
      </c>
    </row>
    <row r="27097" spans="4:5">
      <c r="D27097" s="41" t="s">
        <v>27128</v>
      </c>
      <c r="E27097" s="62">
        <v>1.8305626469999998</v>
      </c>
    </row>
    <row r="27098" spans="4:5">
      <c r="D27098" s="41" t="s">
        <v>27129</v>
      </c>
      <c r="E27098" s="62">
        <v>1.8305626469999998</v>
      </c>
    </row>
    <row r="27099" spans="4:5">
      <c r="D27099" s="41" t="s">
        <v>27130</v>
      </c>
      <c r="E27099" s="62">
        <v>1.8305626469999998</v>
      </c>
    </row>
    <row r="27100" spans="4:5">
      <c r="D27100" s="41" t="s">
        <v>27131</v>
      </c>
      <c r="E27100" s="62">
        <v>1.8305626469999998</v>
      </c>
    </row>
    <row r="27101" spans="4:5">
      <c r="D27101" s="41" t="s">
        <v>27132</v>
      </c>
      <c r="E27101" s="62">
        <v>1.8305626469999998</v>
      </c>
    </row>
    <row r="27102" spans="4:5">
      <c r="D27102" s="41" t="s">
        <v>27133</v>
      </c>
      <c r="E27102" s="62">
        <v>1.8305626469999998</v>
      </c>
    </row>
    <row r="27103" spans="4:5">
      <c r="D27103" s="41" t="s">
        <v>27134</v>
      </c>
      <c r="E27103" s="62">
        <v>1.8305626469999998</v>
      </c>
    </row>
    <row r="27104" spans="4:5">
      <c r="D27104" s="41" t="s">
        <v>27135</v>
      </c>
      <c r="E27104" s="62">
        <v>1.8305626469999998</v>
      </c>
    </row>
    <row r="27105" spans="4:5">
      <c r="D27105" s="41" t="s">
        <v>27136</v>
      </c>
      <c r="E27105" s="62">
        <v>1.8305626469999998</v>
      </c>
    </row>
    <row r="27106" spans="4:5">
      <c r="D27106" s="41" t="s">
        <v>27137</v>
      </c>
      <c r="E27106" s="62">
        <v>1.537868944</v>
      </c>
    </row>
    <row r="27107" spans="4:5">
      <c r="D27107" s="41" t="s">
        <v>27138</v>
      </c>
      <c r="E27107" s="62">
        <v>1.8305626469999998</v>
      </c>
    </row>
    <row r="27108" spans="4:5">
      <c r="D27108" s="41" t="s">
        <v>27139</v>
      </c>
      <c r="E27108" s="62">
        <v>1.8305626469999998</v>
      </c>
    </row>
    <row r="27109" spans="4:5">
      <c r="D27109" s="41" t="s">
        <v>27140</v>
      </c>
      <c r="E27109" s="62">
        <v>1.8305626469999998</v>
      </c>
    </row>
    <row r="27110" spans="4:5">
      <c r="D27110" s="41" t="s">
        <v>27141</v>
      </c>
      <c r="E27110" s="62">
        <v>1.8305626469999998</v>
      </c>
    </row>
    <row r="27111" spans="4:5">
      <c r="D27111" s="41" t="s">
        <v>27142</v>
      </c>
      <c r="E27111" s="62">
        <v>1.8305626469999998</v>
      </c>
    </row>
    <row r="27112" spans="4:5">
      <c r="D27112" s="41" t="s">
        <v>27143</v>
      </c>
      <c r="E27112" s="62">
        <v>1.8305626469999998</v>
      </c>
    </row>
    <row r="27113" spans="4:5">
      <c r="D27113" s="41" t="s">
        <v>27144</v>
      </c>
      <c r="E27113" s="62">
        <v>1.8305626469999998</v>
      </c>
    </row>
    <row r="27114" spans="4:5">
      <c r="D27114" s="41" t="s">
        <v>27145</v>
      </c>
      <c r="E27114" s="62">
        <v>1.8305626469999998</v>
      </c>
    </row>
    <row r="27115" spans="4:5">
      <c r="D27115" s="41" t="s">
        <v>27146</v>
      </c>
      <c r="E27115" s="62">
        <v>1.8305626469999998</v>
      </c>
    </row>
    <row r="27116" spans="4:5">
      <c r="D27116" s="41" t="s">
        <v>27147</v>
      </c>
      <c r="E27116" s="62">
        <v>1.8305626469999998</v>
      </c>
    </row>
    <row r="27117" spans="4:5">
      <c r="D27117" s="41" t="s">
        <v>27148</v>
      </c>
      <c r="E27117" s="62">
        <v>1.8305626469999998</v>
      </c>
    </row>
    <row r="27118" spans="4:5">
      <c r="D27118" s="41" t="s">
        <v>27149</v>
      </c>
      <c r="E27118" s="62">
        <v>1.8305626469999998</v>
      </c>
    </row>
    <row r="27119" spans="4:5">
      <c r="D27119" s="41" t="s">
        <v>27150</v>
      </c>
      <c r="E27119" s="62">
        <v>1.8305626469999998</v>
      </c>
    </row>
    <row r="27120" spans="4:5">
      <c r="D27120" s="41" t="s">
        <v>27151</v>
      </c>
      <c r="E27120" s="62">
        <v>1.8305626469999998</v>
      </c>
    </row>
    <row r="27121" spans="4:5">
      <c r="D27121" s="41" t="s">
        <v>27152</v>
      </c>
      <c r="E27121" s="62">
        <v>1.8305626469999998</v>
      </c>
    </row>
    <row r="27122" spans="4:5">
      <c r="D27122" s="41" t="s">
        <v>27153</v>
      </c>
      <c r="E27122" s="62">
        <v>1.8305626469999998</v>
      </c>
    </row>
    <row r="27123" spans="4:5">
      <c r="D27123" s="41" t="s">
        <v>27154</v>
      </c>
      <c r="E27123" s="62">
        <v>1.8305626469999998</v>
      </c>
    </row>
    <row r="27124" spans="4:5">
      <c r="D27124" s="41" t="s">
        <v>27155</v>
      </c>
      <c r="E27124" s="62">
        <v>1.8305626469999998</v>
      </c>
    </row>
    <row r="27125" spans="4:5">
      <c r="D27125" s="41" t="s">
        <v>27156</v>
      </c>
      <c r="E27125" s="62">
        <v>1.8305626469999998</v>
      </c>
    </row>
    <row r="27126" spans="4:5">
      <c r="D27126" s="41" t="s">
        <v>27157</v>
      </c>
      <c r="E27126" s="62">
        <v>1.8305626469999998</v>
      </c>
    </row>
    <row r="27127" spans="4:5">
      <c r="D27127" s="41" t="s">
        <v>27158</v>
      </c>
      <c r="E27127" s="62">
        <v>1.8305626469999998</v>
      </c>
    </row>
    <row r="27128" spans="4:5">
      <c r="D27128" s="41" t="s">
        <v>27159</v>
      </c>
      <c r="E27128" s="62">
        <v>1.8305626469999998</v>
      </c>
    </row>
    <row r="27129" spans="4:5">
      <c r="D27129" s="41" t="s">
        <v>27160</v>
      </c>
      <c r="E27129" s="62">
        <v>1.8305626469999998</v>
      </c>
    </row>
    <row r="27130" spans="4:5">
      <c r="D27130" s="41" t="s">
        <v>27161</v>
      </c>
      <c r="E27130" s="62">
        <v>1.8305626469999998</v>
      </c>
    </row>
    <row r="27131" spans="4:5">
      <c r="D27131" s="41" t="s">
        <v>27162</v>
      </c>
      <c r="E27131" s="62">
        <v>1.8305626469999998</v>
      </c>
    </row>
    <row r="27132" spans="4:5">
      <c r="D27132" s="41" t="s">
        <v>27163</v>
      </c>
      <c r="E27132" s="62">
        <v>1.8305626469999998</v>
      </c>
    </row>
    <row r="27133" spans="4:5">
      <c r="D27133" s="41" t="s">
        <v>27164</v>
      </c>
      <c r="E27133" s="62">
        <v>1.8305626469999998</v>
      </c>
    </row>
    <row r="27134" spans="4:5">
      <c r="D27134" s="41" t="s">
        <v>27165</v>
      </c>
      <c r="E27134" s="62">
        <v>1.8305626469999998</v>
      </c>
    </row>
    <row r="27135" spans="4:5">
      <c r="D27135" s="41" t="s">
        <v>27166</v>
      </c>
      <c r="E27135" s="62">
        <v>1.8305626469999998</v>
      </c>
    </row>
    <row r="27136" spans="4:5">
      <c r="D27136" s="41" t="s">
        <v>27167</v>
      </c>
      <c r="E27136" s="62">
        <v>1.8305626469999998</v>
      </c>
    </row>
    <row r="27137" spans="4:5">
      <c r="D27137" s="41" t="s">
        <v>27168</v>
      </c>
      <c r="E27137" s="62">
        <v>1.8305626469999998</v>
      </c>
    </row>
    <row r="27138" spans="4:5">
      <c r="D27138" s="41" t="s">
        <v>27169</v>
      </c>
      <c r="E27138" s="62">
        <v>1.8305626469999998</v>
      </c>
    </row>
    <row r="27139" spans="4:5">
      <c r="D27139" s="41" t="s">
        <v>27170</v>
      </c>
      <c r="E27139" s="62">
        <v>1.8305626469999998</v>
      </c>
    </row>
    <row r="27140" spans="4:5">
      <c r="D27140" s="41" t="s">
        <v>27171</v>
      </c>
      <c r="E27140" s="62">
        <v>1.8305626469999998</v>
      </c>
    </row>
    <row r="27141" spans="4:5">
      <c r="D27141" s="41" t="s">
        <v>27172</v>
      </c>
      <c r="E27141" s="62">
        <v>1.8305626469999998</v>
      </c>
    </row>
    <row r="27142" spans="4:5">
      <c r="D27142" s="41" t="s">
        <v>27173</v>
      </c>
      <c r="E27142" s="62">
        <v>1.8305626469999998</v>
      </c>
    </row>
    <row r="27143" spans="4:5">
      <c r="D27143" s="41" t="s">
        <v>27174</v>
      </c>
      <c r="E27143" s="62">
        <v>1.8305626469999998</v>
      </c>
    </row>
    <row r="27144" spans="4:5">
      <c r="D27144" s="41" t="s">
        <v>27175</v>
      </c>
      <c r="E27144" s="62">
        <v>1.8305626469999998</v>
      </c>
    </row>
    <row r="27145" spans="4:5">
      <c r="D27145" s="41" t="s">
        <v>27176</v>
      </c>
      <c r="E27145" s="62">
        <v>1.8305626469999998</v>
      </c>
    </row>
    <row r="27146" spans="4:5">
      <c r="D27146" s="41" t="s">
        <v>27177</v>
      </c>
      <c r="E27146" s="62">
        <v>1.8305626469999998</v>
      </c>
    </row>
    <row r="27147" spans="4:5">
      <c r="D27147" s="41" t="s">
        <v>27178</v>
      </c>
      <c r="E27147" s="62">
        <v>1.8305626469999998</v>
      </c>
    </row>
    <row r="27148" spans="4:5">
      <c r="D27148" s="41" t="s">
        <v>27179</v>
      </c>
      <c r="E27148" s="62">
        <v>1.8305626469999998</v>
      </c>
    </row>
    <row r="27149" spans="4:5">
      <c r="D27149" s="41" t="s">
        <v>27180</v>
      </c>
      <c r="E27149" s="62">
        <v>1.8305626469999998</v>
      </c>
    </row>
    <row r="27150" spans="4:5">
      <c r="D27150" s="41" t="s">
        <v>27181</v>
      </c>
      <c r="E27150" s="62">
        <v>1.8305626469999998</v>
      </c>
    </row>
    <row r="27151" spans="4:5">
      <c r="D27151" s="41" t="s">
        <v>27182</v>
      </c>
      <c r="E27151" s="62">
        <v>1.8305626469999998</v>
      </c>
    </row>
    <row r="27152" spans="4:5">
      <c r="D27152" s="41" t="s">
        <v>27183</v>
      </c>
      <c r="E27152" s="62">
        <v>1.8305626469999998</v>
      </c>
    </row>
    <row r="27153" spans="4:5">
      <c r="D27153" s="41" t="s">
        <v>27184</v>
      </c>
      <c r="E27153" s="62">
        <v>1.8305626469999998</v>
      </c>
    </row>
    <row r="27154" spans="4:5">
      <c r="D27154" s="41" t="s">
        <v>27185</v>
      </c>
      <c r="E27154" s="62">
        <v>1.8305626469999998</v>
      </c>
    </row>
    <row r="27155" spans="4:5">
      <c r="D27155" s="41" t="s">
        <v>27186</v>
      </c>
      <c r="E27155" s="62">
        <v>1.8305626469999998</v>
      </c>
    </row>
    <row r="27156" spans="4:5">
      <c r="D27156" s="41" t="s">
        <v>27187</v>
      </c>
      <c r="E27156" s="62">
        <v>1.8305626469999998</v>
      </c>
    </row>
    <row r="27157" spans="4:5">
      <c r="D27157" s="41" t="s">
        <v>27188</v>
      </c>
      <c r="E27157" s="62">
        <v>1.8305626469999998</v>
      </c>
    </row>
    <row r="27158" spans="4:5">
      <c r="D27158" s="41" t="s">
        <v>27189</v>
      </c>
      <c r="E27158" s="62">
        <v>1.8305626469999998</v>
      </c>
    </row>
    <row r="27159" spans="4:5">
      <c r="D27159" s="41" t="s">
        <v>27190</v>
      </c>
      <c r="E27159" s="62">
        <v>1.8305626469999998</v>
      </c>
    </row>
    <row r="27160" spans="4:5">
      <c r="D27160" s="41" t="s">
        <v>27191</v>
      </c>
      <c r="E27160" s="62">
        <v>1.8305626469999998</v>
      </c>
    </row>
    <row r="27161" spans="4:5">
      <c r="D27161" s="41" t="s">
        <v>27192</v>
      </c>
      <c r="E27161" s="62">
        <v>1.8305626469999998</v>
      </c>
    </row>
    <row r="27162" spans="4:5">
      <c r="D27162" s="41" t="s">
        <v>27193</v>
      </c>
      <c r="E27162" s="62">
        <v>1.8305626469999998</v>
      </c>
    </row>
    <row r="27163" spans="4:5">
      <c r="D27163" s="41" t="s">
        <v>27194</v>
      </c>
      <c r="E27163" s="62">
        <v>1.8305626469999998</v>
      </c>
    </row>
    <row r="27164" spans="4:5">
      <c r="D27164" s="41" t="s">
        <v>27195</v>
      </c>
      <c r="E27164" s="62">
        <v>1.8305626469999998</v>
      </c>
    </row>
    <row r="27165" spans="4:5">
      <c r="D27165" s="41" t="s">
        <v>27196</v>
      </c>
      <c r="E27165" s="62">
        <v>1.8305626469999998</v>
      </c>
    </row>
    <row r="27166" spans="4:5">
      <c r="D27166" s="41" t="s">
        <v>27197</v>
      </c>
      <c r="E27166" s="62">
        <v>1.8305626469999998</v>
      </c>
    </row>
    <row r="27167" spans="4:5">
      <c r="D27167" s="41" t="s">
        <v>27198</v>
      </c>
      <c r="E27167" s="62">
        <v>1.8305626469999998</v>
      </c>
    </row>
    <row r="27168" spans="4:5">
      <c r="D27168" s="41" t="s">
        <v>27199</v>
      </c>
      <c r="E27168" s="62">
        <v>1.8305626469999998</v>
      </c>
    </row>
    <row r="27169" spans="4:5">
      <c r="D27169" s="41" t="s">
        <v>27200</v>
      </c>
      <c r="E27169" s="62">
        <v>1.8305626469999998</v>
      </c>
    </row>
    <row r="27170" spans="4:5">
      <c r="D27170" s="41" t="s">
        <v>27201</v>
      </c>
      <c r="E27170" s="62">
        <v>1.8305626469999998</v>
      </c>
    </row>
    <row r="27171" spans="4:5">
      <c r="D27171" s="41" t="s">
        <v>27202</v>
      </c>
      <c r="E27171" s="62">
        <v>1.8305626469999998</v>
      </c>
    </row>
    <row r="27172" spans="4:5">
      <c r="D27172" s="41" t="s">
        <v>27203</v>
      </c>
      <c r="E27172" s="62">
        <v>1.8305626469999998</v>
      </c>
    </row>
    <row r="27173" spans="4:5">
      <c r="D27173" s="41" t="s">
        <v>27204</v>
      </c>
      <c r="E27173" s="62">
        <v>1.8305626469999998</v>
      </c>
    </row>
    <row r="27174" spans="4:5">
      <c r="D27174" s="41" t="s">
        <v>27205</v>
      </c>
      <c r="E27174" s="62">
        <v>1.8305626469999998</v>
      </c>
    </row>
    <row r="27175" spans="4:5">
      <c r="D27175" s="41" t="s">
        <v>27206</v>
      </c>
      <c r="E27175" s="62">
        <v>1.8305626469999998</v>
      </c>
    </row>
    <row r="27176" spans="4:5">
      <c r="D27176" s="41" t="s">
        <v>27207</v>
      </c>
      <c r="E27176" s="62">
        <v>1.8305626469999998</v>
      </c>
    </row>
    <row r="27177" spans="4:5">
      <c r="D27177" s="41" t="s">
        <v>27208</v>
      </c>
      <c r="E27177" s="62">
        <v>1.8305626469999998</v>
      </c>
    </row>
    <row r="27178" spans="4:5">
      <c r="D27178" s="41" t="s">
        <v>27209</v>
      </c>
      <c r="E27178" s="62">
        <v>1.8305626469999998</v>
      </c>
    </row>
    <row r="27179" spans="4:5">
      <c r="D27179" s="41" t="s">
        <v>27210</v>
      </c>
      <c r="E27179" s="62">
        <v>1.8305626469999998</v>
      </c>
    </row>
    <row r="27180" spans="4:5">
      <c r="D27180" s="41" t="s">
        <v>27211</v>
      </c>
      <c r="E27180" s="62">
        <v>1.8305626469999998</v>
      </c>
    </row>
    <row r="27181" spans="4:5">
      <c r="D27181" s="41" t="s">
        <v>27212</v>
      </c>
      <c r="E27181" s="62">
        <v>1.8305626469999998</v>
      </c>
    </row>
    <row r="27182" spans="4:5">
      <c r="D27182" s="41" t="s">
        <v>27213</v>
      </c>
      <c r="E27182" s="62">
        <v>1.8305626469999998</v>
      </c>
    </row>
    <row r="27183" spans="4:5">
      <c r="D27183" s="41" t="s">
        <v>27214</v>
      </c>
      <c r="E27183" s="62">
        <v>1.8305626469999998</v>
      </c>
    </row>
    <row r="27184" spans="4:5">
      <c r="D27184" s="41" t="s">
        <v>27215</v>
      </c>
      <c r="E27184" s="62">
        <v>1.8305626469999998</v>
      </c>
    </row>
    <row r="27185" spans="4:5">
      <c r="D27185" s="41" t="s">
        <v>27216</v>
      </c>
      <c r="E27185" s="62">
        <v>1.8305626469999998</v>
      </c>
    </row>
    <row r="27186" spans="4:5">
      <c r="D27186" s="41" t="s">
        <v>27217</v>
      </c>
      <c r="E27186" s="62">
        <v>1.8305626469999998</v>
      </c>
    </row>
    <row r="27187" spans="4:5">
      <c r="D27187" s="41" t="s">
        <v>27218</v>
      </c>
      <c r="E27187" s="62">
        <v>1.8305626469999998</v>
      </c>
    </row>
    <row r="27188" spans="4:5">
      <c r="D27188" s="41" t="s">
        <v>27219</v>
      </c>
      <c r="E27188" s="62">
        <v>1.8305626469999998</v>
      </c>
    </row>
    <row r="27189" spans="4:5">
      <c r="D27189" s="41" t="s">
        <v>27220</v>
      </c>
      <c r="E27189" s="62">
        <v>1.8305626469999998</v>
      </c>
    </row>
    <row r="27190" spans="4:5">
      <c r="D27190" s="41" t="s">
        <v>27221</v>
      </c>
      <c r="E27190" s="62">
        <v>1.8305626469999998</v>
      </c>
    </row>
    <row r="27191" spans="4:5">
      <c r="D27191" s="41" t="s">
        <v>27222</v>
      </c>
      <c r="E27191" s="62">
        <v>1.8305626469999998</v>
      </c>
    </row>
    <row r="27192" spans="4:5">
      <c r="D27192" s="41" t="s">
        <v>27223</v>
      </c>
      <c r="E27192" s="62">
        <v>1.8305626469999998</v>
      </c>
    </row>
    <row r="27193" spans="4:5">
      <c r="D27193" s="41" t="s">
        <v>27224</v>
      </c>
      <c r="E27193" s="62">
        <v>1.8305626469999998</v>
      </c>
    </row>
    <row r="27194" spans="4:5">
      <c r="D27194" s="41" t="s">
        <v>27225</v>
      </c>
      <c r="E27194" s="62">
        <v>1.8305626469999998</v>
      </c>
    </row>
    <row r="27195" spans="4:5">
      <c r="D27195" s="41" t="s">
        <v>27226</v>
      </c>
      <c r="E27195" s="62">
        <v>1.8305626469999998</v>
      </c>
    </row>
    <row r="27196" spans="4:5">
      <c r="D27196" s="41" t="s">
        <v>27227</v>
      </c>
      <c r="E27196" s="62">
        <v>1.8305626469999998</v>
      </c>
    </row>
    <row r="27197" spans="4:5">
      <c r="D27197" s="41" t="s">
        <v>27228</v>
      </c>
      <c r="E27197" s="62">
        <v>1.8305626469999998</v>
      </c>
    </row>
    <row r="27198" spans="4:5">
      <c r="D27198" s="41" t="s">
        <v>27229</v>
      </c>
      <c r="E27198" s="62">
        <v>1.8305626469999998</v>
      </c>
    </row>
    <row r="27199" spans="4:5">
      <c r="D27199" s="41" t="s">
        <v>27230</v>
      </c>
      <c r="E27199" s="62">
        <v>1.8305626469999998</v>
      </c>
    </row>
    <row r="27200" spans="4:5">
      <c r="D27200" s="41" t="s">
        <v>27231</v>
      </c>
      <c r="E27200" s="62">
        <v>1.8305626469999998</v>
      </c>
    </row>
    <row r="27201" spans="4:5">
      <c r="D27201" s="41" t="s">
        <v>27232</v>
      </c>
      <c r="E27201" s="62">
        <v>1.8305626469999998</v>
      </c>
    </row>
    <row r="27202" spans="4:5">
      <c r="D27202" s="41" t="s">
        <v>27233</v>
      </c>
      <c r="E27202" s="62">
        <v>1.8305626469999998</v>
      </c>
    </row>
    <row r="27203" spans="4:5">
      <c r="D27203" s="41" t="s">
        <v>27234</v>
      </c>
      <c r="E27203" s="62">
        <v>1.8305626469999998</v>
      </c>
    </row>
    <row r="27204" spans="4:5">
      <c r="D27204" s="41" t="s">
        <v>27235</v>
      </c>
      <c r="E27204" s="62">
        <v>1.8305626469999998</v>
      </c>
    </row>
    <row r="27205" spans="4:5">
      <c r="D27205" s="41" t="s">
        <v>27236</v>
      </c>
      <c r="E27205" s="62">
        <v>1.8305626469999998</v>
      </c>
    </row>
    <row r="27206" spans="4:5">
      <c r="D27206" s="41" t="s">
        <v>27237</v>
      </c>
      <c r="E27206" s="62">
        <v>1.8305626469999998</v>
      </c>
    </row>
    <row r="27207" spans="4:5">
      <c r="D27207" s="41" t="s">
        <v>27238</v>
      </c>
      <c r="E27207" s="62">
        <v>1.8305626469999998</v>
      </c>
    </row>
    <row r="27208" spans="4:5">
      <c r="D27208" s="41" t="s">
        <v>27239</v>
      </c>
      <c r="E27208" s="62">
        <v>1.8305626469999998</v>
      </c>
    </row>
    <row r="27209" spans="4:5">
      <c r="D27209" s="41" t="s">
        <v>27240</v>
      </c>
      <c r="E27209" s="62">
        <v>1.8305626469999998</v>
      </c>
    </row>
    <row r="27210" spans="4:5">
      <c r="D27210" s="41" t="s">
        <v>27241</v>
      </c>
      <c r="E27210" s="62">
        <v>1.8305626469999998</v>
      </c>
    </row>
    <row r="27211" spans="4:5">
      <c r="D27211" s="41" t="s">
        <v>27242</v>
      </c>
      <c r="E27211" s="62">
        <v>1.8305626469999998</v>
      </c>
    </row>
    <row r="27212" spans="4:5">
      <c r="D27212" s="41" t="s">
        <v>27243</v>
      </c>
      <c r="E27212" s="62">
        <v>1.8305626469999998</v>
      </c>
    </row>
    <row r="27213" spans="4:5">
      <c r="D27213" s="41" t="s">
        <v>27244</v>
      </c>
      <c r="E27213" s="62">
        <v>1.8305626469999998</v>
      </c>
    </row>
    <row r="27214" spans="4:5">
      <c r="D27214" s="41" t="s">
        <v>27245</v>
      </c>
      <c r="E27214" s="62">
        <v>1.8305626469999998</v>
      </c>
    </row>
    <row r="27215" spans="4:5">
      <c r="D27215" s="41" t="s">
        <v>27246</v>
      </c>
      <c r="E27215" s="62">
        <v>1.8305626469999998</v>
      </c>
    </row>
    <row r="27216" spans="4:5">
      <c r="D27216" s="41" t="s">
        <v>27247</v>
      </c>
      <c r="E27216" s="62">
        <v>1.8305626469999998</v>
      </c>
    </row>
    <row r="27217" spans="4:5">
      <c r="D27217" s="41" t="s">
        <v>27248</v>
      </c>
      <c r="E27217" s="62">
        <v>1.8305626469999998</v>
      </c>
    </row>
    <row r="27218" spans="4:5">
      <c r="D27218" s="41" t="s">
        <v>27249</v>
      </c>
      <c r="E27218" s="62">
        <v>1.8305626469999998</v>
      </c>
    </row>
    <row r="27219" spans="4:5">
      <c r="D27219" s="41" t="s">
        <v>27250</v>
      </c>
      <c r="E27219" s="62">
        <v>1.8305626469999998</v>
      </c>
    </row>
    <row r="27220" spans="4:5">
      <c r="D27220" s="41" t="s">
        <v>27251</v>
      </c>
      <c r="E27220" s="62">
        <v>1.8305626469999998</v>
      </c>
    </row>
    <row r="27221" spans="4:5">
      <c r="D27221" s="41" t="s">
        <v>27252</v>
      </c>
      <c r="E27221" s="62">
        <v>1.8305626469999998</v>
      </c>
    </row>
    <row r="27222" spans="4:5">
      <c r="D27222" s="41" t="s">
        <v>27253</v>
      </c>
      <c r="E27222" s="62">
        <v>1.8305626469999998</v>
      </c>
    </row>
    <row r="27223" spans="4:5">
      <c r="D27223" s="41" t="s">
        <v>27254</v>
      </c>
      <c r="E27223" s="62">
        <v>1.8305626469999998</v>
      </c>
    </row>
    <row r="27224" spans="4:5">
      <c r="D27224" s="41" t="s">
        <v>27255</v>
      </c>
      <c r="E27224" s="62">
        <v>1.8305626469999998</v>
      </c>
    </row>
    <row r="27225" spans="4:5">
      <c r="D27225" s="41" t="s">
        <v>27256</v>
      </c>
      <c r="E27225" s="62">
        <v>1.8305626469999998</v>
      </c>
    </row>
    <row r="27226" spans="4:5">
      <c r="D27226" s="41" t="s">
        <v>27257</v>
      </c>
      <c r="E27226" s="62">
        <v>1.8305626469999998</v>
      </c>
    </row>
    <row r="27227" spans="4:5">
      <c r="D27227" s="41" t="s">
        <v>27258</v>
      </c>
      <c r="E27227" s="62">
        <v>1.8305626469999998</v>
      </c>
    </row>
    <row r="27228" spans="4:5">
      <c r="D27228" s="41" t="s">
        <v>27259</v>
      </c>
      <c r="E27228" s="62">
        <v>1.8305626469999998</v>
      </c>
    </row>
    <row r="27229" spans="4:5">
      <c r="D27229" s="41" t="s">
        <v>27260</v>
      </c>
      <c r="E27229" s="62">
        <v>1.8305626469999998</v>
      </c>
    </row>
    <row r="27230" spans="4:5">
      <c r="D27230" s="41" t="s">
        <v>27261</v>
      </c>
      <c r="E27230" s="62">
        <v>1.8305626469999998</v>
      </c>
    </row>
    <row r="27231" spans="4:5">
      <c r="D27231" s="41" t="s">
        <v>27262</v>
      </c>
      <c r="E27231" s="62">
        <v>1.8305626469999998</v>
      </c>
    </row>
    <row r="27232" spans="4:5">
      <c r="D27232" s="41" t="s">
        <v>27263</v>
      </c>
      <c r="E27232" s="62">
        <v>1.8305626469999998</v>
      </c>
    </row>
    <row r="27233" spans="4:5">
      <c r="D27233" s="41" t="s">
        <v>27264</v>
      </c>
      <c r="E27233" s="62">
        <v>1.8305626469999998</v>
      </c>
    </row>
    <row r="27234" spans="4:5">
      <c r="D27234" s="41" t="s">
        <v>27265</v>
      </c>
      <c r="E27234" s="62">
        <v>1.537868944</v>
      </c>
    </row>
    <row r="27235" spans="4:5">
      <c r="D27235" s="41" t="s">
        <v>27266</v>
      </c>
      <c r="E27235" s="62">
        <v>1.8305626469999998</v>
      </c>
    </row>
    <row r="27236" spans="4:5">
      <c r="D27236" s="41" t="s">
        <v>27267</v>
      </c>
      <c r="E27236" s="62">
        <v>1.537868944</v>
      </c>
    </row>
    <row r="27237" spans="4:5">
      <c r="D27237" s="41" t="s">
        <v>27268</v>
      </c>
      <c r="E27237" s="62">
        <v>1.537868944</v>
      </c>
    </row>
    <row r="27238" spans="4:5">
      <c r="D27238" s="41" t="s">
        <v>27269</v>
      </c>
      <c r="E27238" s="62">
        <v>1.8305626469999998</v>
      </c>
    </row>
    <row r="27239" spans="4:5">
      <c r="D27239" s="41" t="s">
        <v>27270</v>
      </c>
      <c r="E27239" s="62">
        <v>1.8305626469999998</v>
      </c>
    </row>
    <row r="27240" spans="4:5">
      <c r="D27240" s="41" t="s">
        <v>27271</v>
      </c>
      <c r="E27240" s="62">
        <v>1.8305626469999998</v>
      </c>
    </row>
    <row r="27241" spans="4:5">
      <c r="D27241" s="41" t="s">
        <v>27272</v>
      </c>
      <c r="E27241" s="62">
        <v>1.8305626469999998</v>
      </c>
    </row>
    <row r="27242" spans="4:5">
      <c r="D27242" s="41" t="s">
        <v>27273</v>
      </c>
      <c r="E27242" s="62">
        <v>1.8305626469999998</v>
      </c>
    </row>
    <row r="27243" spans="4:5">
      <c r="D27243" s="41" t="s">
        <v>27274</v>
      </c>
      <c r="E27243" s="62">
        <v>1.8305626469999998</v>
      </c>
    </row>
    <row r="27244" spans="4:5">
      <c r="D27244" s="41" t="s">
        <v>27275</v>
      </c>
      <c r="E27244" s="62">
        <v>1.8305626469999998</v>
      </c>
    </row>
    <row r="27245" spans="4:5">
      <c r="D27245" s="41" t="s">
        <v>27276</v>
      </c>
      <c r="E27245" s="62">
        <v>1.8305626469999998</v>
      </c>
    </row>
    <row r="27246" spans="4:5">
      <c r="D27246" s="41" t="s">
        <v>27277</v>
      </c>
      <c r="E27246" s="62">
        <v>1.8305626469999998</v>
      </c>
    </row>
    <row r="27247" spans="4:5">
      <c r="D27247" s="41" t="s">
        <v>27278</v>
      </c>
      <c r="E27247" s="62">
        <v>1.8305626469999998</v>
      </c>
    </row>
    <row r="27248" spans="4:5">
      <c r="D27248" s="41" t="s">
        <v>27279</v>
      </c>
      <c r="E27248" s="62">
        <v>1.8305626469999998</v>
      </c>
    </row>
    <row r="27249" spans="4:5">
      <c r="D27249" s="41" t="s">
        <v>27280</v>
      </c>
      <c r="E27249" s="62">
        <v>1.8305626469999998</v>
      </c>
    </row>
    <row r="27250" spans="4:5">
      <c r="D27250" s="41" t="s">
        <v>27281</v>
      </c>
      <c r="E27250" s="62">
        <v>1.8305626469999998</v>
      </c>
    </row>
    <row r="27251" spans="4:5">
      <c r="D27251" s="41" t="s">
        <v>27282</v>
      </c>
      <c r="E27251" s="62">
        <v>1.8305626469999998</v>
      </c>
    </row>
    <row r="27252" spans="4:5">
      <c r="D27252" s="41" t="s">
        <v>27283</v>
      </c>
      <c r="E27252" s="62">
        <v>1.8305626469999998</v>
      </c>
    </row>
    <row r="27253" spans="4:5">
      <c r="D27253" s="41" t="s">
        <v>27284</v>
      </c>
      <c r="E27253" s="62">
        <v>1.8305626469999998</v>
      </c>
    </row>
    <row r="27254" spans="4:5">
      <c r="D27254" s="41" t="s">
        <v>27285</v>
      </c>
      <c r="E27254" s="62">
        <v>1.8305626469999998</v>
      </c>
    </row>
    <row r="27255" spans="4:5">
      <c r="D27255" s="41" t="s">
        <v>27286</v>
      </c>
      <c r="E27255" s="62">
        <v>1.8305626469999998</v>
      </c>
    </row>
    <row r="27256" spans="4:5">
      <c r="D27256" s="41" t="s">
        <v>27287</v>
      </c>
      <c r="E27256" s="62">
        <v>1.8305626469999998</v>
      </c>
    </row>
    <row r="27257" spans="4:5">
      <c r="D27257" s="41" t="s">
        <v>27288</v>
      </c>
      <c r="E27257" s="62">
        <v>1.8305626469999998</v>
      </c>
    </row>
    <row r="27258" spans="4:5">
      <c r="D27258" s="41" t="s">
        <v>27289</v>
      </c>
      <c r="E27258" s="62">
        <v>1.8305626469999998</v>
      </c>
    </row>
    <row r="27259" spans="4:5">
      <c r="D27259" s="41" t="s">
        <v>27290</v>
      </c>
      <c r="E27259" s="62">
        <v>1.8305626469999998</v>
      </c>
    </row>
    <row r="27260" spans="4:5">
      <c r="D27260" s="41" t="s">
        <v>27291</v>
      </c>
      <c r="E27260" s="62">
        <v>1.8305626469999998</v>
      </c>
    </row>
    <row r="27261" spans="4:5">
      <c r="D27261" s="41" t="s">
        <v>27292</v>
      </c>
      <c r="E27261" s="62">
        <v>1.8305626469999998</v>
      </c>
    </row>
    <row r="27262" spans="4:5">
      <c r="D27262" s="41" t="s">
        <v>27293</v>
      </c>
      <c r="E27262" s="62">
        <v>1.8305626469999998</v>
      </c>
    </row>
    <row r="27263" spans="4:5">
      <c r="D27263" s="41" t="s">
        <v>27294</v>
      </c>
      <c r="E27263" s="62">
        <v>1.8305626469999998</v>
      </c>
    </row>
    <row r="27264" spans="4:5">
      <c r="D27264" s="41" t="s">
        <v>27295</v>
      </c>
      <c r="E27264" s="62">
        <v>1.8305626469999998</v>
      </c>
    </row>
    <row r="27265" spans="4:5">
      <c r="D27265" s="41" t="s">
        <v>27296</v>
      </c>
      <c r="E27265" s="62">
        <v>1.8305626469999998</v>
      </c>
    </row>
    <row r="27266" spans="4:5">
      <c r="D27266" s="41" t="s">
        <v>27297</v>
      </c>
      <c r="E27266" s="62">
        <v>1.8305626469999998</v>
      </c>
    </row>
    <row r="27267" spans="4:5">
      <c r="D27267" s="41" t="s">
        <v>27298</v>
      </c>
      <c r="E27267" s="62">
        <v>1.8305626469999998</v>
      </c>
    </row>
    <row r="27268" spans="4:5">
      <c r="D27268" s="41" t="s">
        <v>27299</v>
      </c>
      <c r="E27268" s="62">
        <v>1.8305626469999998</v>
      </c>
    </row>
    <row r="27269" spans="4:5">
      <c r="D27269" s="41" t="s">
        <v>27300</v>
      </c>
      <c r="E27269" s="62">
        <v>1.8305626469999998</v>
      </c>
    </row>
    <row r="27270" spans="4:5">
      <c r="D27270" s="41" t="s">
        <v>27301</v>
      </c>
      <c r="E27270" s="62">
        <v>1.8305626469999998</v>
      </c>
    </row>
    <row r="27271" spans="4:5">
      <c r="D27271" s="41" t="s">
        <v>27302</v>
      </c>
      <c r="E27271" s="62">
        <v>1.8305626469999998</v>
      </c>
    </row>
    <row r="27272" spans="4:5">
      <c r="D27272" s="41" t="s">
        <v>27303</v>
      </c>
      <c r="E27272" s="62">
        <v>1.8305626469999998</v>
      </c>
    </row>
    <row r="27273" spans="4:5">
      <c r="D27273" s="41" t="s">
        <v>27304</v>
      </c>
      <c r="E27273" s="62">
        <v>1.8305626469999998</v>
      </c>
    </row>
    <row r="27274" spans="4:5">
      <c r="D27274" s="41" t="s">
        <v>27305</v>
      </c>
      <c r="E27274" s="62">
        <v>1.8305626469999998</v>
      </c>
    </row>
    <row r="27275" spans="4:5">
      <c r="D27275" s="41" t="s">
        <v>27306</v>
      </c>
      <c r="E27275" s="62">
        <v>1.8305626469999998</v>
      </c>
    </row>
    <row r="27276" spans="4:5">
      <c r="D27276" s="41" t="s">
        <v>27307</v>
      </c>
      <c r="E27276" s="62">
        <v>1.8305626469999998</v>
      </c>
    </row>
    <row r="27277" spans="4:5">
      <c r="D27277" s="41" t="s">
        <v>27308</v>
      </c>
      <c r="E27277" s="62">
        <v>1.8305626469999998</v>
      </c>
    </row>
    <row r="27278" spans="4:5">
      <c r="D27278" s="41" t="s">
        <v>27309</v>
      </c>
      <c r="E27278" s="62">
        <v>1.8305626469999998</v>
      </c>
    </row>
    <row r="27279" spans="4:5">
      <c r="D27279" s="41" t="s">
        <v>27310</v>
      </c>
      <c r="E27279" s="62">
        <v>1.8305626469999998</v>
      </c>
    </row>
    <row r="27280" spans="4:5">
      <c r="D27280" s="41" t="s">
        <v>27311</v>
      </c>
      <c r="E27280" s="62">
        <v>1.8305626469999998</v>
      </c>
    </row>
    <row r="27281" spans="4:5">
      <c r="D27281" s="41" t="s">
        <v>27312</v>
      </c>
      <c r="E27281" s="62">
        <v>1.8305626469999998</v>
      </c>
    </row>
    <row r="27282" spans="4:5">
      <c r="D27282" s="41" t="s">
        <v>27313</v>
      </c>
      <c r="E27282" s="62">
        <v>1.8305626469999998</v>
      </c>
    </row>
    <row r="27283" spans="4:5">
      <c r="D27283" s="41" t="s">
        <v>27314</v>
      </c>
      <c r="E27283" s="62">
        <v>1.8305626469999998</v>
      </c>
    </row>
    <row r="27284" spans="4:5">
      <c r="D27284" s="41" t="s">
        <v>27315</v>
      </c>
      <c r="E27284" s="62">
        <v>1.8305626469999998</v>
      </c>
    </row>
    <row r="27285" spans="4:5">
      <c r="D27285" s="41" t="s">
        <v>27316</v>
      </c>
      <c r="E27285" s="62">
        <v>1.8305626469999998</v>
      </c>
    </row>
    <row r="27286" spans="4:5">
      <c r="D27286" s="41" t="s">
        <v>27317</v>
      </c>
      <c r="E27286" s="62">
        <v>1.8305626469999998</v>
      </c>
    </row>
    <row r="27287" spans="4:5">
      <c r="D27287" s="41" t="s">
        <v>27318</v>
      </c>
      <c r="E27287" s="62">
        <v>1.8305626469999998</v>
      </c>
    </row>
    <row r="27288" spans="4:5">
      <c r="D27288" s="41" t="s">
        <v>27319</v>
      </c>
      <c r="E27288" s="62">
        <v>1.8305626469999998</v>
      </c>
    </row>
    <row r="27289" spans="4:5">
      <c r="D27289" s="41" t="s">
        <v>27320</v>
      </c>
      <c r="E27289" s="62">
        <v>1.8305626469999998</v>
      </c>
    </row>
    <row r="27290" spans="4:5">
      <c r="D27290" s="41" t="s">
        <v>27321</v>
      </c>
      <c r="E27290" s="62">
        <v>1.8305626469999998</v>
      </c>
    </row>
    <row r="27291" spans="4:5">
      <c r="D27291" s="41" t="s">
        <v>27322</v>
      </c>
      <c r="E27291" s="62">
        <v>1.8305626469999998</v>
      </c>
    </row>
    <row r="27292" spans="4:5">
      <c r="D27292" s="41" t="s">
        <v>27323</v>
      </c>
      <c r="E27292" s="62">
        <v>1.8305626469999998</v>
      </c>
    </row>
    <row r="27293" spans="4:5">
      <c r="D27293" s="41" t="s">
        <v>27324</v>
      </c>
      <c r="E27293" s="62">
        <v>1.8305626469999998</v>
      </c>
    </row>
    <row r="27294" spans="4:5">
      <c r="D27294" s="41" t="s">
        <v>27325</v>
      </c>
      <c r="E27294" s="62">
        <v>1.8305626469999998</v>
      </c>
    </row>
    <row r="27295" spans="4:5">
      <c r="D27295" s="41" t="s">
        <v>27326</v>
      </c>
      <c r="E27295" s="62">
        <v>1.8305626469999998</v>
      </c>
    </row>
    <row r="27296" spans="4:5">
      <c r="D27296" s="41" t="s">
        <v>27327</v>
      </c>
      <c r="E27296" s="62">
        <v>1.8305626469999998</v>
      </c>
    </row>
    <row r="27297" spans="4:5">
      <c r="D27297" s="41" t="s">
        <v>27328</v>
      </c>
      <c r="E27297" s="62">
        <v>1.8305626469999998</v>
      </c>
    </row>
    <row r="27298" spans="4:5">
      <c r="D27298" s="41" t="s">
        <v>27329</v>
      </c>
      <c r="E27298" s="62">
        <v>1.8305626469999998</v>
      </c>
    </row>
    <row r="27299" spans="4:5">
      <c r="D27299" s="41" t="s">
        <v>27330</v>
      </c>
      <c r="E27299" s="62">
        <v>1.8305626469999998</v>
      </c>
    </row>
    <row r="27300" spans="4:5">
      <c r="D27300" s="41" t="s">
        <v>27331</v>
      </c>
      <c r="E27300" s="62">
        <v>1.8305626469999998</v>
      </c>
    </row>
    <row r="27301" spans="4:5">
      <c r="D27301" s="41" t="s">
        <v>27332</v>
      </c>
      <c r="E27301" s="62">
        <v>1.8305626469999998</v>
      </c>
    </row>
    <row r="27302" spans="4:5">
      <c r="D27302" s="41" t="s">
        <v>27333</v>
      </c>
      <c r="E27302" s="62">
        <v>1.8305626469999998</v>
      </c>
    </row>
    <row r="27303" spans="4:5">
      <c r="D27303" s="41" t="s">
        <v>27334</v>
      </c>
      <c r="E27303" s="62">
        <v>1.8305626469999998</v>
      </c>
    </row>
    <row r="27304" spans="4:5">
      <c r="D27304" s="41" t="s">
        <v>27335</v>
      </c>
      <c r="E27304" s="62">
        <v>1.8305626469999998</v>
      </c>
    </row>
    <row r="27305" spans="4:5">
      <c r="D27305" s="41" t="s">
        <v>27336</v>
      </c>
      <c r="E27305" s="62">
        <v>1.8305626469999998</v>
      </c>
    </row>
    <row r="27306" spans="4:5">
      <c r="D27306" s="41" t="s">
        <v>27337</v>
      </c>
      <c r="E27306" s="62">
        <v>1.8305626469999998</v>
      </c>
    </row>
    <row r="27307" spans="4:5">
      <c r="D27307" s="41" t="s">
        <v>27338</v>
      </c>
      <c r="E27307" s="62">
        <v>1.8305626469999998</v>
      </c>
    </row>
    <row r="27308" spans="4:5">
      <c r="D27308" s="41" t="s">
        <v>27339</v>
      </c>
      <c r="E27308" s="62">
        <v>1.8305626469999998</v>
      </c>
    </row>
    <row r="27309" spans="4:5">
      <c r="D27309" s="41" t="s">
        <v>27340</v>
      </c>
      <c r="E27309" s="62">
        <v>1.8305626469999998</v>
      </c>
    </row>
    <row r="27310" spans="4:5">
      <c r="D27310" s="41" t="s">
        <v>27341</v>
      </c>
      <c r="E27310" s="62">
        <v>1.8305626469999998</v>
      </c>
    </row>
    <row r="27311" spans="4:5">
      <c r="D27311" s="41" t="s">
        <v>27342</v>
      </c>
      <c r="E27311" s="62">
        <v>1.8305626469999998</v>
      </c>
    </row>
    <row r="27312" spans="4:5">
      <c r="D27312" s="41" t="s">
        <v>27343</v>
      </c>
      <c r="E27312" s="62">
        <v>1.8305626469999998</v>
      </c>
    </row>
    <row r="27313" spans="4:5">
      <c r="D27313" s="41" t="s">
        <v>27344</v>
      </c>
      <c r="E27313" s="62">
        <v>1.8305626469999998</v>
      </c>
    </row>
    <row r="27314" spans="4:5">
      <c r="D27314" s="41" t="s">
        <v>27345</v>
      </c>
      <c r="E27314" s="62">
        <v>1.8305626469999998</v>
      </c>
    </row>
    <row r="27315" spans="4:5">
      <c r="D27315" s="41" t="s">
        <v>27346</v>
      </c>
      <c r="E27315" s="62">
        <v>1.8305626469999998</v>
      </c>
    </row>
    <row r="27316" spans="4:5">
      <c r="D27316" s="41" t="s">
        <v>27347</v>
      </c>
      <c r="E27316" s="62">
        <v>1.8305626469999998</v>
      </c>
    </row>
    <row r="27317" spans="4:5">
      <c r="D27317" s="41" t="s">
        <v>27348</v>
      </c>
      <c r="E27317" s="62">
        <v>1.8305626469999998</v>
      </c>
    </row>
    <row r="27318" spans="4:5">
      <c r="D27318" s="41" t="s">
        <v>27349</v>
      </c>
      <c r="E27318" s="62">
        <v>1.8305626469999998</v>
      </c>
    </row>
    <row r="27319" spans="4:5">
      <c r="D27319" s="41" t="s">
        <v>27350</v>
      </c>
      <c r="E27319" s="62">
        <v>1.8305626469999998</v>
      </c>
    </row>
    <row r="27320" spans="4:5">
      <c r="D27320" s="41" t="s">
        <v>27351</v>
      </c>
      <c r="E27320" s="62">
        <v>1.8305626469999998</v>
      </c>
    </row>
    <row r="27321" spans="4:5">
      <c r="D27321" s="41" t="s">
        <v>27352</v>
      </c>
      <c r="E27321" s="62">
        <v>1.8305626469999998</v>
      </c>
    </row>
    <row r="27322" spans="4:5">
      <c r="D27322" s="41" t="s">
        <v>27353</v>
      </c>
      <c r="E27322" s="62">
        <v>1.8305626469999998</v>
      </c>
    </row>
    <row r="27323" spans="4:5">
      <c r="D27323" s="41" t="s">
        <v>27354</v>
      </c>
      <c r="E27323" s="62">
        <v>1.8305626469999998</v>
      </c>
    </row>
    <row r="27324" spans="4:5">
      <c r="D27324" s="41" t="s">
        <v>27355</v>
      </c>
      <c r="E27324" s="62">
        <v>1.8305626469999998</v>
      </c>
    </row>
    <row r="27325" spans="4:5">
      <c r="D27325" s="41" t="s">
        <v>27356</v>
      </c>
      <c r="E27325" s="62">
        <v>1.8305626469999998</v>
      </c>
    </row>
    <row r="27326" spans="4:5">
      <c r="D27326" s="41" t="s">
        <v>27357</v>
      </c>
      <c r="E27326" s="62">
        <v>1.8305626469999998</v>
      </c>
    </row>
    <row r="27327" spans="4:5">
      <c r="D27327" s="41" t="s">
        <v>27358</v>
      </c>
      <c r="E27327" s="62">
        <v>1.8305626469999998</v>
      </c>
    </row>
    <row r="27328" spans="4:5">
      <c r="D27328" s="41" t="s">
        <v>27359</v>
      </c>
      <c r="E27328" s="62">
        <v>1.8305626469999998</v>
      </c>
    </row>
    <row r="27329" spans="4:5">
      <c r="D27329" s="41" t="s">
        <v>27360</v>
      </c>
      <c r="E27329" s="62">
        <v>1.8305626469999998</v>
      </c>
    </row>
    <row r="27330" spans="4:5">
      <c r="D27330" s="41" t="s">
        <v>27361</v>
      </c>
      <c r="E27330" s="62">
        <v>1.8305626469999998</v>
      </c>
    </row>
    <row r="27331" spans="4:5">
      <c r="D27331" s="41" t="s">
        <v>27362</v>
      </c>
      <c r="E27331" s="62">
        <v>1.8305626469999998</v>
      </c>
    </row>
    <row r="27332" spans="4:5">
      <c r="D27332" s="41" t="s">
        <v>27363</v>
      </c>
      <c r="E27332" s="62">
        <v>1.8305626469999998</v>
      </c>
    </row>
    <row r="27333" spans="4:5">
      <c r="D27333" s="41" t="s">
        <v>27364</v>
      </c>
      <c r="E27333" s="62">
        <v>1.8305626469999998</v>
      </c>
    </row>
    <row r="27334" spans="4:5">
      <c r="D27334" s="41" t="s">
        <v>27365</v>
      </c>
      <c r="E27334" s="62">
        <v>1.8305626469999998</v>
      </c>
    </row>
    <row r="27335" spans="4:5">
      <c r="D27335" s="41" t="s">
        <v>27366</v>
      </c>
      <c r="E27335" s="62">
        <v>1.8305626469999998</v>
      </c>
    </row>
    <row r="27336" spans="4:5">
      <c r="D27336" s="41" t="s">
        <v>27367</v>
      </c>
      <c r="E27336" s="62">
        <v>1.8305626469999998</v>
      </c>
    </row>
    <row r="27337" spans="4:5">
      <c r="D27337" s="41" t="s">
        <v>27368</v>
      </c>
      <c r="E27337" s="62">
        <v>1.8305626469999998</v>
      </c>
    </row>
    <row r="27338" spans="4:5">
      <c r="D27338" s="41" t="s">
        <v>27369</v>
      </c>
      <c r="E27338" s="62">
        <v>1.8305626469999998</v>
      </c>
    </row>
    <row r="27339" spans="4:5">
      <c r="D27339" s="41" t="s">
        <v>27370</v>
      </c>
      <c r="E27339" s="62">
        <v>1.8305626469999998</v>
      </c>
    </row>
    <row r="27340" spans="4:5">
      <c r="D27340" s="41" t="s">
        <v>27371</v>
      </c>
      <c r="E27340" s="62">
        <v>1.8305626469999998</v>
      </c>
    </row>
    <row r="27341" spans="4:5">
      <c r="D27341" s="41" t="s">
        <v>27372</v>
      </c>
      <c r="E27341" s="62">
        <v>1.8305626469999998</v>
      </c>
    </row>
    <row r="27342" spans="4:5">
      <c r="D27342" s="41" t="s">
        <v>27373</v>
      </c>
      <c r="E27342" s="62">
        <v>1.8305626469999998</v>
      </c>
    </row>
    <row r="27343" spans="4:5">
      <c r="D27343" s="41" t="s">
        <v>27374</v>
      </c>
      <c r="E27343" s="62">
        <v>1.8305626469999998</v>
      </c>
    </row>
    <row r="27344" spans="4:5">
      <c r="D27344" s="41" t="s">
        <v>27375</v>
      </c>
      <c r="E27344" s="62">
        <v>1.8305626469999998</v>
      </c>
    </row>
    <row r="27345" spans="4:5">
      <c r="D27345" s="41" t="s">
        <v>27376</v>
      </c>
      <c r="E27345" s="62">
        <v>1.8305626469999998</v>
      </c>
    </row>
    <row r="27346" spans="4:5">
      <c r="D27346" s="41" t="s">
        <v>27377</v>
      </c>
      <c r="E27346" s="62">
        <v>1.8305626469999998</v>
      </c>
    </row>
    <row r="27347" spans="4:5">
      <c r="D27347" s="41" t="s">
        <v>27378</v>
      </c>
      <c r="E27347" s="62">
        <v>1.8305626469999998</v>
      </c>
    </row>
    <row r="27348" spans="4:5">
      <c r="D27348" s="41" t="s">
        <v>27379</v>
      </c>
      <c r="E27348" s="62">
        <v>1.8305626469999998</v>
      </c>
    </row>
    <row r="27349" spans="4:5">
      <c r="D27349" s="41" t="s">
        <v>27380</v>
      </c>
      <c r="E27349" s="62">
        <v>1.8305626469999998</v>
      </c>
    </row>
    <row r="27350" spans="4:5">
      <c r="D27350" s="41" t="s">
        <v>27381</v>
      </c>
      <c r="E27350" s="62">
        <v>1.8305626469999998</v>
      </c>
    </row>
    <row r="27351" spans="4:5">
      <c r="D27351" s="41" t="s">
        <v>27382</v>
      </c>
      <c r="E27351" s="62">
        <v>1.8305626469999998</v>
      </c>
    </row>
    <row r="27352" spans="4:5">
      <c r="D27352" s="41" t="s">
        <v>27383</v>
      </c>
      <c r="E27352" s="62">
        <v>1.8305626469999998</v>
      </c>
    </row>
    <row r="27353" spans="4:5">
      <c r="D27353" s="41" t="s">
        <v>27384</v>
      </c>
      <c r="E27353" s="62">
        <v>1.8305626469999998</v>
      </c>
    </row>
    <row r="27354" spans="4:5">
      <c r="D27354" s="41" t="s">
        <v>27385</v>
      </c>
      <c r="E27354" s="62">
        <v>1.8305626469999998</v>
      </c>
    </row>
    <row r="27355" spans="4:5">
      <c r="D27355" s="41" t="s">
        <v>27386</v>
      </c>
      <c r="E27355" s="62">
        <v>1.8305626469999998</v>
      </c>
    </row>
    <row r="27356" spans="4:5">
      <c r="D27356" s="41" t="s">
        <v>27387</v>
      </c>
      <c r="E27356" s="62">
        <v>1.8305626469999998</v>
      </c>
    </row>
    <row r="27357" spans="4:5">
      <c r="D27357" s="41" t="s">
        <v>27388</v>
      </c>
      <c r="E27357" s="62">
        <v>1.8305626469999998</v>
      </c>
    </row>
    <row r="27358" spans="4:5">
      <c r="D27358" s="41" t="s">
        <v>27389</v>
      </c>
      <c r="E27358" s="62">
        <v>1.8305626469999998</v>
      </c>
    </row>
    <row r="27359" spans="4:5">
      <c r="D27359" s="41" t="s">
        <v>27390</v>
      </c>
      <c r="E27359" s="62">
        <v>1.8305626469999998</v>
      </c>
    </row>
    <row r="27360" spans="4:5">
      <c r="D27360" s="41" t="s">
        <v>27391</v>
      </c>
      <c r="E27360" s="62">
        <v>1.8305626469999998</v>
      </c>
    </row>
    <row r="27361" spans="4:5">
      <c r="D27361" s="41" t="s">
        <v>27392</v>
      </c>
      <c r="E27361" s="62">
        <v>1.8305626469999998</v>
      </c>
    </row>
    <row r="27362" spans="4:5">
      <c r="D27362" s="41" t="s">
        <v>27393</v>
      </c>
      <c r="E27362" s="62">
        <v>1.8305626469999998</v>
      </c>
    </row>
    <row r="27363" spans="4:5">
      <c r="D27363" s="41" t="s">
        <v>27394</v>
      </c>
      <c r="E27363" s="62">
        <v>1.8305626469999998</v>
      </c>
    </row>
    <row r="27364" spans="4:5">
      <c r="D27364" s="41" t="s">
        <v>27395</v>
      </c>
      <c r="E27364" s="62">
        <v>1.8305626469999998</v>
      </c>
    </row>
    <row r="27365" spans="4:5">
      <c r="D27365" s="41" t="s">
        <v>27396</v>
      </c>
      <c r="E27365" s="62">
        <v>1.8305626469999998</v>
      </c>
    </row>
    <row r="27366" spans="4:5">
      <c r="D27366" s="41" t="s">
        <v>27397</v>
      </c>
      <c r="E27366" s="62">
        <v>1.8305626469999998</v>
      </c>
    </row>
    <row r="27367" spans="4:5">
      <c r="D27367" s="41" t="s">
        <v>27398</v>
      </c>
      <c r="E27367" s="62">
        <v>1.8305626469999998</v>
      </c>
    </row>
    <row r="27368" spans="4:5">
      <c r="D27368" s="41" t="s">
        <v>27399</v>
      </c>
      <c r="E27368" s="62">
        <v>1.8305626469999998</v>
      </c>
    </row>
    <row r="27369" spans="4:5">
      <c r="D27369" s="41" t="s">
        <v>27400</v>
      </c>
      <c r="E27369" s="62">
        <v>1.8305626469999998</v>
      </c>
    </row>
    <row r="27370" spans="4:5">
      <c r="D27370" s="41" t="s">
        <v>27401</v>
      </c>
      <c r="E27370" s="62">
        <v>1.8305626469999998</v>
      </c>
    </row>
    <row r="27371" spans="4:5">
      <c r="D27371" s="41" t="s">
        <v>27402</v>
      </c>
      <c r="E27371" s="62">
        <v>1.8305626469999998</v>
      </c>
    </row>
    <row r="27372" spans="4:5">
      <c r="D27372" s="41" t="s">
        <v>27403</v>
      </c>
      <c r="E27372" s="62">
        <v>1.8305626469999998</v>
      </c>
    </row>
    <row r="27373" spans="4:5">
      <c r="D27373" s="41" t="s">
        <v>27404</v>
      </c>
      <c r="E27373" s="62">
        <v>1.8305626469999998</v>
      </c>
    </row>
    <row r="27374" spans="4:5">
      <c r="D27374" s="41" t="s">
        <v>27405</v>
      </c>
      <c r="E27374" s="62">
        <v>1.8305626469999998</v>
      </c>
    </row>
    <row r="27375" spans="4:5">
      <c r="D27375" s="41" t="s">
        <v>27406</v>
      </c>
      <c r="E27375" s="62">
        <v>1.8305626469999998</v>
      </c>
    </row>
    <row r="27376" spans="4:5">
      <c r="D27376" s="41" t="s">
        <v>27407</v>
      </c>
      <c r="E27376" s="62">
        <v>1.8305626469999998</v>
      </c>
    </row>
    <row r="27377" spans="4:5">
      <c r="D27377" s="41" t="s">
        <v>27408</v>
      </c>
      <c r="E27377" s="62">
        <v>1.8305626469999998</v>
      </c>
    </row>
    <row r="27378" spans="4:5">
      <c r="D27378" s="41" t="s">
        <v>27409</v>
      </c>
      <c r="E27378" s="62">
        <v>1.8305626469999998</v>
      </c>
    </row>
    <row r="27379" spans="4:5">
      <c r="D27379" s="41" t="s">
        <v>27410</v>
      </c>
      <c r="E27379" s="62">
        <v>1.8305626469999998</v>
      </c>
    </row>
    <row r="27380" spans="4:5">
      <c r="D27380" s="41" t="s">
        <v>27411</v>
      </c>
      <c r="E27380" s="62">
        <v>1.8305626469999998</v>
      </c>
    </row>
    <row r="27381" spans="4:5">
      <c r="D27381" s="41" t="s">
        <v>27412</v>
      </c>
      <c r="E27381" s="62">
        <v>1.8305626469999998</v>
      </c>
    </row>
    <row r="27382" spans="4:5">
      <c r="D27382" s="41" t="s">
        <v>27413</v>
      </c>
      <c r="E27382" s="62">
        <v>1.8305626469999998</v>
      </c>
    </row>
    <row r="27383" spans="4:5">
      <c r="D27383" s="41" t="s">
        <v>27414</v>
      </c>
      <c r="E27383" s="62">
        <v>1.8305626469999998</v>
      </c>
    </row>
    <row r="27384" spans="4:5">
      <c r="D27384" s="41" t="s">
        <v>27415</v>
      </c>
      <c r="E27384" s="62">
        <v>1.8305626469999998</v>
      </c>
    </row>
    <row r="27385" spans="4:5">
      <c r="D27385" s="41" t="s">
        <v>27416</v>
      </c>
      <c r="E27385" s="62">
        <v>1.8305626469999998</v>
      </c>
    </row>
    <row r="27386" spans="4:5">
      <c r="D27386" s="41" t="s">
        <v>27417</v>
      </c>
      <c r="E27386" s="62">
        <v>1.8305626469999998</v>
      </c>
    </row>
    <row r="27387" spans="4:5">
      <c r="D27387" s="41" t="s">
        <v>27418</v>
      </c>
      <c r="E27387" s="62">
        <v>1.8305626469999998</v>
      </c>
    </row>
    <row r="27388" spans="4:5">
      <c r="D27388" s="41" t="s">
        <v>27419</v>
      </c>
      <c r="E27388" s="62">
        <v>1.8305626469999998</v>
      </c>
    </row>
    <row r="27389" spans="4:5">
      <c r="D27389" s="41" t="s">
        <v>27420</v>
      </c>
      <c r="E27389" s="62">
        <v>1.8305626469999998</v>
      </c>
    </row>
    <row r="27390" spans="4:5">
      <c r="D27390" s="41" t="s">
        <v>27421</v>
      </c>
      <c r="E27390" s="62">
        <v>1.8305626469999998</v>
      </c>
    </row>
    <row r="27391" spans="4:5">
      <c r="D27391" s="41" t="s">
        <v>27422</v>
      </c>
      <c r="E27391" s="62">
        <v>1.8305626469999998</v>
      </c>
    </row>
    <row r="27392" spans="4:5">
      <c r="D27392" s="41" t="s">
        <v>27423</v>
      </c>
      <c r="E27392" s="62">
        <v>1.8305626469999998</v>
      </c>
    </row>
    <row r="27393" spans="4:5">
      <c r="D27393" s="41" t="s">
        <v>27424</v>
      </c>
      <c r="E27393" s="62">
        <v>1.8305626469999998</v>
      </c>
    </row>
    <row r="27394" spans="4:5">
      <c r="D27394" s="41" t="s">
        <v>27425</v>
      </c>
      <c r="E27394" s="62">
        <v>1.8305626469999998</v>
      </c>
    </row>
    <row r="27395" spans="4:5">
      <c r="D27395" s="41" t="s">
        <v>27426</v>
      </c>
      <c r="E27395" s="62">
        <v>1.8305626469999998</v>
      </c>
    </row>
    <row r="27396" spans="4:5">
      <c r="D27396" s="41" t="s">
        <v>27427</v>
      </c>
      <c r="E27396" s="62">
        <v>1.8305626469999998</v>
      </c>
    </row>
    <row r="27397" spans="4:5">
      <c r="D27397" s="41" t="s">
        <v>27428</v>
      </c>
      <c r="E27397" s="62">
        <v>1.8305626469999998</v>
      </c>
    </row>
    <row r="27398" spans="4:5">
      <c r="D27398" s="41" t="s">
        <v>27429</v>
      </c>
      <c r="E27398" s="62">
        <v>1.8305626469999998</v>
      </c>
    </row>
    <row r="27399" spans="4:5">
      <c r="D27399" s="41" t="s">
        <v>27430</v>
      </c>
      <c r="E27399" s="62">
        <v>1.8305626469999998</v>
      </c>
    </row>
    <row r="27400" spans="4:5">
      <c r="D27400" s="41" t="s">
        <v>27431</v>
      </c>
      <c r="E27400" s="62">
        <v>1.8305626469999998</v>
      </c>
    </row>
    <row r="27401" spans="4:5">
      <c r="D27401" s="41" t="s">
        <v>27432</v>
      </c>
      <c r="E27401" s="62">
        <v>1.8305626469999998</v>
      </c>
    </row>
    <row r="27402" spans="4:5">
      <c r="D27402" s="41" t="s">
        <v>27433</v>
      </c>
      <c r="E27402" s="62">
        <v>1.8305626469999998</v>
      </c>
    </row>
    <row r="27403" spans="4:5">
      <c r="D27403" s="41" t="s">
        <v>27434</v>
      </c>
      <c r="E27403" s="62">
        <v>1.8305626469999998</v>
      </c>
    </row>
    <row r="27404" spans="4:5">
      <c r="D27404" s="41" t="s">
        <v>27435</v>
      </c>
      <c r="E27404" s="62">
        <v>1.8305626469999998</v>
      </c>
    </row>
    <row r="27405" spans="4:5">
      <c r="D27405" s="41" t="s">
        <v>27436</v>
      </c>
      <c r="E27405" s="62">
        <v>1.8305626469999998</v>
      </c>
    </row>
    <row r="27406" spans="4:5">
      <c r="D27406" s="41" t="s">
        <v>27437</v>
      </c>
      <c r="E27406" s="62">
        <v>1.8305626469999998</v>
      </c>
    </row>
    <row r="27407" spans="4:5">
      <c r="D27407" s="41" t="s">
        <v>27438</v>
      </c>
      <c r="E27407" s="62">
        <v>1.8305626469999998</v>
      </c>
    </row>
    <row r="27408" spans="4:5">
      <c r="D27408" s="41" t="s">
        <v>27439</v>
      </c>
      <c r="E27408" s="62">
        <v>1.8305626469999998</v>
      </c>
    </row>
    <row r="27409" spans="4:5">
      <c r="D27409" s="41" t="s">
        <v>27440</v>
      </c>
      <c r="E27409" s="62">
        <v>1.8305626469999998</v>
      </c>
    </row>
    <row r="27410" spans="4:5">
      <c r="D27410" s="41" t="s">
        <v>27441</v>
      </c>
      <c r="E27410" s="62">
        <v>1.8305626469999998</v>
      </c>
    </row>
    <row r="27411" spans="4:5">
      <c r="D27411" s="41" t="s">
        <v>27442</v>
      </c>
      <c r="E27411" s="62">
        <v>1.8305626469999998</v>
      </c>
    </row>
    <row r="27412" spans="4:5">
      <c r="D27412" s="41" t="s">
        <v>27443</v>
      </c>
      <c r="E27412" s="62">
        <v>1.8305626469999998</v>
      </c>
    </row>
    <row r="27413" spans="4:5">
      <c r="D27413" s="41" t="s">
        <v>27444</v>
      </c>
      <c r="E27413" s="62">
        <v>1.8305626469999998</v>
      </c>
    </row>
    <row r="27414" spans="4:5">
      <c r="D27414" s="41" t="s">
        <v>27445</v>
      </c>
      <c r="E27414" s="62">
        <v>1.8305626469999998</v>
      </c>
    </row>
    <row r="27415" spans="4:5">
      <c r="D27415" s="41" t="s">
        <v>27446</v>
      </c>
      <c r="E27415" s="62">
        <v>1.8305626469999998</v>
      </c>
    </row>
    <row r="27416" spans="4:5">
      <c r="D27416" s="41" t="s">
        <v>27447</v>
      </c>
      <c r="E27416" s="62">
        <v>1.8305626469999998</v>
      </c>
    </row>
    <row r="27417" spans="4:5">
      <c r="D27417" s="41" t="s">
        <v>27448</v>
      </c>
      <c r="E27417" s="62">
        <v>1.8305626469999998</v>
      </c>
    </row>
    <row r="27418" spans="4:5">
      <c r="D27418" s="41" t="s">
        <v>27449</v>
      </c>
      <c r="E27418" s="62">
        <v>1.8305626469999998</v>
      </c>
    </row>
    <row r="27419" spans="4:5">
      <c r="D27419" s="41" t="s">
        <v>27450</v>
      </c>
      <c r="E27419" s="62">
        <v>1.8305626469999998</v>
      </c>
    </row>
    <row r="27420" spans="4:5">
      <c r="D27420" s="41" t="s">
        <v>27451</v>
      </c>
      <c r="E27420" s="62">
        <v>1.8305626469999998</v>
      </c>
    </row>
    <row r="27421" spans="4:5">
      <c r="D27421" s="41" t="s">
        <v>27452</v>
      </c>
      <c r="E27421" s="62">
        <v>1.8305626469999998</v>
      </c>
    </row>
    <row r="27422" spans="4:5">
      <c r="D27422" s="41" t="s">
        <v>27453</v>
      </c>
      <c r="E27422" s="62">
        <v>1.8305626469999998</v>
      </c>
    </row>
    <row r="27423" spans="4:5">
      <c r="D27423" s="41" t="s">
        <v>27454</v>
      </c>
      <c r="E27423" s="62">
        <v>1.8305626469999998</v>
      </c>
    </row>
    <row r="27424" spans="4:5">
      <c r="D27424" s="41" t="s">
        <v>27455</v>
      </c>
      <c r="E27424" s="62">
        <v>1.8305626469999998</v>
      </c>
    </row>
    <row r="27425" spans="4:5">
      <c r="D27425" s="41" t="s">
        <v>27456</v>
      </c>
      <c r="E27425" s="62">
        <v>1.8305626469999998</v>
      </c>
    </row>
    <row r="27426" spans="4:5">
      <c r="D27426" s="41" t="s">
        <v>27457</v>
      </c>
      <c r="E27426" s="62">
        <v>1.8305626469999998</v>
      </c>
    </row>
    <row r="27427" spans="4:5">
      <c r="D27427" s="41" t="s">
        <v>27458</v>
      </c>
      <c r="E27427" s="62">
        <v>1.8305626469999998</v>
      </c>
    </row>
    <row r="27428" spans="4:5">
      <c r="D27428" s="41" t="s">
        <v>27459</v>
      </c>
      <c r="E27428" s="62">
        <v>1.8305626469999998</v>
      </c>
    </row>
    <row r="27429" spans="4:5">
      <c r="D27429" s="41" t="s">
        <v>27460</v>
      </c>
      <c r="E27429" s="62">
        <v>1.8305626469999998</v>
      </c>
    </row>
    <row r="27430" spans="4:5">
      <c r="D27430" s="41" t="s">
        <v>27461</v>
      </c>
      <c r="E27430" s="62">
        <v>1.8305626469999998</v>
      </c>
    </row>
    <row r="27431" spans="4:5">
      <c r="D27431" s="41" t="s">
        <v>27462</v>
      </c>
      <c r="E27431" s="62">
        <v>1.8305626469999998</v>
      </c>
    </row>
    <row r="27432" spans="4:5">
      <c r="D27432" s="41" t="s">
        <v>27463</v>
      </c>
      <c r="E27432" s="62">
        <v>1.8305626469999998</v>
      </c>
    </row>
    <row r="27433" spans="4:5">
      <c r="D27433" s="41" t="s">
        <v>27464</v>
      </c>
      <c r="E27433" s="62">
        <v>1.8305626469999998</v>
      </c>
    </row>
    <row r="27434" spans="4:5">
      <c r="D27434" s="41" t="s">
        <v>27465</v>
      </c>
      <c r="E27434" s="62">
        <v>1.8305626469999998</v>
      </c>
    </row>
    <row r="27435" spans="4:5">
      <c r="D27435" s="41" t="s">
        <v>27466</v>
      </c>
      <c r="E27435" s="62">
        <v>1.8305626469999998</v>
      </c>
    </row>
    <row r="27436" spans="4:5">
      <c r="D27436" s="41" t="s">
        <v>27467</v>
      </c>
      <c r="E27436" s="62">
        <v>1.8305626469999998</v>
      </c>
    </row>
    <row r="27437" spans="4:5">
      <c r="D27437" s="41" t="s">
        <v>27468</v>
      </c>
      <c r="E27437" s="62">
        <v>1.8305626469999998</v>
      </c>
    </row>
    <row r="27438" spans="4:5">
      <c r="D27438" s="41" t="s">
        <v>27469</v>
      </c>
      <c r="E27438" s="62">
        <v>1.8305626469999998</v>
      </c>
    </row>
    <row r="27439" spans="4:5">
      <c r="D27439" s="41" t="s">
        <v>27470</v>
      </c>
      <c r="E27439" s="62">
        <v>1.8305626469999998</v>
      </c>
    </row>
    <row r="27440" spans="4:5">
      <c r="D27440" s="41" t="s">
        <v>27471</v>
      </c>
      <c r="E27440" s="62">
        <v>1.8305626469999998</v>
      </c>
    </row>
    <row r="27441" spans="4:5">
      <c r="D27441" s="41" t="s">
        <v>27472</v>
      </c>
      <c r="E27441" s="62">
        <v>1.8305626469999998</v>
      </c>
    </row>
    <row r="27442" spans="4:5">
      <c r="D27442" s="41" t="s">
        <v>27473</v>
      </c>
      <c r="E27442" s="62">
        <v>1.8305626469999998</v>
      </c>
    </row>
    <row r="27443" spans="4:5">
      <c r="D27443" s="41" t="s">
        <v>27474</v>
      </c>
      <c r="E27443" s="62">
        <v>1.8305626469999998</v>
      </c>
    </row>
    <row r="27444" spans="4:5">
      <c r="D27444" s="41" t="s">
        <v>27475</v>
      </c>
      <c r="E27444" s="62">
        <v>1.8305626469999998</v>
      </c>
    </row>
    <row r="27445" spans="4:5">
      <c r="D27445" s="41" t="s">
        <v>27476</v>
      </c>
      <c r="E27445" s="62">
        <v>1.8305626469999998</v>
      </c>
    </row>
    <row r="27446" spans="4:5">
      <c r="D27446" s="41" t="s">
        <v>27477</v>
      </c>
      <c r="E27446" s="62">
        <v>1.8305626469999998</v>
      </c>
    </row>
    <row r="27447" spans="4:5">
      <c r="D27447" s="41" t="s">
        <v>27478</v>
      </c>
      <c r="E27447" s="62">
        <v>1.8305626469999998</v>
      </c>
    </row>
    <row r="27448" spans="4:5">
      <c r="D27448" s="41" t="s">
        <v>27479</v>
      </c>
      <c r="E27448" s="62">
        <v>1.8305626469999998</v>
      </c>
    </row>
    <row r="27449" spans="4:5">
      <c r="D27449" s="41" t="s">
        <v>27480</v>
      </c>
      <c r="E27449" s="62">
        <v>1.8305626469999998</v>
      </c>
    </row>
    <row r="27450" spans="4:5">
      <c r="D27450" s="41" t="s">
        <v>27481</v>
      </c>
      <c r="E27450" s="62">
        <v>1.8305626469999998</v>
      </c>
    </row>
    <row r="27451" spans="4:5">
      <c r="D27451" s="41" t="s">
        <v>27482</v>
      </c>
      <c r="E27451" s="62">
        <v>1.8305626469999998</v>
      </c>
    </row>
    <row r="27452" spans="4:5">
      <c r="D27452" s="41" t="s">
        <v>27483</v>
      </c>
      <c r="E27452" s="62">
        <v>1.8305626469999998</v>
      </c>
    </row>
    <row r="27453" spans="4:5">
      <c r="D27453" s="41" t="s">
        <v>27484</v>
      </c>
      <c r="E27453" s="62">
        <v>1.8305626469999998</v>
      </c>
    </row>
    <row r="27454" spans="4:5">
      <c r="D27454" s="41" t="s">
        <v>27485</v>
      </c>
      <c r="E27454" s="62">
        <v>1.8305626469999998</v>
      </c>
    </row>
    <row r="27455" spans="4:5">
      <c r="D27455" s="41" t="s">
        <v>27486</v>
      </c>
      <c r="E27455" s="62">
        <v>1.8305626469999998</v>
      </c>
    </row>
    <row r="27456" spans="4:5">
      <c r="D27456" s="41" t="s">
        <v>27487</v>
      </c>
      <c r="E27456" s="62">
        <v>1.8305626469999998</v>
      </c>
    </row>
    <row r="27457" spans="4:5">
      <c r="D27457" s="41" t="s">
        <v>27488</v>
      </c>
      <c r="E27457" s="62">
        <v>1.8305626469999998</v>
      </c>
    </row>
    <row r="27458" spans="4:5">
      <c r="D27458" s="41" t="s">
        <v>27489</v>
      </c>
      <c r="E27458" s="62">
        <v>1.8305626469999998</v>
      </c>
    </row>
    <row r="27459" spans="4:5">
      <c r="D27459" s="41" t="s">
        <v>27490</v>
      </c>
      <c r="E27459" s="62">
        <v>1.8305626469999998</v>
      </c>
    </row>
    <row r="27460" spans="4:5">
      <c r="D27460" s="41" t="s">
        <v>27491</v>
      </c>
      <c r="E27460" s="62">
        <v>1.8305626469999998</v>
      </c>
    </row>
    <row r="27461" spans="4:5">
      <c r="D27461" s="41" t="s">
        <v>27492</v>
      </c>
      <c r="E27461" s="62">
        <v>1.8305626469999998</v>
      </c>
    </row>
    <row r="27462" spans="4:5">
      <c r="D27462" s="41" t="s">
        <v>27493</v>
      </c>
      <c r="E27462" s="62">
        <v>1.8305626469999998</v>
      </c>
    </row>
    <row r="27463" spans="4:5">
      <c r="D27463" s="41" t="s">
        <v>27494</v>
      </c>
      <c r="E27463" s="62">
        <v>1.8305626469999998</v>
      </c>
    </row>
    <row r="27464" spans="4:5">
      <c r="D27464" s="41" t="s">
        <v>27495</v>
      </c>
      <c r="E27464" s="62">
        <v>1.8305626469999998</v>
      </c>
    </row>
    <row r="27465" spans="4:5">
      <c r="D27465" s="41" t="s">
        <v>27496</v>
      </c>
      <c r="E27465" s="62">
        <v>1.8305626469999998</v>
      </c>
    </row>
    <row r="27466" spans="4:5">
      <c r="D27466" s="41" t="s">
        <v>27497</v>
      </c>
      <c r="E27466" s="62">
        <v>1.8305626469999998</v>
      </c>
    </row>
    <row r="27467" spans="4:5">
      <c r="D27467" s="41" t="s">
        <v>27498</v>
      </c>
      <c r="E27467" s="62">
        <v>1.8305626469999998</v>
      </c>
    </row>
    <row r="27468" spans="4:5">
      <c r="D27468" s="41" t="s">
        <v>27499</v>
      </c>
      <c r="E27468" s="62">
        <v>1.8305626469999998</v>
      </c>
    </row>
    <row r="27469" spans="4:5">
      <c r="D27469" s="41" t="s">
        <v>27500</v>
      </c>
      <c r="E27469" s="62">
        <v>1.8305626469999998</v>
      </c>
    </row>
    <row r="27470" spans="4:5">
      <c r="D27470" s="41" t="s">
        <v>27501</v>
      </c>
      <c r="E27470" s="62">
        <v>1.8305626469999998</v>
      </c>
    </row>
    <row r="27471" spans="4:5">
      <c r="D27471" s="41" t="s">
        <v>27502</v>
      </c>
      <c r="E27471" s="62">
        <v>1.8305626469999998</v>
      </c>
    </row>
    <row r="27472" spans="4:5">
      <c r="D27472" s="41" t="s">
        <v>27503</v>
      </c>
      <c r="E27472" s="62">
        <v>1.8305626469999998</v>
      </c>
    </row>
    <row r="27473" spans="4:5">
      <c r="D27473" s="41" t="s">
        <v>27504</v>
      </c>
      <c r="E27473" s="62">
        <v>1.8305626469999998</v>
      </c>
    </row>
    <row r="27474" spans="4:5">
      <c r="D27474" s="41" t="s">
        <v>27505</v>
      </c>
      <c r="E27474" s="62">
        <v>1.8305626469999998</v>
      </c>
    </row>
    <row r="27475" spans="4:5">
      <c r="D27475" s="41" t="s">
        <v>27506</v>
      </c>
      <c r="E27475" s="62">
        <v>1.8305626469999998</v>
      </c>
    </row>
    <row r="27476" spans="4:5">
      <c r="D27476" s="41" t="s">
        <v>27507</v>
      </c>
      <c r="E27476" s="62">
        <v>1.8305626469999998</v>
      </c>
    </row>
    <row r="27477" spans="4:5">
      <c r="D27477" s="41" t="s">
        <v>27508</v>
      </c>
      <c r="E27477" s="62">
        <v>1.8305626469999998</v>
      </c>
    </row>
    <row r="27478" spans="4:5">
      <c r="D27478" s="41" t="s">
        <v>27509</v>
      </c>
      <c r="E27478" s="62">
        <v>1.8305626469999998</v>
      </c>
    </row>
    <row r="27479" spans="4:5">
      <c r="D27479" s="41" t="s">
        <v>27510</v>
      </c>
      <c r="E27479" s="62">
        <v>1.8305626469999998</v>
      </c>
    </row>
    <row r="27480" spans="4:5">
      <c r="D27480" s="41" t="s">
        <v>27511</v>
      </c>
      <c r="E27480" s="62">
        <v>1.8305626469999998</v>
      </c>
    </row>
    <row r="27481" spans="4:5">
      <c r="D27481" s="41" t="s">
        <v>27512</v>
      </c>
      <c r="E27481" s="62">
        <v>1.8305626469999998</v>
      </c>
    </row>
    <row r="27482" spans="4:5">
      <c r="D27482" s="41" t="s">
        <v>27513</v>
      </c>
      <c r="E27482" s="62">
        <v>1.8305626469999998</v>
      </c>
    </row>
    <row r="27483" spans="4:5">
      <c r="D27483" s="41" t="s">
        <v>27514</v>
      </c>
      <c r="E27483" s="62">
        <v>1.8305626469999998</v>
      </c>
    </row>
    <row r="27484" spans="4:5">
      <c r="D27484" s="41" t="s">
        <v>27515</v>
      </c>
      <c r="E27484" s="62">
        <v>1.8305626469999998</v>
      </c>
    </row>
    <row r="27485" spans="4:5">
      <c r="D27485" s="41" t="s">
        <v>27516</v>
      </c>
      <c r="E27485" s="62">
        <v>1.8305626469999998</v>
      </c>
    </row>
    <row r="27486" spans="4:5">
      <c r="D27486" s="41" t="s">
        <v>27517</v>
      </c>
      <c r="E27486" s="62">
        <v>1.8305626469999998</v>
      </c>
    </row>
    <row r="27487" spans="4:5">
      <c r="D27487" s="41" t="s">
        <v>27518</v>
      </c>
      <c r="E27487" s="62">
        <v>1.8305626469999998</v>
      </c>
    </row>
    <row r="27488" spans="4:5">
      <c r="D27488" s="41" t="s">
        <v>27519</v>
      </c>
      <c r="E27488" s="62">
        <v>1.8305626469999998</v>
      </c>
    </row>
    <row r="27489" spans="4:5">
      <c r="D27489" s="41" t="s">
        <v>27520</v>
      </c>
      <c r="E27489" s="62">
        <v>1.8305626469999998</v>
      </c>
    </row>
    <row r="27490" spans="4:5">
      <c r="D27490" s="41" t="s">
        <v>27521</v>
      </c>
      <c r="E27490" s="62">
        <v>1.8305626469999998</v>
      </c>
    </row>
    <row r="27491" spans="4:5">
      <c r="D27491" s="41" t="s">
        <v>27522</v>
      </c>
      <c r="E27491" s="62">
        <v>1.8305626469999998</v>
      </c>
    </row>
    <row r="27492" spans="4:5">
      <c r="D27492" s="41" t="s">
        <v>27523</v>
      </c>
      <c r="E27492" s="62">
        <v>1.8305626469999998</v>
      </c>
    </row>
    <row r="27493" spans="4:5">
      <c r="D27493" s="41" t="s">
        <v>27524</v>
      </c>
      <c r="E27493" s="62">
        <v>1.8305626469999998</v>
      </c>
    </row>
    <row r="27494" spans="4:5">
      <c r="D27494" s="41" t="s">
        <v>27525</v>
      </c>
      <c r="E27494" s="62">
        <v>1.8305626469999998</v>
      </c>
    </row>
    <row r="27495" spans="4:5">
      <c r="D27495" s="41" t="s">
        <v>27526</v>
      </c>
      <c r="E27495" s="62">
        <v>1.8305626469999998</v>
      </c>
    </row>
    <row r="27496" spans="4:5">
      <c r="D27496" s="41" t="s">
        <v>27527</v>
      </c>
      <c r="E27496" s="62">
        <v>1.8305626469999998</v>
      </c>
    </row>
    <row r="27497" spans="4:5">
      <c r="D27497" s="41" t="s">
        <v>27528</v>
      </c>
      <c r="E27497" s="62">
        <v>1.8305626469999998</v>
      </c>
    </row>
    <row r="27498" spans="4:5">
      <c r="D27498" s="41" t="s">
        <v>27529</v>
      </c>
      <c r="E27498" s="62">
        <v>1.8305626469999998</v>
      </c>
    </row>
    <row r="27499" spans="4:5">
      <c r="D27499" s="41" t="s">
        <v>27530</v>
      </c>
      <c r="E27499" s="62">
        <v>1.8305626469999998</v>
      </c>
    </row>
    <row r="27500" spans="4:5">
      <c r="D27500" s="41" t="s">
        <v>27531</v>
      </c>
      <c r="E27500" s="62">
        <v>1.8305626469999998</v>
      </c>
    </row>
    <row r="27501" spans="4:5">
      <c r="D27501" s="41" t="s">
        <v>27532</v>
      </c>
      <c r="E27501" s="62">
        <v>1.8305626469999998</v>
      </c>
    </row>
    <row r="27502" spans="4:5">
      <c r="D27502" s="41" t="s">
        <v>27533</v>
      </c>
      <c r="E27502" s="62">
        <v>1.8305626469999998</v>
      </c>
    </row>
    <row r="27503" spans="4:5">
      <c r="D27503" s="41" t="s">
        <v>27534</v>
      </c>
      <c r="E27503" s="62">
        <v>1.8305626469999998</v>
      </c>
    </row>
    <row r="27504" spans="4:5">
      <c r="D27504" s="41" t="s">
        <v>27535</v>
      </c>
      <c r="E27504" s="62">
        <v>1.8305626469999998</v>
      </c>
    </row>
    <row r="27505" spans="4:5">
      <c r="D27505" s="41" t="s">
        <v>27536</v>
      </c>
      <c r="E27505" s="62">
        <v>1.8305626469999998</v>
      </c>
    </row>
    <row r="27506" spans="4:5">
      <c r="D27506" s="41" t="s">
        <v>27537</v>
      </c>
      <c r="E27506" s="62">
        <v>1.8305626469999998</v>
      </c>
    </row>
    <row r="27507" spans="4:5">
      <c r="D27507" s="41" t="s">
        <v>27538</v>
      </c>
      <c r="E27507" s="62">
        <v>1.8305626469999998</v>
      </c>
    </row>
    <row r="27508" spans="4:5">
      <c r="D27508" s="41" t="s">
        <v>27539</v>
      </c>
      <c r="E27508" s="62">
        <v>1.8305626469999998</v>
      </c>
    </row>
    <row r="27509" spans="4:5">
      <c r="D27509" s="41" t="s">
        <v>27540</v>
      </c>
      <c r="E27509" s="62">
        <v>1.8305626469999998</v>
      </c>
    </row>
    <row r="27510" spans="4:5">
      <c r="D27510" s="41" t="s">
        <v>27541</v>
      </c>
      <c r="E27510" s="62">
        <v>1.8305626469999998</v>
      </c>
    </row>
    <row r="27511" spans="4:5">
      <c r="D27511" s="41" t="s">
        <v>27542</v>
      </c>
      <c r="E27511" s="62">
        <v>1.8305626469999998</v>
      </c>
    </row>
    <row r="27512" spans="4:5">
      <c r="D27512" s="41" t="s">
        <v>27543</v>
      </c>
      <c r="E27512" s="62">
        <v>1.8305626469999998</v>
      </c>
    </row>
    <row r="27513" spans="4:5">
      <c r="D27513" s="41" t="s">
        <v>27544</v>
      </c>
      <c r="E27513" s="62">
        <v>1.8305626469999998</v>
      </c>
    </row>
    <row r="27514" spans="4:5">
      <c r="D27514" s="41" t="s">
        <v>27545</v>
      </c>
      <c r="E27514" s="62">
        <v>1.8305626469999998</v>
      </c>
    </row>
    <row r="27515" spans="4:5">
      <c r="D27515" s="41" t="s">
        <v>27546</v>
      </c>
      <c r="E27515" s="62">
        <v>1.8305626469999998</v>
      </c>
    </row>
    <row r="27516" spans="4:5">
      <c r="D27516" s="41" t="s">
        <v>27547</v>
      </c>
      <c r="E27516" s="62">
        <v>1.8305626469999998</v>
      </c>
    </row>
    <row r="27517" spans="4:5">
      <c r="D27517" s="41" t="s">
        <v>27548</v>
      </c>
      <c r="E27517" s="62">
        <v>1.8305626469999998</v>
      </c>
    </row>
    <row r="27518" spans="4:5">
      <c r="D27518" s="41" t="s">
        <v>27549</v>
      </c>
      <c r="E27518" s="62">
        <v>1.8305626469999998</v>
      </c>
    </row>
    <row r="27519" spans="4:5">
      <c r="D27519" s="41" t="s">
        <v>27550</v>
      </c>
      <c r="E27519" s="62">
        <v>1.8305626469999998</v>
      </c>
    </row>
    <row r="27520" spans="4:5">
      <c r="D27520" s="41" t="s">
        <v>27551</v>
      </c>
      <c r="E27520" s="62">
        <v>1.8305626469999998</v>
      </c>
    </row>
    <row r="27521" spans="4:5">
      <c r="D27521" s="41" t="s">
        <v>27552</v>
      </c>
      <c r="E27521" s="62">
        <v>1.8305626469999998</v>
      </c>
    </row>
    <row r="27522" spans="4:5">
      <c r="D27522" s="41" t="s">
        <v>27553</v>
      </c>
      <c r="E27522" s="62">
        <v>1.8305626469999998</v>
      </c>
    </row>
    <row r="27523" spans="4:5">
      <c r="D27523" s="41" t="s">
        <v>27554</v>
      </c>
      <c r="E27523" s="62">
        <v>1.8305626469999998</v>
      </c>
    </row>
    <row r="27524" spans="4:5">
      <c r="D27524" s="41" t="s">
        <v>27555</v>
      </c>
      <c r="E27524" s="62">
        <v>1.8305626469999998</v>
      </c>
    </row>
    <row r="27525" spans="4:5">
      <c r="D27525" s="41" t="s">
        <v>27556</v>
      </c>
      <c r="E27525" s="62">
        <v>1.8305626469999998</v>
      </c>
    </row>
    <row r="27526" spans="4:5">
      <c r="D27526" s="41" t="s">
        <v>27557</v>
      </c>
      <c r="E27526" s="62">
        <v>1.8305626469999998</v>
      </c>
    </row>
    <row r="27527" spans="4:5">
      <c r="D27527" s="41" t="s">
        <v>27558</v>
      </c>
      <c r="E27527" s="62">
        <v>1.8305626469999998</v>
      </c>
    </row>
    <row r="27528" spans="4:5">
      <c r="D27528" s="41" t="s">
        <v>27559</v>
      </c>
      <c r="E27528" s="62">
        <v>1.8305626469999998</v>
      </c>
    </row>
    <row r="27529" spans="4:5">
      <c r="D27529" s="41" t="s">
        <v>27560</v>
      </c>
      <c r="E27529" s="62">
        <v>1.8305626469999998</v>
      </c>
    </row>
    <row r="27530" spans="4:5">
      <c r="D27530" s="41" t="s">
        <v>27561</v>
      </c>
      <c r="E27530" s="62">
        <v>1.8305626469999998</v>
      </c>
    </row>
    <row r="27531" spans="4:5">
      <c r="D27531" s="41" t="s">
        <v>27562</v>
      </c>
      <c r="E27531" s="62">
        <v>1.8305626469999998</v>
      </c>
    </row>
    <row r="27532" spans="4:5">
      <c r="D27532" s="41" t="s">
        <v>27563</v>
      </c>
      <c r="E27532" s="62">
        <v>1.8305626469999998</v>
      </c>
    </row>
    <row r="27533" spans="4:5">
      <c r="D27533" s="41" t="s">
        <v>27564</v>
      </c>
      <c r="E27533" s="62">
        <v>1.8305626469999998</v>
      </c>
    </row>
    <row r="27534" spans="4:5">
      <c r="D27534" s="41" t="s">
        <v>27565</v>
      </c>
      <c r="E27534" s="62">
        <v>1.8305626469999998</v>
      </c>
    </row>
    <row r="27535" spans="4:5">
      <c r="D27535" s="41" t="s">
        <v>27566</v>
      </c>
      <c r="E27535" s="62">
        <v>1.8305626469999998</v>
      </c>
    </row>
    <row r="27536" spans="4:5">
      <c r="D27536" s="41" t="s">
        <v>27567</v>
      </c>
      <c r="E27536" s="62">
        <v>1.8305626469999998</v>
      </c>
    </row>
    <row r="27537" spans="4:5">
      <c r="D27537" s="41" t="s">
        <v>27568</v>
      </c>
      <c r="E27537" s="62">
        <v>1.8305626469999998</v>
      </c>
    </row>
    <row r="27538" spans="4:5">
      <c r="D27538" s="41" t="s">
        <v>27569</v>
      </c>
      <c r="E27538" s="62">
        <v>1.8305626469999998</v>
      </c>
    </row>
    <row r="27539" spans="4:5">
      <c r="D27539" s="41" t="s">
        <v>27570</v>
      </c>
      <c r="E27539" s="62">
        <v>1.8305626469999998</v>
      </c>
    </row>
    <row r="27540" spans="4:5">
      <c r="D27540" s="41" t="s">
        <v>27571</v>
      </c>
      <c r="E27540" s="62">
        <v>1.8305626469999998</v>
      </c>
    </row>
    <row r="27541" spans="4:5">
      <c r="D27541" s="41" t="s">
        <v>27572</v>
      </c>
      <c r="E27541" s="62">
        <v>1.8305626469999998</v>
      </c>
    </row>
    <row r="27542" spans="4:5">
      <c r="D27542" s="41" t="s">
        <v>27573</v>
      </c>
      <c r="E27542" s="62">
        <v>1.8305626469999998</v>
      </c>
    </row>
    <row r="27543" spans="4:5">
      <c r="D27543" s="41" t="s">
        <v>27574</v>
      </c>
      <c r="E27543" s="62">
        <v>1.8305626469999998</v>
      </c>
    </row>
    <row r="27544" spans="4:5">
      <c r="D27544" s="41" t="s">
        <v>27575</v>
      </c>
      <c r="E27544" s="62">
        <v>1.8305626469999998</v>
      </c>
    </row>
    <row r="27545" spans="4:5">
      <c r="D27545" s="41" t="s">
        <v>27576</v>
      </c>
      <c r="E27545" s="62">
        <v>1.8305626469999998</v>
      </c>
    </row>
    <row r="27546" spans="4:5">
      <c r="D27546" s="41" t="s">
        <v>27577</v>
      </c>
      <c r="E27546" s="62">
        <v>1.8305626469999998</v>
      </c>
    </row>
    <row r="27547" spans="4:5">
      <c r="D27547" s="41" t="s">
        <v>27578</v>
      </c>
      <c r="E27547" s="62">
        <v>1.8305626469999998</v>
      </c>
    </row>
    <row r="27548" spans="4:5">
      <c r="D27548" s="41" t="s">
        <v>27579</v>
      </c>
      <c r="E27548" s="62">
        <v>1.8305626469999998</v>
      </c>
    </row>
    <row r="27549" spans="4:5">
      <c r="D27549" s="41" t="s">
        <v>27580</v>
      </c>
      <c r="E27549" s="62">
        <v>1.8305626469999998</v>
      </c>
    </row>
    <row r="27550" spans="4:5">
      <c r="D27550" s="41" t="s">
        <v>27581</v>
      </c>
      <c r="E27550" s="62">
        <v>1.8305626469999998</v>
      </c>
    </row>
    <row r="27551" spans="4:5">
      <c r="D27551" s="41" t="s">
        <v>27582</v>
      </c>
      <c r="E27551" s="62">
        <v>1.8305626469999998</v>
      </c>
    </row>
    <row r="27552" spans="4:5">
      <c r="D27552" s="41" t="s">
        <v>27583</v>
      </c>
      <c r="E27552" s="62">
        <v>1.8305626469999998</v>
      </c>
    </row>
    <row r="27553" spans="4:5">
      <c r="D27553" s="41" t="s">
        <v>27584</v>
      </c>
      <c r="E27553" s="62">
        <v>1.8305626469999998</v>
      </c>
    </row>
    <row r="27554" spans="4:5">
      <c r="D27554" s="41" t="s">
        <v>27585</v>
      </c>
      <c r="E27554" s="62">
        <v>1.8305626469999998</v>
      </c>
    </row>
    <row r="27555" spans="4:5">
      <c r="D27555" s="41" t="s">
        <v>27586</v>
      </c>
      <c r="E27555" s="62">
        <v>1.8305626469999998</v>
      </c>
    </row>
    <row r="27556" spans="4:5">
      <c r="D27556" s="41" t="s">
        <v>27587</v>
      </c>
      <c r="E27556" s="62">
        <v>1.8305626469999998</v>
      </c>
    </row>
    <row r="27557" spans="4:5">
      <c r="D27557" s="41" t="s">
        <v>27588</v>
      </c>
      <c r="E27557" s="62">
        <v>1.8305626469999998</v>
      </c>
    </row>
    <row r="27558" spans="4:5">
      <c r="D27558" s="41" t="s">
        <v>27589</v>
      </c>
      <c r="E27558" s="62">
        <v>1.8305626469999998</v>
      </c>
    </row>
    <row r="27559" spans="4:5">
      <c r="D27559" s="41" t="s">
        <v>27590</v>
      </c>
      <c r="E27559" s="62">
        <v>1.8305626469999998</v>
      </c>
    </row>
    <row r="27560" spans="4:5">
      <c r="D27560" s="41" t="s">
        <v>27591</v>
      </c>
      <c r="E27560" s="62">
        <v>1.8305626469999998</v>
      </c>
    </row>
    <row r="27561" spans="4:5">
      <c r="D27561" s="41" t="s">
        <v>27592</v>
      </c>
      <c r="E27561" s="62">
        <v>1.8305626469999998</v>
      </c>
    </row>
    <row r="27562" spans="4:5">
      <c r="D27562" s="41" t="s">
        <v>27593</v>
      </c>
      <c r="E27562" s="62">
        <v>1.8305626469999998</v>
      </c>
    </row>
    <row r="27563" spans="4:5">
      <c r="D27563" s="41" t="s">
        <v>27594</v>
      </c>
      <c r="E27563" s="62">
        <v>1.8305626469999998</v>
      </c>
    </row>
    <row r="27564" spans="4:5">
      <c r="D27564" s="41" t="s">
        <v>27595</v>
      </c>
      <c r="E27564" s="62">
        <v>1.8305626469999998</v>
      </c>
    </row>
    <row r="27565" spans="4:5">
      <c r="D27565" s="41" t="s">
        <v>27596</v>
      </c>
      <c r="E27565" s="62">
        <v>1.8305626469999998</v>
      </c>
    </row>
    <row r="27566" spans="4:5">
      <c r="D27566" s="41" t="s">
        <v>27597</v>
      </c>
      <c r="E27566" s="62">
        <v>1.8305626469999998</v>
      </c>
    </row>
    <row r="27567" spans="4:5">
      <c r="D27567" s="41" t="s">
        <v>27598</v>
      </c>
      <c r="E27567" s="62">
        <v>1.8305626469999998</v>
      </c>
    </row>
    <row r="27568" spans="4:5">
      <c r="D27568" s="41" t="s">
        <v>27599</v>
      </c>
      <c r="E27568" s="62">
        <v>1.8305626469999998</v>
      </c>
    </row>
    <row r="27569" spans="4:5">
      <c r="D27569" s="41" t="s">
        <v>27600</v>
      </c>
      <c r="E27569" s="62">
        <v>1.8305626469999998</v>
      </c>
    </row>
    <row r="27570" spans="4:5">
      <c r="D27570" s="41" t="s">
        <v>27601</v>
      </c>
      <c r="E27570" s="62">
        <v>1.8305626469999998</v>
      </c>
    </row>
    <row r="27571" spans="4:5">
      <c r="D27571" s="41" t="s">
        <v>27602</v>
      </c>
      <c r="E27571" s="62">
        <v>1.8305626469999998</v>
      </c>
    </row>
    <row r="27572" spans="4:5">
      <c r="D27572" s="41" t="s">
        <v>27603</v>
      </c>
      <c r="E27572" s="62">
        <v>1.8305626469999998</v>
      </c>
    </row>
    <row r="27573" spans="4:5">
      <c r="D27573" s="41" t="s">
        <v>27604</v>
      </c>
      <c r="E27573" s="62">
        <v>1.8305626469999998</v>
      </c>
    </row>
    <row r="27574" spans="4:5">
      <c r="D27574" s="41" t="s">
        <v>27605</v>
      </c>
      <c r="E27574" s="62">
        <v>1.8305626469999998</v>
      </c>
    </row>
    <row r="27575" spans="4:5">
      <c r="D27575" s="41" t="s">
        <v>27606</v>
      </c>
      <c r="E27575" s="62">
        <v>1.8305626469999998</v>
      </c>
    </row>
    <row r="27576" spans="4:5">
      <c r="D27576" s="41" t="s">
        <v>27607</v>
      </c>
      <c r="E27576" s="62">
        <v>1.8305626469999998</v>
      </c>
    </row>
    <row r="27577" spans="4:5">
      <c r="D27577" s="41" t="s">
        <v>27608</v>
      </c>
      <c r="E27577" s="62">
        <v>1.8305626469999998</v>
      </c>
    </row>
    <row r="27578" spans="4:5">
      <c r="D27578" s="41" t="s">
        <v>27609</v>
      </c>
      <c r="E27578" s="62">
        <v>1.8305626469999998</v>
      </c>
    </row>
    <row r="27579" spans="4:5">
      <c r="D27579" s="41" t="s">
        <v>27610</v>
      </c>
      <c r="E27579" s="62">
        <v>1.8305626469999998</v>
      </c>
    </row>
    <row r="27580" spans="4:5">
      <c r="D27580" s="41" t="s">
        <v>27611</v>
      </c>
      <c r="E27580" s="62">
        <v>1.8305626469999998</v>
      </c>
    </row>
    <row r="27581" spans="4:5">
      <c r="D27581" s="41" t="s">
        <v>27612</v>
      </c>
      <c r="E27581" s="62">
        <v>1.8305626469999998</v>
      </c>
    </row>
    <row r="27582" spans="4:5">
      <c r="D27582" s="41" t="s">
        <v>27613</v>
      </c>
      <c r="E27582" s="62">
        <v>1.8305626469999998</v>
      </c>
    </row>
    <row r="27583" spans="4:5">
      <c r="D27583" s="41" t="s">
        <v>27614</v>
      </c>
      <c r="E27583" s="62">
        <v>1.8305626469999998</v>
      </c>
    </row>
    <row r="27584" spans="4:5">
      <c r="D27584" s="41" t="s">
        <v>27615</v>
      </c>
      <c r="E27584" s="62">
        <v>1.8305626469999998</v>
      </c>
    </row>
    <row r="27585" spans="4:5">
      <c r="D27585" s="41" t="s">
        <v>27616</v>
      </c>
      <c r="E27585" s="62">
        <v>1.8305626469999998</v>
      </c>
    </row>
    <row r="27586" spans="4:5">
      <c r="D27586" s="41" t="s">
        <v>27617</v>
      </c>
      <c r="E27586" s="62">
        <v>1.8305626469999998</v>
      </c>
    </row>
    <row r="27587" spans="4:5">
      <c r="D27587" s="41" t="s">
        <v>27618</v>
      </c>
      <c r="E27587" s="62">
        <v>1.8305626469999998</v>
      </c>
    </row>
    <row r="27588" spans="4:5">
      <c r="D27588" s="41" t="s">
        <v>27619</v>
      </c>
      <c r="E27588" s="62">
        <v>1.8305626469999998</v>
      </c>
    </row>
    <row r="27589" spans="4:5">
      <c r="D27589" s="41" t="s">
        <v>27620</v>
      </c>
      <c r="E27589" s="62">
        <v>1.8305626469999998</v>
      </c>
    </row>
    <row r="27590" spans="4:5">
      <c r="D27590" s="41" t="s">
        <v>27621</v>
      </c>
      <c r="E27590" s="62">
        <v>1.8305626469999998</v>
      </c>
    </row>
    <row r="27591" spans="4:5">
      <c r="D27591" s="41" t="s">
        <v>27622</v>
      </c>
      <c r="E27591" s="62">
        <v>1.8305626469999998</v>
      </c>
    </row>
    <row r="27592" spans="4:5">
      <c r="D27592" s="41" t="s">
        <v>27623</v>
      </c>
      <c r="E27592" s="62">
        <v>1.8305626469999998</v>
      </c>
    </row>
    <row r="27593" spans="4:5">
      <c r="D27593" s="41" t="s">
        <v>27624</v>
      </c>
      <c r="E27593" s="62">
        <v>1.8305626469999998</v>
      </c>
    </row>
    <row r="27594" spans="4:5">
      <c r="D27594" s="41" t="s">
        <v>27625</v>
      </c>
      <c r="E27594" s="62">
        <v>1.8305626469999998</v>
      </c>
    </row>
    <row r="27595" spans="4:5">
      <c r="D27595" s="41" t="s">
        <v>27626</v>
      </c>
      <c r="E27595" s="62">
        <v>1.8305626469999998</v>
      </c>
    </row>
    <row r="27596" spans="4:5">
      <c r="D27596" s="41" t="s">
        <v>27627</v>
      </c>
      <c r="E27596" s="62">
        <v>1.8305626469999998</v>
      </c>
    </row>
    <row r="27597" spans="4:5">
      <c r="D27597" s="41" t="s">
        <v>27628</v>
      </c>
      <c r="E27597" s="62">
        <v>1.8305626469999998</v>
      </c>
    </row>
    <row r="27598" spans="4:5">
      <c r="D27598" s="41" t="s">
        <v>27629</v>
      </c>
      <c r="E27598" s="62">
        <v>1.8305626469999998</v>
      </c>
    </row>
    <row r="27599" spans="4:5">
      <c r="D27599" s="41" t="s">
        <v>27630</v>
      </c>
      <c r="E27599" s="62">
        <v>1.8305626469999998</v>
      </c>
    </row>
    <row r="27600" spans="4:5">
      <c r="D27600" s="41" t="s">
        <v>27631</v>
      </c>
      <c r="E27600" s="62">
        <v>1.8305626469999998</v>
      </c>
    </row>
    <row r="27601" spans="4:5">
      <c r="D27601" s="41" t="s">
        <v>27632</v>
      </c>
      <c r="E27601" s="62">
        <v>1.8305626469999998</v>
      </c>
    </row>
    <row r="27602" spans="4:5">
      <c r="D27602" s="41" t="s">
        <v>27633</v>
      </c>
      <c r="E27602" s="62">
        <v>1.8305626469999998</v>
      </c>
    </row>
    <row r="27603" spans="4:5">
      <c r="D27603" s="41" t="s">
        <v>27634</v>
      </c>
      <c r="E27603" s="62">
        <v>1.8305626469999998</v>
      </c>
    </row>
    <row r="27604" spans="4:5">
      <c r="D27604" s="41" t="s">
        <v>27635</v>
      </c>
      <c r="E27604" s="62">
        <v>1.8305626469999998</v>
      </c>
    </row>
    <row r="27605" spans="4:5">
      <c r="D27605" s="41" t="s">
        <v>27636</v>
      </c>
      <c r="E27605" s="62">
        <v>1.8305626469999998</v>
      </c>
    </row>
    <row r="27606" spans="4:5">
      <c r="D27606" s="41" t="s">
        <v>27637</v>
      </c>
      <c r="E27606" s="62">
        <v>1.8305626469999998</v>
      </c>
    </row>
    <row r="27607" spans="4:5">
      <c r="D27607" s="41" t="s">
        <v>27638</v>
      </c>
      <c r="E27607" s="62">
        <v>1.8305626469999998</v>
      </c>
    </row>
    <row r="27608" spans="4:5">
      <c r="D27608" s="41" t="s">
        <v>27639</v>
      </c>
      <c r="E27608" s="62">
        <v>1.8305626469999998</v>
      </c>
    </row>
    <row r="27609" spans="4:5">
      <c r="D27609" s="41" t="s">
        <v>27640</v>
      </c>
      <c r="E27609" s="62">
        <v>1.8305626469999998</v>
      </c>
    </row>
    <row r="27610" spans="4:5">
      <c r="D27610" s="41" t="s">
        <v>27641</v>
      </c>
      <c r="E27610" s="62">
        <v>1.8305626469999998</v>
      </c>
    </row>
    <row r="27611" spans="4:5">
      <c r="D27611" s="41" t="s">
        <v>27642</v>
      </c>
      <c r="E27611" s="62">
        <v>1.8305626469999998</v>
      </c>
    </row>
    <row r="27612" spans="4:5">
      <c r="D27612" s="41" t="s">
        <v>27643</v>
      </c>
      <c r="E27612" s="62">
        <v>1.8305626469999998</v>
      </c>
    </row>
    <row r="27613" spans="4:5">
      <c r="D27613" s="41" t="s">
        <v>27644</v>
      </c>
      <c r="E27613" s="62">
        <v>1.8305626469999998</v>
      </c>
    </row>
    <row r="27614" spans="4:5">
      <c r="D27614" s="41" t="s">
        <v>27645</v>
      </c>
      <c r="E27614" s="62">
        <v>1.8305626469999998</v>
      </c>
    </row>
    <row r="27615" spans="4:5">
      <c r="D27615" s="41" t="s">
        <v>27646</v>
      </c>
      <c r="E27615" s="62">
        <v>1.8305626469999998</v>
      </c>
    </row>
    <row r="27616" spans="4:5">
      <c r="D27616" s="41" t="s">
        <v>27647</v>
      </c>
      <c r="E27616" s="62">
        <v>1.8305626469999998</v>
      </c>
    </row>
    <row r="27617" spans="4:5">
      <c r="D27617" s="41" t="s">
        <v>27648</v>
      </c>
      <c r="E27617" s="62">
        <v>1.8305626469999998</v>
      </c>
    </row>
    <row r="27618" spans="4:5">
      <c r="D27618" s="41" t="s">
        <v>27649</v>
      </c>
      <c r="E27618" s="62">
        <v>1.8305626469999998</v>
      </c>
    </row>
    <row r="27619" spans="4:5">
      <c r="D27619" s="41" t="s">
        <v>27650</v>
      </c>
      <c r="E27619" s="62">
        <v>1.8305626469999998</v>
      </c>
    </row>
    <row r="27620" spans="4:5">
      <c r="D27620" s="41" t="s">
        <v>27651</v>
      </c>
      <c r="E27620" s="62">
        <v>1.8305626469999998</v>
      </c>
    </row>
    <row r="27621" spans="4:5">
      <c r="D27621" s="41" t="s">
        <v>27652</v>
      </c>
      <c r="E27621" s="62">
        <v>1.8305626469999998</v>
      </c>
    </row>
    <row r="27622" spans="4:5">
      <c r="D27622" s="41" t="s">
        <v>27653</v>
      </c>
      <c r="E27622" s="62">
        <v>1.8305626469999998</v>
      </c>
    </row>
    <row r="27623" spans="4:5">
      <c r="D27623" s="41" t="s">
        <v>27654</v>
      </c>
      <c r="E27623" s="62">
        <v>1.8305626469999998</v>
      </c>
    </row>
    <row r="27624" spans="4:5">
      <c r="D27624" s="41" t="s">
        <v>27655</v>
      </c>
      <c r="E27624" s="62">
        <v>1.8305626469999998</v>
      </c>
    </row>
    <row r="27625" spans="4:5">
      <c r="D27625" s="41" t="s">
        <v>27656</v>
      </c>
      <c r="E27625" s="62">
        <v>1.8305626469999998</v>
      </c>
    </row>
    <row r="27626" spans="4:5">
      <c r="D27626" s="41" t="s">
        <v>27657</v>
      </c>
      <c r="E27626" s="62">
        <v>1.8305626469999998</v>
      </c>
    </row>
    <row r="27627" spans="4:5">
      <c r="D27627" s="41" t="s">
        <v>27658</v>
      </c>
      <c r="E27627" s="62">
        <v>1.8305626469999998</v>
      </c>
    </row>
    <row r="27628" spans="4:5">
      <c r="D27628" s="41" t="s">
        <v>27659</v>
      </c>
      <c r="E27628" s="62">
        <v>1.8305626469999998</v>
      </c>
    </row>
    <row r="27629" spans="4:5">
      <c r="D27629" s="41" t="s">
        <v>27660</v>
      </c>
      <c r="E27629" s="62">
        <v>1.8305626469999998</v>
      </c>
    </row>
    <row r="27630" spans="4:5">
      <c r="D27630" s="41" t="s">
        <v>27661</v>
      </c>
      <c r="E27630" s="62">
        <v>1.8305626469999998</v>
      </c>
    </row>
    <row r="27631" spans="4:5">
      <c r="D27631" s="41" t="s">
        <v>27662</v>
      </c>
      <c r="E27631" s="62">
        <v>1.8305626469999998</v>
      </c>
    </row>
    <row r="27632" spans="4:5">
      <c r="D27632" s="41" t="s">
        <v>27663</v>
      </c>
      <c r="E27632" s="62">
        <v>1.8305626469999998</v>
      </c>
    </row>
    <row r="27633" spans="4:5">
      <c r="D27633" s="41" t="s">
        <v>27664</v>
      </c>
      <c r="E27633" s="62">
        <v>1.8305626469999998</v>
      </c>
    </row>
    <row r="27634" spans="4:5">
      <c r="D27634" s="41" t="s">
        <v>27665</v>
      </c>
      <c r="E27634" s="62">
        <v>1.8305626469999998</v>
      </c>
    </row>
    <row r="27635" spans="4:5">
      <c r="D27635" s="41" t="s">
        <v>27666</v>
      </c>
      <c r="E27635" s="62">
        <v>1.8305626469999998</v>
      </c>
    </row>
    <row r="27636" spans="4:5">
      <c r="D27636" s="41" t="s">
        <v>27667</v>
      </c>
      <c r="E27636" s="62">
        <v>1.8305626469999998</v>
      </c>
    </row>
    <row r="27637" spans="4:5">
      <c r="D27637" s="41" t="s">
        <v>27668</v>
      </c>
      <c r="E27637" s="62">
        <v>1.8305626469999998</v>
      </c>
    </row>
    <row r="27638" spans="4:5">
      <c r="D27638" s="41" t="s">
        <v>27669</v>
      </c>
      <c r="E27638" s="62">
        <v>1.8305626469999998</v>
      </c>
    </row>
    <row r="27639" spans="4:5">
      <c r="D27639" s="41" t="s">
        <v>27670</v>
      </c>
      <c r="E27639" s="62">
        <v>1.8305626469999998</v>
      </c>
    </row>
    <row r="27640" spans="4:5">
      <c r="D27640" s="41" t="s">
        <v>27671</v>
      </c>
      <c r="E27640" s="62">
        <v>1.8305626469999998</v>
      </c>
    </row>
    <row r="27641" spans="4:5">
      <c r="D27641" s="41" t="s">
        <v>27672</v>
      </c>
      <c r="E27641" s="62">
        <v>1.8305626469999998</v>
      </c>
    </row>
    <row r="27642" spans="4:5">
      <c r="D27642" s="41" t="s">
        <v>27673</v>
      </c>
      <c r="E27642" s="62">
        <v>1.8305626469999998</v>
      </c>
    </row>
    <row r="27643" spans="4:5">
      <c r="D27643" s="41" t="s">
        <v>27674</v>
      </c>
      <c r="E27643" s="62">
        <v>1.8305626469999998</v>
      </c>
    </row>
    <row r="27644" spans="4:5">
      <c r="D27644" s="41" t="s">
        <v>27675</v>
      </c>
      <c r="E27644" s="62">
        <v>1.8305626469999998</v>
      </c>
    </row>
    <row r="27645" spans="4:5">
      <c r="D27645" s="41" t="s">
        <v>27676</v>
      </c>
      <c r="E27645" s="62">
        <v>1.8305626469999998</v>
      </c>
    </row>
    <row r="27646" spans="4:5">
      <c r="D27646" s="41" t="s">
        <v>27677</v>
      </c>
      <c r="E27646" s="62">
        <v>1.8305626469999998</v>
      </c>
    </row>
    <row r="27647" spans="4:5">
      <c r="D27647" s="41" t="s">
        <v>27678</v>
      </c>
      <c r="E27647" s="62">
        <v>1.8305626469999998</v>
      </c>
    </row>
    <row r="27648" spans="4:5">
      <c r="D27648" s="41" t="s">
        <v>27679</v>
      </c>
      <c r="E27648" s="62">
        <v>1.8305626469999998</v>
      </c>
    </row>
    <row r="27649" spans="4:5">
      <c r="D27649" s="41" t="s">
        <v>27680</v>
      </c>
      <c r="E27649" s="62">
        <v>1.8305626469999998</v>
      </c>
    </row>
    <row r="27650" spans="4:5">
      <c r="D27650" s="41" t="s">
        <v>27681</v>
      </c>
      <c r="E27650" s="62">
        <v>1.8305626469999998</v>
      </c>
    </row>
    <row r="27651" spans="4:5">
      <c r="D27651" s="41" t="s">
        <v>27682</v>
      </c>
      <c r="E27651" s="62">
        <v>1.8305626469999998</v>
      </c>
    </row>
    <row r="27652" spans="4:5">
      <c r="D27652" s="41" t="s">
        <v>27683</v>
      </c>
      <c r="E27652" s="62">
        <v>1.8305626469999998</v>
      </c>
    </row>
    <row r="27653" spans="4:5">
      <c r="D27653" s="41" t="s">
        <v>27684</v>
      </c>
      <c r="E27653" s="62">
        <v>1.8305626469999998</v>
      </c>
    </row>
    <row r="27654" spans="4:5">
      <c r="D27654" s="41" t="s">
        <v>27685</v>
      </c>
      <c r="E27654" s="62">
        <v>1.8305626469999998</v>
      </c>
    </row>
    <row r="27655" spans="4:5">
      <c r="D27655" s="41" t="s">
        <v>27686</v>
      </c>
      <c r="E27655" s="62">
        <v>1.8305626469999998</v>
      </c>
    </row>
    <row r="27656" spans="4:5">
      <c r="D27656" s="41" t="s">
        <v>27687</v>
      </c>
      <c r="E27656" s="62">
        <v>1.8305626469999998</v>
      </c>
    </row>
    <row r="27657" spans="4:5">
      <c r="D27657" s="41" t="s">
        <v>27688</v>
      </c>
      <c r="E27657" s="62">
        <v>1.8305626469999998</v>
      </c>
    </row>
    <row r="27658" spans="4:5">
      <c r="D27658" s="41" t="s">
        <v>27689</v>
      </c>
      <c r="E27658" s="62">
        <v>1.8305626469999998</v>
      </c>
    </row>
    <row r="27659" spans="4:5">
      <c r="D27659" s="41" t="s">
        <v>27690</v>
      </c>
      <c r="E27659" s="62">
        <v>1.8305626469999998</v>
      </c>
    </row>
    <row r="27660" spans="4:5">
      <c r="D27660" s="41" t="s">
        <v>27691</v>
      </c>
      <c r="E27660" s="62">
        <v>1.8305626469999998</v>
      </c>
    </row>
    <row r="27661" spans="4:5">
      <c r="D27661" s="41" t="s">
        <v>27692</v>
      </c>
      <c r="E27661" s="62">
        <v>1.8305626469999998</v>
      </c>
    </row>
    <row r="27662" spans="4:5">
      <c r="D27662" s="41" t="s">
        <v>27693</v>
      </c>
      <c r="E27662" s="62">
        <v>1.8305626469999998</v>
      </c>
    </row>
    <row r="27663" spans="4:5">
      <c r="D27663" s="41" t="s">
        <v>27694</v>
      </c>
      <c r="E27663" s="62">
        <v>1.8305626469999998</v>
      </c>
    </row>
    <row r="27664" spans="4:5">
      <c r="D27664" s="41" t="s">
        <v>27695</v>
      </c>
      <c r="E27664" s="62">
        <v>1.8305626469999998</v>
      </c>
    </row>
    <row r="27665" spans="4:5">
      <c r="D27665" s="41" t="s">
        <v>27696</v>
      </c>
      <c r="E27665" s="62">
        <v>1.8305626469999998</v>
      </c>
    </row>
    <row r="27666" spans="4:5">
      <c r="D27666" s="41" t="s">
        <v>27697</v>
      </c>
      <c r="E27666" s="62">
        <v>1.8305626469999998</v>
      </c>
    </row>
    <row r="27667" spans="4:5">
      <c r="D27667" s="41" t="s">
        <v>27698</v>
      </c>
      <c r="E27667" s="62">
        <v>1.8305626469999998</v>
      </c>
    </row>
    <row r="27668" spans="4:5">
      <c r="D27668" s="41" t="s">
        <v>27699</v>
      </c>
      <c r="E27668" s="62">
        <v>1.8305626469999998</v>
      </c>
    </row>
    <row r="27669" spans="4:5">
      <c r="D27669" s="41" t="s">
        <v>27700</v>
      </c>
      <c r="E27669" s="62">
        <v>1.8305626469999998</v>
      </c>
    </row>
    <row r="27670" spans="4:5">
      <c r="D27670" s="41" t="s">
        <v>27701</v>
      </c>
      <c r="E27670" s="62">
        <v>1.8305626469999998</v>
      </c>
    </row>
    <row r="27671" spans="4:5">
      <c r="D27671" s="41" t="s">
        <v>27702</v>
      </c>
      <c r="E27671" s="62">
        <v>1.8305626469999998</v>
      </c>
    </row>
    <row r="27672" spans="4:5">
      <c r="D27672" s="41" t="s">
        <v>27703</v>
      </c>
      <c r="E27672" s="62">
        <v>1.8305626469999998</v>
      </c>
    </row>
    <row r="27673" spans="4:5">
      <c r="D27673" s="41" t="s">
        <v>27704</v>
      </c>
      <c r="E27673" s="62">
        <v>1.8305626469999998</v>
      </c>
    </row>
    <row r="27674" spans="4:5">
      <c r="D27674" s="41" t="s">
        <v>27705</v>
      </c>
      <c r="E27674" s="62">
        <v>1.8305626469999998</v>
      </c>
    </row>
    <row r="27675" spans="4:5">
      <c r="D27675" s="41" t="s">
        <v>27706</v>
      </c>
      <c r="E27675" s="62">
        <v>1.8305626469999998</v>
      </c>
    </row>
    <row r="27676" spans="4:5">
      <c r="D27676" s="41" t="s">
        <v>27707</v>
      </c>
      <c r="E27676" s="62">
        <v>1.8305626469999998</v>
      </c>
    </row>
    <row r="27677" spans="4:5">
      <c r="D27677" s="41" t="s">
        <v>27708</v>
      </c>
      <c r="E27677" s="62">
        <v>1.8305626469999998</v>
      </c>
    </row>
    <row r="27678" spans="4:5">
      <c r="D27678" s="41" t="s">
        <v>27709</v>
      </c>
      <c r="E27678" s="62">
        <v>1.8305626469999998</v>
      </c>
    </row>
    <row r="27679" spans="4:5">
      <c r="D27679" s="41" t="s">
        <v>27710</v>
      </c>
      <c r="E27679" s="62">
        <v>1.8305626469999998</v>
      </c>
    </row>
    <row r="27680" spans="4:5">
      <c r="D27680" s="41" t="s">
        <v>27711</v>
      </c>
      <c r="E27680" s="62">
        <v>1.8305626469999998</v>
      </c>
    </row>
    <row r="27681" spans="4:5">
      <c r="D27681" s="41" t="s">
        <v>27712</v>
      </c>
      <c r="E27681" s="62">
        <v>1.8305626469999998</v>
      </c>
    </row>
    <row r="27682" spans="4:5">
      <c r="D27682" s="41" t="s">
        <v>27713</v>
      </c>
      <c r="E27682" s="62">
        <v>1.8305626469999998</v>
      </c>
    </row>
    <row r="27683" spans="4:5">
      <c r="D27683" s="41" t="s">
        <v>27714</v>
      </c>
      <c r="E27683" s="62">
        <v>1.8305626469999998</v>
      </c>
    </row>
    <row r="27684" spans="4:5">
      <c r="D27684" s="41" t="s">
        <v>27715</v>
      </c>
      <c r="E27684" s="62">
        <v>1.8305626469999998</v>
      </c>
    </row>
    <row r="27685" spans="4:5">
      <c r="D27685" s="41" t="s">
        <v>27716</v>
      </c>
      <c r="E27685" s="62">
        <v>1.8305626469999998</v>
      </c>
    </row>
    <row r="27686" spans="4:5">
      <c r="D27686" s="41" t="s">
        <v>27717</v>
      </c>
      <c r="E27686" s="62">
        <v>1.8305626469999998</v>
      </c>
    </row>
    <row r="27687" spans="4:5">
      <c r="D27687" s="41" t="s">
        <v>27718</v>
      </c>
      <c r="E27687" s="62">
        <v>1.8305626469999998</v>
      </c>
    </row>
    <row r="27688" spans="4:5">
      <c r="D27688" s="41" t="s">
        <v>27719</v>
      </c>
      <c r="E27688" s="62">
        <v>1.8305626469999998</v>
      </c>
    </row>
    <row r="27689" spans="4:5">
      <c r="D27689" s="41" t="s">
        <v>27720</v>
      </c>
      <c r="E27689" s="62">
        <v>1.8305626469999998</v>
      </c>
    </row>
    <row r="27690" spans="4:5">
      <c r="D27690" s="41" t="s">
        <v>27721</v>
      </c>
      <c r="E27690" s="62">
        <v>1.8305626469999998</v>
      </c>
    </row>
    <row r="27691" spans="4:5">
      <c r="D27691" s="41" t="s">
        <v>27722</v>
      </c>
      <c r="E27691" s="62">
        <v>1.8305626469999998</v>
      </c>
    </row>
    <row r="27692" spans="4:5">
      <c r="D27692" s="41" t="s">
        <v>27723</v>
      </c>
      <c r="E27692" s="62">
        <v>1.8305626469999998</v>
      </c>
    </row>
    <row r="27693" spans="4:5">
      <c r="D27693" s="41" t="s">
        <v>27724</v>
      </c>
      <c r="E27693" s="62">
        <v>1.8305626469999998</v>
      </c>
    </row>
    <row r="27694" spans="4:5">
      <c r="D27694" s="41" t="s">
        <v>27725</v>
      </c>
      <c r="E27694" s="62">
        <v>1.8305626469999998</v>
      </c>
    </row>
    <row r="27695" spans="4:5">
      <c r="D27695" s="41" t="s">
        <v>27726</v>
      </c>
      <c r="E27695" s="62">
        <v>1.8305626469999998</v>
      </c>
    </row>
    <row r="27696" spans="4:5">
      <c r="D27696" s="41" t="s">
        <v>27727</v>
      </c>
      <c r="E27696" s="62">
        <v>1.8305626469999998</v>
      </c>
    </row>
    <row r="27697" spans="4:5">
      <c r="D27697" s="41" t="s">
        <v>27728</v>
      </c>
      <c r="E27697" s="62">
        <v>1.8305626469999998</v>
      </c>
    </row>
    <row r="27698" spans="4:5">
      <c r="D27698" s="41" t="s">
        <v>27729</v>
      </c>
      <c r="E27698" s="62">
        <v>1.8305626469999998</v>
      </c>
    </row>
    <row r="27699" spans="4:5">
      <c r="D27699" s="41" t="s">
        <v>27730</v>
      </c>
      <c r="E27699" s="62">
        <v>1.8305626469999998</v>
      </c>
    </row>
    <row r="27700" spans="4:5">
      <c r="D27700" s="41" t="s">
        <v>27731</v>
      </c>
      <c r="E27700" s="62">
        <v>1.8305626469999998</v>
      </c>
    </row>
    <row r="27701" spans="4:5">
      <c r="D27701" s="41" t="s">
        <v>27732</v>
      </c>
      <c r="E27701" s="62">
        <v>1.8305626469999998</v>
      </c>
    </row>
    <row r="27702" spans="4:5">
      <c r="D27702" s="41" t="s">
        <v>27733</v>
      </c>
      <c r="E27702" s="62">
        <v>1.8305626469999998</v>
      </c>
    </row>
    <row r="27703" spans="4:5">
      <c r="D27703" s="41" t="s">
        <v>27734</v>
      </c>
      <c r="E27703" s="62">
        <v>1.8305626469999998</v>
      </c>
    </row>
    <row r="27704" spans="4:5">
      <c r="D27704" s="41" t="s">
        <v>27735</v>
      </c>
      <c r="E27704" s="62">
        <v>1.8305626469999998</v>
      </c>
    </row>
    <row r="27705" spans="4:5">
      <c r="D27705" s="41" t="s">
        <v>27736</v>
      </c>
      <c r="E27705" s="62">
        <v>1.8305626469999998</v>
      </c>
    </row>
    <row r="27706" spans="4:5">
      <c r="D27706" s="41" t="s">
        <v>27737</v>
      </c>
      <c r="E27706" s="62">
        <v>1.8305626469999998</v>
      </c>
    </row>
    <row r="27707" spans="4:5">
      <c r="D27707" s="41" t="s">
        <v>27738</v>
      </c>
      <c r="E27707" s="62">
        <v>1.8305626469999998</v>
      </c>
    </row>
    <row r="27708" spans="4:5">
      <c r="D27708" s="41" t="s">
        <v>27739</v>
      </c>
      <c r="E27708" s="62">
        <v>1.8305626469999998</v>
      </c>
    </row>
    <row r="27709" spans="4:5">
      <c r="D27709" s="41" t="s">
        <v>27740</v>
      </c>
      <c r="E27709" s="62">
        <v>1.8305626469999998</v>
      </c>
    </row>
    <row r="27710" spans="4:5">
      <c r="D27710" s="41" t="s">
        <v>27741</v>
      </c>
      <c r="E27710" s="62">
        <v>1.8305626469999998</v>
      </c>
    </row>
    <row r="27711" spans="4:5">
      <c r="D27711" s="41" t="s">
        <v>27742</v>
      </c>
      <c r="E27711" s="62">
        <v>1.8305626469999998</v>
      </c>
    </row>
    <row r="27712" spans="4:5">
      <c r="D27712" s="41" t="s">
        <v>27743</v>
      </c>
      <c r="E27712" s="62">
        <v>1.8305626469999998</v>
      </c>
    </row>
    <row r="27713" spans="4:5">
      <c r="D27713" s="41" t="s">
        <v>27744</v>
      </c>
      <c r="E27713" s="62">
        <v>1.8305626469999998</v>
      </c>
    </row>
    <row r="27714" spans="4:5">
      <c r="D27714" s="41" t="s">
        <v>27745</v>
      </c>
      <c r="E27714" s="62">
        <v>1.8305626469999998</v>
      </c>
    </row>
    <row r="27715" spans="4:5">
      <c r="D27715" s="41" t="s">
        <v>27746</v>
      </c>
      <c r="E27715" s="62">
        <v>1.8305626469999998</v>
      </c>
    </row>
    <row r="27716" spans="4:5">
      <c r="D27716" s="41" t="s">
        <v>27747</v>
      </c>
      <c r="E27716" s="62">
        <v>1.8305626469999998</v>
      </c>
    </row>
    <row r="27717" spans="4:5">
      <c r="D27717" s="41" t="s">
        <v>27748</v>
      </c>
      <c r="E27717" s="62">
        <v>1.8305626469999998</v>
      </c>
    </row>
    <row r="27718" spans="4:5">
      <c r="D27718" s="41" t="s">
        <v>27749</v>
      </c>
      <c r="E27718" s="62">
        <v>1.8305626469999998</v>
      </c>
    </row>
    <row r="27719" spans="4:5">
      <c r="D27719" s="41" t="s">
        <v>27750</v>
      </c>
      <c r="E27719" s="62">
        <v>1.8305626469999998</v>
      </c>
    </row>
    <row r="27720" spans="4:5">
      <c r="D27720" s="41" t="s">
        <v>27751</v>
      </c>
      <c r="E27720" s="62">
        <v>1.8305626469999998</v>
      </c>
    </row>
    <row r="27721" spans="4:5">
      <c r="D27721" s="41" t="s">
        <v>27752</v>
      </c>
      <c r="E27721" s="62">
        <v>1.8305626469999998</v>
      </c>
    </row>
    <row r="27722" spans="4:5">
      <c r="D27722" s="41" t="s">
        <v>27753</v>
      </c>
      <c r="E27722" s="62">
        <v>1.8305626469999998</v>
      </c>
    </row>
    <row r="27723" spans="4:5">
      <c r="D27723" s="41" t="s">
        <v>27754</v>
      </c>
      <c r="E27723" s="62">
        <v>1.8305626469999998</v>
      </c>
    </row>
    <row r="27724" spans="4:5">
      <c r="D27724" s="41" t="s">
        <v>27755</v>
      </c>
      <c r="E27724" s="62">
        <v>1.8305626469999998</v>
      </c>
    </row>
    <row r="27725" spans="4:5">
      <c r="D27725" s="41" t="s">
        <v>27756</v>
      </c>
      <c r="E27725" s="62">
        <v>1.8305626469999998</v>
      </c>
    </row>
    <row r="27726" spans="4:5">
      <c r="D27726" s="41" t="s">
        <v>27757</v>
      </c>
      <c r="E27726" s="62">
        <v>1.8305626469999998</v>
      </c>
    </row>
    <row r="27727" spans="4:5">
      <c r="D27727" s="41" t="s">
        <v>27758</v>
      </c>
      <c r="E27727" s="62">
        <v>1.8305626469999998</v>
      </c>
    </row>
    <row r="27728" spans="4:5">
      <c r="D27728" s="41" t="s">
        <v>27759</v>
      </c>
      <c r="E27728" s="62">
        <v>1.8305626469999998</v>
      </c>
    </row>
    <row r="27729" spans="4:5">
      <c r="D27729" s="41" t="s">
        <v>27760</v>
      </c>
      <c r="E27729" s="62">
        <v>1.8305626469999998</v>
      </c>
    </row>
    <row r="27730" spans="4:5">
      <c r="D27730" s="41" t="s">
        <v>27761</v>
      </c>
      <c r="E27730" s="62">
        <v>1.8305626469999998</v>
      </c>
    </row>
    <row r="27731" spans="4:5">
      <c r="D27731" s="41" t="s">
        <v>27762</v>
      </c>
      <c r="E27731" s="62">
        <v>1.8305626469999998</v>
      </c>
    </row>
    <row r="27732" spans="4:5">
      <c r="D27732" s="41" t="s">
        <v>27763</v>
      </c>
      <c r="E27732" s="62">
        <v>1.8305626469999998</v>
      </c>
    </row>
    <row r="27733" spans="4:5">
      <c r="D27733" s="41" t="s">
        <v>27764</v>
      </c>
      <c r="E27733" s="62">
        <v>1.8305626469999998</v>
      </c>
    </row>
    <row r="27734" spans="4:5">
      <c r="D27734" s="41" t="s">
        <v>27765</v>
      </c>
      <c r="E27734" s="62">
        <v>1.8305626469999998</v>
      </c>
    </row>
    <row r="27735" spans="4:5">
      <c r="D27735" s="41" t="s">
        <v>27766</v>
      </c>
      <c r="E27735" s="62">
        <v>1.8305626469999998</v>
      </c>
    </row>
    <row r="27736" spans="4:5">
      <c r="D27736" s="41" t="s">
        <v>27767</v>
      </c>
      <c r="E27736" s="62">
        <v>1.8305626469999998</v>
      </c>
    </row>
    <row r="27737" spans="4:5">
      <c r="D27737" s="41" t="s">
        <v>27768</v>
      </c>
      <c r="E27737" s="62">
        <v>1.8305626469999998</v>
      </c>
    </row>
    <row r="27738" spans="4:5">
      <c r="D27738" s="41" t="s">
        <v>27769</v>
      </c>
      <c r="E27738" s="62">
        <v>1.8305626469999998</v>
      </c>
    </row>
    <row r="27739" spans="4:5">
      <c r="D27739" s="41" t="s">
        <v>27770</v>
      </c>
      <c r="E27739" s="62">
        <v>1.8305626469999998</v>
      </c>
    </row>
    <row r="27740" spans="4:5">
      <c r="D27740" s="41" t="s">
        <v>27771</v>
      </c>
      <c r="E27740" s="62">
        <v>1.8305626469999998</v>
      </c>
    </row>
    <row r="27741" spans="4:5">
      <c r="D27741" s="41" t="s">
        <v>27772</v>
      </c>
      <c r="E27741" s="62">
        <v>1.8305626469999998</v>
      </c>
    </row>
    <row r="27742" spans="4:5">
      <c r="D27742" s="41" t="s">
        <v>27773</v>
      </c>
      <c r="E27742" s="62">
        <v>1.8305626469999998</v>
      </c>
    </row>
    <row r="27743" spans="4:5">
      <c r="D27743" s="41" t="s">
        <v>27774</v>
      </c>
      <c r="E27743" s="62">
        <v>1.8305626469999998</v>
      </c>
    </row>
    <row r="27744" spans="4:5">
      <c r="D27744" s="41" t="s">
        <v>27775</v>
      </c>
      <c r="E27744" s="62">
        <v>1.8305626469999998</v>
      </c>
    </row>
    <row r="27745" spans="4:5">
      <c r="D27745" s="41" t="s">
        <v>27776</v>
      </c>
      <c r="E27745" s="62">
        <v>1.8305626469999998</v>
      </c>
    </row>
    <row r="27746" spans="4:5">
      <c r="D27746" s="41" t="s">
        <v>27777</v>
      </c>
      <c r="E27746" s="62">
        <v>1.8305626469999998</v>
      </c>
    </row>
    <row r="27747" spans="4:5">
      <c r="D27747" s="41" t="s">
        <v>27778</v>
      </c>
      <c r="E27747" s="62">
        <v>1.8305626469999998</v>
      </c>
    </row>
    <row r="27748" spans="4:5">
      <c r="D27748" s="41" t="s">
        <v>27779</v>
      </c>
      <c r="E27748" s="62">
        <v>1.8305626469999998</v>
      </c>
    </row>
    <row r="27749" spans="4:5">
      <c r="D27749" s="41" t="s">
        <v>27780</v>
      </c>
      <c r="E27749" s="62">
        <v>1.8305626469999998</v>
      </c>
    </row>
    <row r="27750" spans="4:5">
      <c r="D27750" s="41" t="s">
        <v>27781</v>
      </c>
      <c r="E27750" s="62">
        <v>1.8305626469999998</v>
      </c>
    </row>
    <row r="27751" spans="4:5">
      <c r="D27751" s="41" t="s">
        <v>27782</v>
      </c>
      <c r="E27751" s="62">
        <v>1.8305626469999998</v>
      </c>
    </row>
    <row r="27752" spans="4:5">
      <c r="D27752" s="41" t="s">
        <v>27783</v>
      </c>
      <c r="E27752" s="62">
        <v>1.8305626469999998</v>
      </c>
    </row>
    <row r="27753" spans="4:5">
      <c r="D27753" s="41" t="s">
        <v>27784</v>
      </c>
      <c r="E27753" s="62">
        <v>1.8305626469999998</v>
      </c>
    </row>
    <row r="27754" spans="4:5">
      <c r="D27754" s="41" t="s">
        <v>27785</v>
      </c>
      <c r="E27754" s="62">
        <v>1.8305626469999998</v>
      </c>
    </row>
    <row r="27755" spans="4:5">
      <c r="D27755" s="41" t="s">
        <v>27786</v>
      </c>
      <c r="E27755" s="62">
        <v>1.8305626469999998</v>
      </c>
    </row>
    <row r="27756" spans="4:5">
      <c r="D27756" s="41" t="s">
        <v>27787</v>
      </c>
      <c r="E27756" s="62">
        <v>1.8305626469999998</v>
      </c>
    </row>
    <row r="27757" spans="4:5">
      <c r="D27757" s="41" t="s">
        <v>27788</v>
      </c>
      <c r="E27757" s="62">
        <v>1.8305626469999998</v>
      </c>
    </row>
    <row r="27758" spans="4:5">
      <c r="D27758" s="41" t="s">
        <v>27789</v>
      </c>
      <c r="E27758" s="62">
        <v>1.8305626469999998</v>
      </c>
    </row>
    <row r="27759" spans="4:5">
      <c r="D27759" s="41" t="s">
        <v>27790</v>
      </c>
      <c r="E27759" s="62">
        <v>1.8305626469999998</v>
      </c>
    </row>
    <row r="27760" spans="4:5">
      <c r="D27760" s="41" t="s">
        <v>27791</v>
      </c>
      <c r="E27760" s="62">
        <v>1.8305626469999998</v>
      </c>
    </row>
    <row r="27761" spans="4:5">
      <c r="D27761" s="41" t="s">
        <v>27792</v>
      </c>
      <c r="E27761" s="62">
        <v>1.8305626469999998</v>
      </c>
    </row>
    <row r="27762" spans="4:5">
      <c r="D27762" s="41" t="s">
        <v>27793</v>
      </c>
      <c r="E27762" s="62">
        <v>1.8305626469999998</v>
      </c>
    </row>
    <row r="27763" spans="4:5">
      <c r="D27763" s="41" t="s">
        <v>27794</v>
      </c>
      <c r="E27763" s="62">
        <v>1.8305626469999998</v>
      </c>
    </row>
    <row r="27764" spans="4:5">
      <c r="D27764" s="41" t="s">
        <v>27795</v>
      </c>
      <c r="E27764" s="62">
        <v>1.8305626469999998</v>
      </c>
    </row>
    <row r="27765" spans="4:5">
      <c r="D27765" s="41" t="s">
        <v>27796</v>
      </c>
      <c r="E27765" s="62">
        <v>1.8305626469999998</v>
      </c>
    </row>
    <row r="27766" spans="4:5">
      <c r="D27766" s="41" t="s">
        <v>27797</v>
      </c>
      <c r="E27766" s="62">
        <v>1.8305626469999998</v>
      </c>
    </row>
    <row r="27767" spans="4:5">
      <c r="D27767" s="41" t="s">
        <v>27798</v>
      </c>
      <c r="E27767" s="62">
        <v>1.8305626469999998</v>
      </c>
    </row>
    <row r="27768" spans="4:5">
      <c r="D27768" s="41" t="s">
        <v>27799</v>
      </c>
      <c r="E27768" s="62">
        <v>1.8305626469999998</v>
      </c>
    </row>
    <row r="27769" spans="4:5">
      <c r="D27769" s="41" t="s">
        <v>27800</v>
      </c>
      <c r="E27769" s="62">
        <v>1.8305626469999998</v>
      </c>
    </row>
    <row r="27770" spans="4:5">
      <c r="D27770" s="41" t="s">
        <v>27801</v>
      </c>
      <c r="E27770" s="62">
        <v>1.8305626469999998</v>
      </c>
    </row>
    <row r="27771" spans="4:5">
      <c r="D27771" s="41" t="s">
        <v>27802</v>
      </c>
      <c r="E27771" s="62">
        <v>1.8305626469999998</v>
      </c>
    </row>
    <row r="27772" spans="4:5">
      <c r="D27772" s="41" t="s">
        <v>27803</v>
      </c>
      <c r="E27772" s="62">
        <v>1.8305626469999998</v>
      </c>
    </row>
    <row r="27773" spans="4:5">
      <c r="D27773" s="41" t="s">
        <v>27804</v>
      </c>
      <c r="E27773" s="62">
        <v>1.8305626469999998</v>
      </c>
    </row>
    <row r="27774" spans="4:5">
      <c r="D27774" s="41" t="s">
        <v>27805</v>
      </c>
      <c r="E27774" s="62">
        <v>1.8305626469999998</v>
      </c>
    </row>
    <row r="27775" spans="4:5">
      <c r="D27775" s="41" t="s">
        <v>27806</v>
      </c>
      <c r="E27775" s="62">
        <v>1.8305626469999998</v>
      </c>
    </row>
    <row r="27776" spans="4:5">
      <c r="D27776" s="41" t="s">
        <v>27807</v>
      </c>
      <c r="E27776" s="62">
        <v>1.8305626469999998</v>
      </c>
    </row>
    <row r="27777" spans="4:5">
      <c r="D27777" s="41" t="s">
        <v>27808</v>
      </c>
      <c r="E27777" s="62">
        <v>1.8305626469999998</v>
      </c>
    </row>
    <row r="27778" spans="4:5">
      <c r="D27778" s="41" t="s">
        <v>27809</v>
      </c>
      <c r="E27778" s="62">
        <v>1.8305626469999998</v>
      </c>
    </row>
    <row r="27779" spans="4:5">
      <c r="D27779" s="41" t="s">
        <v>27810</v>
      </c>
      <c r="E27779" s="62">
        <v>1.8305626469999998</v>
      </c>
    </row>
    <row r="27780" spans="4:5">
      <c r="D27780" s="41" t="s">
        <v>27811</v>
      </c>
      <c r="E27780" s="62">
        <v>1.8305626469999998</v>
      </c>
    </row>
    <row r="27781" spans="4:5">
      <c r="D27781" s="41" t="s">
        <v>27812</v>
      </c>
      <c r="E27781" s="62">
        <v>1.8305626469999998</v>
      </c>
    </row>
    <row r="27782" spans="4:5">
      <c r="D27782" s="41" t="s">
        <v>27813</v>
      </c>
      <c r="E27782" s="62">
        <v>1.8305626469999998</v>
      </c>
    </row>
    <row r="27783" spans="4:5">
      <c r="D27783" s="41" t="s">
        <v>27814</v>
      </c>
      <c r="E27783" s="62">
        <v>1.8305626469999998</v>
      </c>
    </row>
    <row r="27784" spans="4:5">
      <c r="D27784" s="41" t="s">
        <v>27815</v>
      </c>
      <c r="E27784" s="62">
        <v>1.8305626469999998</v>
      </c>
    </row>
    <row r="27785" spans="4:5">
      <c r="D27785" s="41" t="s">
        <v>27816</v>
      </c>
      <c r="E27785" s="62">
        <v>1.8305626469999998</v>
      </c>
    </row>
    <row r="27786" spans="4:5">
      <c r="D27786" s="41" t="s">
        <v>27817</v>
      </c>
      <c r="E27786" s="62">
        <v>1.8305626469999998</v>
      </c>
    </row>
    <row r="27787" spans="4:5">
      <c r="D27787" s="41" t="s">
        <v>27818</v>
      </c>
      <c r="E27787" s="62">
        <v>1.8305626469999998</v>
      </c>
    </row>
    <row r="27788" spans="4:5">
      <c r="D27788" s="41" t="s">
        <v>27819</v>
      </c>
      <c r="E27788" s="62">
        <v>1.8305626469999998</v>
      </c>
    </row>
    <row r="27789" spans="4:5">
      <c r="D27789" s="41" t="s">
        <v>27820</v>
      </c>
      <c r="E27789" s="62">
        <v>1.8305626469999998</v>
      </c>
    </row>
    <row r="27790" spans="4:5">
      <c r="D27790" s="41" t="s">
        <v>27821</v>
      </c>
      <c r="E27790" s="62">
        <v>1.8305626469999998</v>
      </c>
    </row>
    <row r="27791" spans="4:5">
      <c r="D27791" s="41" t="s">
        <v>27822</v>
      </c>
      <c r="E27791" s="62">
        <v>1.8305626469999998</v>
      </c>
    </row>
    <row r="27792" spans="4:5">
      <c r="D27792" s="41" t="s">
        <v>27823</v>
      </c>
      <c r="E27792" s="62">
        <v>1.8305626469999998</v>
      </c>
    </row>
    <row r="27793" spans="4:5">
      <c r="D27793" s="41" t="s">
        <v>27824</v>
      </c>
      <c r="E27793" s="62">
        <v>1.8305626469999998</v>
      </c>
    </row>
    <row r="27794" spans="4:5">
      <c r="D27794" s="41" t="s">
        <v>27825</v>
      </c>
      <c r="E27794" s="62">
        <v>1.8305626469999998</v>
      </c>
    </row>
    <row r="27795" spans="4:5">
      <c r="D27795" s="41" t="s">
        <v>27826</v>
      </c>
      <c r="E27795" s="62">
        <v>1.8305626469999998</v>
      </c>
    </row>
    <row r="27796" spans="4:5">
      <c r="D27796" s="41" t="s">
        <v>27827</v>
      </c>
      <c r="E27796" s="62">
        <v>1.8305626469999998</v>
      </c>
    </row>
    <row r="27797" spans="4:5">
      <c r="D27797" s="41" t="s">
        <v>27828</v>
      </c>
      <c r="E27797" s="62">
        <v>1.8305626469999998</v>
      </c>
    </row>
    <row r="27798" spans="4:5">
      <c r="D27798" s="41" t="s">
        <v>27829</v>
      </c>
      <c r="E27798" s="62">
        <v>1.8305626469999998</v>
      </c>
    </row>
    <row r="27799" spans="4:5">
      <c r="D27799" s="41" t="s">
        <v>27830</v>
      </c>
      <c r="E27799" s="62">
        <v>1.8305626469999998</v>
      </c>
    </row>
    <row r="27800" spans="4:5">
      <c r="D27800" s="41" t="s">
        <v>27831</v>
      </c>
      <c r="E27800" s="62">
        <v>1.8305626469999998</v>
      </c>
    </row>
    <row r="27801" spans="4:5">
      <c r="D27801" s="41" t="s">
        <v>27832</v>
      </c>
      <c r="E27801" s="62">
        <v>1.8305626469999998</v>
      </c>
    </row>
    <row r="27802" spans="4:5">
      <c r="D27802" s="41" t="s">
        <v>27833</v>
      </c>
      <c r="E27802" s="62">
        <v>1.8305626469999998</v>
      </c>
    </row>
    <row r="27803" spans="4:5">
      <c r="D27803" s="41" t="s">
        <v>27834</v>
      </c>
      <c r="E27803" s="62">
        <v>1.8305626469999998</v>
      </c>
    </row>
    <row r="27804" spans="4:5">
      <c r="D27804" s="41" t="s">
        <v>27835</v>
      </c>
      <c r="E27804" s="62">
        <v>1.8305626469999998</v>
      </c>
    </row>
    <row r="27805" spans="4:5">
      <c r="D27805" s="41" t="s">
        <v>27836</v>
      </c>
      <c r="E27805" s="62">
        <v>1.8305626469999998</v>
      </c>
    </row>
    <row r="27806" spans="4:5">
      <c r="D27806" s="41" t="s">
        <v>27837</v>
      </c>
      <c r="E27806" s="62">
        <v>1.8305626469999998</v>
      </c>
    </row>
    <row r="27807" spans="4:5">
      <c r="D27807" s="41" t="s">
        <v>27838</v>
      </c>
      <c r="E27807" s="62">
        <v>1.8305626469999998</v>
      </c>
    </row>
    <row r="27808" spans="4:5">
      <c r="D27808" s="41" t="s">
        <v>27839</v>
      </c>
      <c r="E27808" s="62">
        <v>1.8305626469999998</v>
      </c>
    </row>
    <row r="27809" spans="4:5">
      <c r="D27809" s="41" t="s">
        <v>27840</v>
      </c>
      <c r="E27809" s="62">
        <v>1.8305626469999998</v>
      </c>
    </row>
    <row r="27810" spans="4:5">
      <c r="D27810" s="41" t="s">
        <v>27841</v>
      </c>
      <c r="E27810" s="62">
        <v>1.8305626469999998</v>
      </c>
    </row>
    <row r="27811" spans="4:5">
      <c r="D27811" s="41" t="s">
        <v>27842</v>
      </c>
      <c r="E27811" s="62">
        <v>1.8305626469999998</v>
      </c>
    </row>
    <row r="27812" spans="4:5">
      <c r="D27812" s="41" t="s">
        <v>27843</v>
      </c>
      <c r="E27812" s="62">
        <v>1.8305626469999998</v>
      </c>
    </row>
    <row r="27813" spans="4:5">
      <c r="D27813" s="41" t="s">
        <v>27844</v>
      </c>
      <c r="E27813" s="62">
        <v>1.8305626469999998</v>
      </c>
    </row>
    <row r="27814" spans="4:5">
      <c r="D27814" s="41" t="s">
        <v>27845</v>
      </c>
      <c r="E27814" s="62">
        <v>1.8305626469999998</v>
      </c>
    </row>
    <row r="27815" spans="4:5">
      <c r="D27815" s="41" t="s">
        <v>27846</v>
      </c>
      <c r="E27815" s="62">
        <v>1.8305626469999998</v>
      </c>
    </row>
    <row r="27816" spans="4:5">
      <c r="D27816" s="41" t="s">
        <v>27847</v>
      </c>
      <c r="E27816" s="62">
        <v>1.8305626469999998</v>
      </c>
    </row>
    <row r="27817" spans="4:5">
      <c r="D27817" s="41" t="s">
        <v>27848</v>
      </c>
      <c r="E27817" s="62">
        <v>1.8305626469999998</v>
      </c>
    </row>
    <row r="27818" spans="4:5">
      <c r="D27818" s="41" t="s">
        <v>27849</v>
      </c>
      <c r="E27818" s="62">
        <v>1.8305626469999998</v>
      </c>
    </row>
    <row r="27819" spans="4:5">
      <c r="D27819" s="41" t="s">
        <v>27850</v>
      </c>
      <c r="E27819" s="62">
        <v>1.8305626469999998</v>
      </c>
    </row>
    <row r="27820" spans="4:5">
      <c r="D27820" s="41" t="s">
        <v>27851</v>
      </c>
      <c r="E27820" s="62">
        <v>1.8305626469999998</v>
      </c>
    </row>
    <row r="27821" spans="4:5">
      <c r="D27821" s="41" t="s">
        <v>27852</v>
      </c>
      <c r="E27821" s="62">
        <v>1.8305626469999998</v>
      </c>
    </row>
    <row r="27822" spans="4:5">
      <c r="D27822" s="41" t="s">
        <v>27853</v>
      </c>
      <c r="E27822" s="62">
        <v>1.8305626469999998</v>
      </c>
    </row>
    <row r="27823" spans="4:5">
      <c r="D27823" s="41" t="s">
        <v>27854</v>
      </c>
      <c r="E27823" s="62">
        <v>1.8305626469999998</v>
      </c>
    </row>
    <row r="27824" spans="4:5">
      <c r="D27824" s="41" t="s">
        <v>27855</v>
      </c>
      <c r="E27824" s="62">
        <v>1.8305626469999998</v>
      </c>
    </row>
    <row r="27825" spans="4:5">
      <c r="D27825" s="41" t="s">
        <v>27856</v>
      </c>
      <c r="E27825" s="62">
        <v>1.8305626469999998</v>
      </c>
    </row>
    <row r="27826" spans="4:5">
      <c r="D27826" s="41" t="s">
        <v>27857</v>
      </c>
      <c r="E27826" s="62">
        <v>1.8305626469999998</v>
      </c>
    </row>
    <row r="27827" spans="4:5">
      <c r="D27827" s="41" t="s">
        <v>27858</v>
      </c>
      <c r="E27827" s="62">
        <v>1.8305626469999998</v>
      </c>
    </row>
    <row r="27828" spans="4:5">
      <c r="D27828" s="41" t="s">
        <v>27859</v>
      </c>
      <c r="E27828" s="62">
        <v>1.8305626469999998</v>
      </c>
    </row>
    <row r="27829" spans="4:5">
      <c r="D27829" s="41" t="s">
        <v>27860</v>
      </c>
      <c r="E27829" s="62">
        <v>1.8305626469999998</v>
      </c>
    </row>
    <row r="27830" spans="4:5">
      <c r="D27830" s="41" t="s">
        <v>27861</v>
      </c>
      <c r="E27830" s="62">
        <v>1.8305626469999998</v>
      </c>
    </row>
    <row r="27831" spans="4:5">
      <c r="D27831" s="41" t="s">
        <v>27862</v>
      </c>
      <c r="E27831" s="62">
        <v>1.8305626469999998</v>
      </c>
    </row>
    <row r="27832" spans="4:5">
      <c r="D27832" s="41" t="s">
        <v>27863</v>
      </c>
      <c r="E27832" s="62">
        <v>1.8305626469999998</v>
      </c>
    </row>
    <row r="27833" spans="4:5">
      <c r="D27833" s="41" t="s">
        <v>27864</v>
      </c>
      <c r="E27833" s="62">
        <v>1.8305626469999998</v>
      </c>
    </row>
    <row r="27834" spans="4:5">
      <c r="D27834" s="41" t="s">
        <v>27865</v>
      </c>
      <c r="E27834" s="62">
        <v>1.8305626469999998</v>
      </c>
    </row>
    <row r="27835" spans="4:5">
      <c r="D27835" s="41" t="s">
        <v>27866</v>
      </c>
      <c r="E27835" s="62">
        <v>1.8305626469999998</v>
      </c>
    </row>
    <row r="27836" spans="4:5">
      <c r="D27836" s="41" t="s">
        <v>27867</v>
      </c>
      <c r="E27836" s="62">
        <v>1.8305626469999998</v>
      </c>
    </row>
    <row r="27837" spans="4:5">
      <c r="D27837" s="41" t="s">
        <v>27868</v>
      </c>
      <c r="E27837" s="62">
        <v>1.8305626469999998</v>
      </c>
    </row>
    <row r="27838" spans="4:5">
      <c r="D27838" s="41" t="s">
        <v>27869</v>
      </c>
      <c r="E27838" s="62">
        <v>1.8305626469999998</v>
      </c>
    </row>
    <row r="27839" spans="4:5">
      <c r="D27839" s="41" t="s">
        <v>27870</v>
      </c>
      <c r="E27839" s="62">
        <v>1.8305626469999998</v>
      </c>
    </row>
    <row r="27840" spans="4:5">
      <c r="D27840" s="41" t="s">
        <v>27871</v>
      </c>
      <c r="E27840" s="62">
        <v>1.8305626469999998</v>
      </c>
    </row>
    <row r="27841" spans="4:5">
      <c r="D27841" s="41" t="s">
        <v>27872</v>
      </c>
      <c r="E27841" s="62">
        <v>1.8305626469999998</v>
      </c>
    </row>
    <row r="27842" spans="4:5">
      <c r="D27842" s="41" t="s">
        <v>27873</v>
      </c>
      <c r="E27842" s="62">
        <v>1.8305626469999998</v>
      </c>
    </row>
    <row r="27843" spans="4:5">
      <c r="D27843" s="41" t="s">
        <v>27874</v>
      </c>
      <c r="E27843" s="62">
        <v>1.8305626469999998</v>
      </c>
    </row>
    <row r="27844" spans="4:5">
      <c r="D27844" s="41" t="s">
        <v>27875</v>
      </c>
      <c r="E27844" s="62">
        <v>1.8305626469999998</v>
      </c>
    </row>
    <row r="27845" spans="4:5">
      <c r="D27845" s="41" t="s">
        <v>27876</v>
      </c>
      <c r="E27845" s="62">
        <v>1.8305626469999998</v>
      </c>
    </row>
    <row r="27846" spans="4:5">
      <c r="D27846" s="41" t="s">
        <v>27877</v>
      </c>
      <c r="E27846" s="62">
        <v>1.8305626469999998</v>
      </c>
    </row>
    <row r="27847" spans="4:5">
      <c r="D27847" s="41" t="s">
        <v>27878</v>
      </c>
      <c r="E27847" s="62">
        <v>1.8305626469999998</v>
      </c>
    </row>
    <row r="27848" spans="4:5">
      <c r="D27848" s="41" t="s">
        <v>27879</v>
      </c>
      <c r="E27848" s="62">
        <v>1.8305626469999998</v>
      </c>
    </row>
    <row r="27849" spans="4:5">
      <c r="D27849" s="41" t="s">
        <v>27880</v>
      </c>
      <c r="E27849" s="62">
        <v>1.8305626469999998</v>
      </c>
    </row>
    <row r="27850" spans="4:5">
      <c r="D27850" s="41" t="s">
        <v>27881</v>
      </c>
      <c r="E27850" s="62">
        <v>1.8305626469999998</v>
      </c>
    </row>
    <row r="27851" spans="4:5">
      <c r="D27851" s="41" t="s">
        <v>27882</v>
      </c>
      <c r="E27851" s="62">
        <v>1.8305626469999998</v>
      </c>
    </row>
    <row r="27852" spans="4:5">
      <c r="D27852" s="41" t="s">
        <v>27883</v>
      </c>
      <c r="E27852" s="62">
        <v>1.8305626469999998</v>
      </c>
    </row>
    <row r="27853" spans="4:5">
      <c r="D27853" s="41" t="s">
        <v>27884</v>
      </c>
      <c r="E27853" s="62">
        <v>1.8305626469999998</v>
      </c>
    </row>
    <row r="27854" spans="4:5">
      <c r="D27854" s="41" t="s">
        <v>27885</v>
      </c>
      <c r="E27854" s="62">
        <v>1.8305626469999998</v>
      </c>
    </row>
    <row r="27855" spans="4:5">
      <c r="D27855" s="41" t="s">
        <v>27886</v>
      </c>
      <c r="E27855" s="62">
        <v>1.8305626469999998</v>
      </c>
    </row>
    <row r="27856" spans="4:5">
      <c r="D27856" s="41" t="s">
        <v>27887</v>
      </c>
      <c r="E27856" s="62">
        <v>1.8305626469999998</v>
      </c>
    </row>
    <row r="27857" spans="4:5">
      <c r="D27857" s="41" t="s">
        <v>27888</v>
      </c>
      <c r="E27857" s="62">
        <v>1.8305626469999998</v>
      </c>
    </row>
    <row r="27858" spans="4:5">
      <c r="D27858" s="41" t="s">
        <v>27889</v>
      </c>
      <c r="E27858" s="62">
        <v>1.8305626469999998</v>
      </c>
    </row>
    <row r="27859" spans="4:5">
      <c r="D27859" s="41" t="s">
        <v>27890</v>
      </c>
      <c r="E27859" s="62">
        <v>1.8305626469999998</v>
      </c>
    </row>
    <row r="27860" spans="4:5">
      <c r="D27860" s="41" t="s">
        <v>27891</v>
      </c>
      <c r="E27860" s="62">
        <v>1.8305626469999998</v>
      </c>
    </row>
    <row r="27861" spans="4:5">
      <c r="D27861" s="41" t="s">
        <v>27892</v>
      </c>
      <c r="E27861" s="62">
        <v>1.8305626469999998</v>
      </c>
    </row>
    <row r="27862" spans="4:5">
      <c r="D27862" s="41" t="s">
        <v>27893</v>
      </c>
      <c r="E27862" s="62">
        <v>1.8305626469999998</v>
      </c>
    </row>
    <row r="27863" spans="4:5">
      <c r="D27863" s="41" t="s">
        <v>27894</v>
      </c>
      <c r="E27863" s="62">
        <v>1.8305626469999998</v>
      </c>
    </row>
    <row r="27864" spans="4:5">
      <c r="D27864" s="41" t="s">
        <v>27895</v>
      </c>
      <c r="E27864" s="62">
        <v>1.8305626469999998</v>
      </c>
    </row>
    <row r="27865" spans="4:5">
      <c r="D27865" s="41" t="s">
        <v>27896</v>
      </c>
      <c r="E27865" s="62">
        <v>1.8305626469999998</v>
      </c>
    </row>
    <row r="27866" spans="4:5">
      <c r="D27866" s="41" t="s">
        <v>27897</v>
      </c>
      <c r="E27866" s="62">
        <v>1.8305626469999998</v>
      </c>
    </row>
    <row r="27867" spans="4:5">
      <c r="D27867" s="41" t="s">
        <v>27898</v>
      </c>
      <c r="E27867" s="62">
        <v>1.8305626469999998</v>
      </c>
    </row>
    <row r="27868" spans="4:5">
      <c r="D27868" s="41" t="s">
        <v>27899</v>
      </c>
      <c r="E27868" s="62">
        <v>1.8305626469999998</v>
      </c>
    </row>
    <row r="27869" spans="4:5">
      <c r="D27869" s="41" t="s">
        <v>27900</v>
      </c>
      <c r="E27869" s="62">
        <v>1.8305626469999998</v>
      </c>
    </row>
    <row r="27870" spans="4:5">
      <c r="D27870" s="41" t="s">
        <v>27901</v>
      </c>
      <c r="E27870" s="62">
        <v>1.8305626469999998</v>
      </c>
    </row>
    <row r="27871" spans="4:5">
      <c r="D27871" s="41" t="s">
        <v>27902</v>
      </c>
      <c r="E27871" s="62">
        <v>1.8305626469999998</v>
      </c>
    </row>
    <row r="27872" spans="4:5">
      <c r="D27872" s="41" t="s">
        <v>27903</v>
      </c>
      <c r="E27872" s="62">
        <v>1.8305626469999998</v>
      </c>
    </row>
    <row r="27873" spans="4:5">
      <c r="D27873" s="41" t="s">
        <v>27904</v>
      </c>
      <c r="E27873" s="62">
        <v>1.8305626469999998</v>
      </c>
    </row>
    <row r="27874" spans="4:5">
      <c r="D27874" s="41" t="s">
        <v>27905</v>
      </c>
      <c r="E27874" s="62">
        <v>1.8305626469999998</v>
      </c>
    </row>
    <row r="27875" spans="4:5">
      <c r="D27875" s="41" t="s">
        <v>27906</v>
      </c>
      <c r="E27875" s="62">
        <v>1.8305626469999998</v>
      </c>
    </row>
    <row r="27876" spans="4:5">
      <c r="D27876" s="41" t="s">
        <v>27907</v>
      </c>
      <c r="E27876" s="62">
        <v>1.8305626469999998</v>
      </c>
    </row>
    <row r="27877" spans="4:5">
      <c r="D27877" s="41" t="s">
        <v>27908</v>
      </c>
      <c r="E27877" s="62">
        <v>1.8305626469999998</v>
      </c>
    </row>
    <row r="27878" spans="4:5">
      <c r="D27878" s="41" t="s">
        <v>27909</v>
      </c>
      <c r="E27878" s="62">
        <v>1.8305626469999998</v>
      </c>
    </row>
    <row r="27879" spans="4:5">
      <c r="D27879" s="41" t="s">
        <v>27910</v>
      </c>
      <c r="E27879" s="62">
        <v>1.8305626469999998</v>
      </c>
    </row>
    <row r="27880" spans="4:5">
      <c r="D27880" s="41" t="s">
        <v>27911</v>
      </c>
      <c r="E27880" s="62">
        <v>1.8305626469999998</v>
      </c>
    </row>
    <row r="27881" spans="4:5">
      <c r="D27881" s="41" t="s">
        <v>27912</v>
      </c>
      <c r="E27881" s="62">
        <v>1.8305626469999998</v>
      </c>
    </row>
    <row r="27882" spans="4:5">
      <c r="D27882" s="41" t="s">
        <v>27913</v>
      </c>
      <c r="E27882" s="62">
        <v>1.8305626469999998</v>
      </c>
    </row>
    <row r="27883" spans="4:5">
      <c r="D27883" s="41" t="s">
        <v>27914</v>
      </c>
      <c r="E27883" s="62">
        <v>1.8305626469999998</v>
      </c>
    </row>
    <row r="27884" spans="4:5">
      <c r="D27884" s="41" t="s">
        <v>27915</v>
      </c>
      <c r="E27884" s="62">
        <v>1.8305626469999998</v>
      </c>
    </row>
    <row r="27885" spans="4:5">
      <c r="D27885" s="41" t="s">
        <v>27916</v>
      </c>
      <c r="E27885" s="62">
        <v>1.8305626469999998</v>
      </c>
    </row>
    <row r="27886" spans="4:5">
      <c r="D27886" s="41" t="s">
        <v>27917</v>
      </c>
      <c r="E27886" s="62">
        <v>1.8305626469999998</v>
      </c>
    </row>
    <row r="27887" spans="4:5">
      <c r="D27887" s="41" t="s">
        <v>27918</v>
      </c>
      <c r="E27887" s="62">
        <v>1.8305626469999998</v>
      </c>
    </row>
    <row r="27888" spans="4:5">
      <c r="D27888" s="41" t="s">
        <v>27919</v>
      </c>
      <c r="E27888" s="62">
        <v>1.8305626469999998</v>
      </c>
    </row>
    <row r="27889" spans="4:5">
      <c r="D27889" s="41" t="s">
        <v>27920</v>
      </c>
      <c r="E27889" s="62">
        <v>1.8305626469999998</v>
      </c>
    </row>
    <row r="27890" spans="4:5">
      <c r="D27890" s="41" t="s">
        <v>27921</v>
      </c>
      <c r="E27890" s="62">
        <v>1.8305626469999998</v>
      </c>
    </row>
    <row r="27891" spans="4:5">
      <c r="D27891" s="41" t="s">
        <v>27922</v>
      </c>
      <c r="E27891" s="62">
        <v>1.8305626469999998</v>
      </c>
    </row>
    <row r="27892" spans="4:5">
      <c r="D27892" s="41" t="s">
        <v>27923</v>
      </c>
      <c r="E27892" s="62">
        <v>1.8305626469999998</v>
      </c>
    </row>
    <row r="27893" spans="4:5">
      <c r="D27893" s="41" t="s">
        <v>27924</v>
      </c>
      <c r="E27893" s="62">
        <v>1.8305626469999998</v>
      </c>
    </row>
    <row r="27894" spans="4:5">
      <c r="D27894" s="41" t="s">
        <v>27925</v>
      </c>
      <c r="E27894" s="62">
        <v>1.8305626469999998</v>
      </c>
    </row>
    <row r="27895" spans="4:5">
      <c r="D27895" s="41" t="s">
        <v>27926</v>
      </c>
      <c r="E27895" s="62">
        <v>1.8305626469999998</v>
      </c>
    </row>
    <row r="27896" spans="4:5">
      <c r="D27896" s="41" t="s">
        <v>27927</v>
      </c>
      <c r="E27896" s="62">
        <v>1.8305626469999998</v>
      </c>
    </row>
    <row r="27897" spans="4:5">
      <c r="D27897" s="41" t="s">
        <v>27928</v>
      </c>
      <c r="E27897" s="62">
        <v>1.8305626469999998</v>
      </c>
    </row>
    <row r="27898" spans="4:5">
      <c r="D27898" s="41" t="s">
        <v>27929</v>
      </c>
      <c r="E27898" s="62">
        <v>1.8305626469999998</v>
      </c>
    </row>
    <row r="27899" spans="4:5">
      <c r="D27899" s="41" t="s">
        <v>27930</v>
      </c>
      <c r="E27899" s="62">
        <v>1.8305626469999998</v>
      </c>
    </row>
    <row r="27900" spans="4:5">
      <c r="D27900" s="41" t="s">
        <v>27931</v>
      </c>
      <c r="E27900" s="62">
        <v>1.8305626469999998</v>
      </c>
    </row>
    <row r="27901" spans="4:5">
      <c r="D27901" s="41" t="s">
        <v>27932</v>
      </c>
      <c r="E27901" s="62">
        <v>1.8305626469999998</v>
      </c>
    </row>
    <row r="27902" spans="4:5">
      <c r="D27902" s="41" t="s">
        <v>27933</v>
      </c>
      <c r="E27902" s="62">
        <v>1.8305626469999998</v>
      </c>
    </row>
    <row r="27903" spans="4:5">
      <c r="D27903" s="41" t="s">
        <v>27934</v>
      </c>
      <c r="E27903" s="62">
        <v>1.8305626469999998</v>
      </c>
    </row>
    <row r="27904" spans="4:5">
      <c r="D27904" s="41" t="s">
        <v>27935</v>
      </c>
      <c r="E27904" s="62">
        <v>1.8305626469999998</v>
      </c>
    </row>
    <row r="27905" spans="4:5">
      <c r="D27905" s="41" t="s">
        <v>27936</v>
      </c>
      <c r="E27905" s="62">
        <v>1.8305626469999998</v>
      </c>
    </row>
    <row r="27906" spans="4:5">
      <c r="D27906" s="41" t="s">
        <v>27937</v>
      </c>
      <c r="E27906" s="62">
        <v>1.8305626469999998</v>
      </c>
    </row>
    <row r="27907" spans="4:5">
      <c r="D27907" s="41" t="s">
        <v>27938</v>
      </c>
      <c r="E27907" s="62">
        <v>1.8305626469999998</v>
      </c>
    </row>
    <row r="27908" spans="4:5">
      <c r="D27908" s="41" t="s">
        <v>27939</v>
      </c>
      <c r="E27908" s="62">
        <v>1.8305626469999998</v>
      </c>
    </row>
    <row r="27909" spans="4:5">
      <c r="D27909" s="41" t="s">
        <v>27940</v>
      </c>
      <c r="E27909" s="62">
        <v>1.8305626469999998</v>
      </c>
    </row>
    <row r="27910" spans="4:5">
      <c r="D27910" s="41" t="s">
        <v>27941</v>
      </c>
      <c r="E27910" s="62">
        <v>1.8305626469999998</v>
      </c>
    </row>
    <row r="27911" spans="4:5">
      <c r="D27911" s="41" t="s">
        <v>27942</v>
      </c>
      <c r="E27911" s="62">
        <v>1.8305626469999998</v>
      </c>
    </row>
    <row r="27912" spans="4:5">
      <c r="D27912" s="41" t="s">
        <v>27943</v>
      </c>
      <c r="E27912" s="62">
        <v>1.8305626469999998</v>
      </c>
    </row>
    <row r="27913" spans="4:5">
      <c r="D27913" s="41" t="s">
        <v>27944</v>
      </c>
      <c r="E27913" s="62">
        <v>1.8305626469999998</v>
      </c>
    </row>
    <row r="27914" spans="4:5">
      <c r="D27914" s="41" t="s">
        <v>27945</v>
      </c>
      <c r="E27914" s="62">
        <v>1.8305626469999998</v>
      </c>
    </row>
    <row r="27915" spans="4:5">
      <c r="D27915" s="41" t="s">
        <v>27946</v>
      </c>
      <c r="E27915" s="62">
        <v>1.8305626469999998</v>
      </c>
    </row>
    <row r="27916" spans="4:5">
      <c r="D27916" s="41" t="s">
        <v>27947</v>
      </c>
      <c r="E27916" s="62">
        <v>1.8305626469999998</v>
      </c>
    </row>
    <row r="27917" spans="4:5">
      <c r="D27917" s="41" t="s">
        <v>27948</v>
      </c>
      <c r="E27917" s="62">
        <v>1.8305626469999998</v>
      </c>
    </row>
    <row r="27918" spans="4:5">
      <c r="D27918" s="41" t="s">
        <v>27949</v>
      </c>
      <c r="E27918" s="62">
        <v>1.8305626469999998</v>
      </c>
    </row>
    <row r="27919" spans="4:5">
      <c r="D27919" s="41" t="s">
        <v>27950</v>
      </c>
      <c r="E27919" s="62">
        <v>1.8305626469999998</v>
      </c>
    </row>
    <row r="27920" spans="4:5">
      <c r="D27920" s="41" t="s">
        <v>27951</v>
      </c>
      <c r="E27920" s="62">
        <v>1.8305626469999998</v>
      </c>
    </row>
    <row r="27921" spans="4:5">
      <c r="D27921" s="41" t="s">
        <v>27952</v>
      </c>
      <c r="E27921" s="62">
        <v>1.8305626469999998</v>
      </c>
    </row>
    <row r="27922" spans="4:5">
      <c r="D27922" s="41" t="s">
        <v>27953</v>
      </c>
      <c r="E27922" s="62">
        <v>1.8305626469999998</v>
      </c>
    </row>
    <row r="27923" spans="4:5">
      <c r="D27923" s="41" t="s">
        <v>27954</v>
      </c>
      <c r="E27923" s="62">
        <v>1.8305626469999998</v>
      </c>
    </row>
    <row r="27924" spans="4:5">
      <c r="D27924" s="41" t="s">
        <v>27955</v>
      </c>
      <c r="E27924" s="62">
        <v>1.8305626469999998</v>
      </c>
    </row>
    <row r="27925" spans="4:5">
      <c r="D27925" s="41" t="s">
        <v>27956</v>
      </c>
      <c r="E27925" s="62">
        <v>1.8305626469999998</v>
      </c>
    </row>
    <row r="27926" spans="4:5">
      <c r="D27926" s="41" t="s">
        <v>27957</v>
      </c>
      <c r="E27926" s="62">
        <v>1.8305626469999998</v>
      </c>
    </row>
    <row r="27927" spans="4:5">
      <c r="D27927" s="41" t="s">
        <v>27958</v>
      </c>
      <c r="E27927" s="62">
        <v>1.8305626469999998</v>
      </c>
    </row>
    <row r="27928" spans="4:5">
      <c r="D27928" s="41" t="s">
        <v>27959</v>
      </c>
      <c r="E27928" s="62">
        <v>1.8305626469999998</v>
      </c>
    </row>
    <row r="27929" spans="4:5">
      <c r="D27929" s="41" t="s">
        <v>27960</v>
      </c>
      <c r="E27929" s="62">
        <v>1.8305626469999998</v>
      </c>
    </row>
    <row r="27930" spans="4:5">
      <c r="D27930" s="41" t="s">
        <v>27961</v>
      </c>
      <c r="E27930" s="62">
        <v>1.8305626469999998</v>
      </c>
    </row>
    <row r="27931" spans="4:5">
      <c r="D27931" s="41" t="s">
        <v>27962</v>
      </c>
      <c r="E27931" s="62">
        <v>1.8305626469999998</v>
      </c>
    </row>
    <row r="27932" spans="4:5">
      <c r="D27932" s="41" t="s">
        <v>27963</v>
      </c>
      <c r="E27932" s="62">
        <v>1.8305626469999998</v>
      </c>
    </row>
    <row r="27933" spans="4:5">
      <c r="D27933" s="41" t="s">
        <v>27964</v>
      </c>
      <c r="E27933" s="62">
        <v>1.8305626469999998</v>
      </c>
    </row>
    <row r="27934" spans="4:5">
      <c r="D27934" s="41" t="s">
        <v>27965</v>
      </c>
      <c r="E27934" s="62">
        <v>1.8305626469999998</v>
      </c>
    </row>
    <row r="27935" spans="4:5">
      <c r="D27935" s="41" t="s">
        <v>27966</v>
      </c>
      <c r="E27935" s="62">
        <v>1.8305626469999998</v>
      </c>
    </row>
    <row r="27936" spans="4:5">
      <c r="D27936" s="41" t="s">
        <v>27967</v>
      </c>
      <c r="E27936" s="62">
        <v>1.8305626469999998</v>
      </c>
    </row>
    <row r="27937" spans="4:5">
      <c r="D27937" s="41" t="s">
        <v>27968</v>
      </c>
      <c r="E27937" s="62">
        <v>1.8305626469999998</v>
      </c>
    </row>
    <row r="27938" spans="4:5">
      <c r="D27938" s="41" t="s">
        <v>27969</v>
      </c>
      <c r="E27938" s="62">
        <v>1.8305626469999998</v>
      </c>
    </row>
    <row r="27939" spans="4:5">
      <c r="D27939" s="41" t="s">
        <v>27970</v>
      </c>
      <c r="E27939" s="62">
        <v>1.8305626469999998</v>
      </c>
    </row>
    <row r="27940" spans="4:5">
      <c r="D27940" s="41" t="s">
        <v>27971</v>
      </c>
      <c r="E27940" s="62">
        <v>1.8305626469999998</v>
      </c>
    </row>
    <row r="27941" spans="4:5">
      <c r="D27941" s="41" t="s">
        <v>27972</v>
      </c>
      <c r="E27941" s="62">
        <v>1.8305626469999998</v>
      </c>
    </row>
    <row r="27942" spans="4:5">
      <c r="D27942" s="41" t="s">
        <v>27973</v>
      </c>
      <c r="E27942" s="62">
        <v>1.8305626469999998</v>
      </c>
    </row>
    <row r="27943" spans="4:5">
      <c r="D27943" s="41" t="s">
        <v>27974</v>
      </c>
      <c r="E27943" s="62">
        <v>1.8305626469999998</v>
      </c>
    </row>
    <row r="27944" spans="4:5">
      <c r="D27944" s="41" t="s">
        <v>27975</v>
      </c>
      <c r="E27944" s="62">
        <v>1.8305626469999998</v>
      </c>
    </row>
    <row r="27945" spans="4:5">
      <c r="D27945" s="41" t="s">
        <v>27976</v>
      </c>
      <c r="E27945" s="62">
        <v>1.8305626469999998</v>
      </c>
    </row>
    <row r="27946" spans="4:5">
      <c r="D27946" s="41" t="s">
        <v>27977</v>
      </c>
      <c r="E27946" s="62">
        <v>1.8305626469999998</v>
      </c>
    </row>
    <row r="27947" spans="4:5">
      <c r="D27947" s="41" t="s">
        <v>27978</v>
      </c>
      <c r="E27947" s="62">
        <v>1.8305626469999998</v>
      </c>
    </row>
    <row r="27948" spans="4:5">
      <c r="D27948" s="41" t="s">
        <v>27979</v>
      </c>
      <c r="E27948" s="62">
        <v>1.8305626469999998</v>
      </c>
    </row>
    <row r="27949" spans="4:5">
      <c r="D27949" s="41" t="s">
        <v>27980</v>
      </c>
      <c r="E27949" s="62">
        <v>1.8305626469999998</v>
      </c>
    </row>
    <row r="27950" spans="4:5">
      <c r="D27950" s="41" t="s">
        <v>27981</v>
      </c>
      <c r="E27950" s="62">
        <v>1.8305626469999998</v>
      </c>
    </row>
    <row r="27951" spans="4:5">
      <c r="D27951" s="41" t="s">
        <v>27982</v>
      </c>
      <c r="E27951" s="62">
        <v>1.8305626469999998</v>
      </c>
    </row>
    <row r="27952" spans="4:5">
      <c r="D27952" s="41" t="s">
        <v>27983</v>
      </c>
      <c r="E27952" s="62">
        <v>1.8305626469999998</v>
      </c>
    </row>
    <row r="27953" spans="4:5">
      <c r="D27953" s="41" t="s">
        <v>27984</v>
      </c>
      <c r="E27953" s="62">
        <v>1.8305626469999998</v>
      </c>
    </row>
    <row r="27954" spans="4:5">
      <c r="D27954" s="41" t="s">
        <v>27985</v>
      </c>
      <c r="E27954" s="62">
        <v>1.8305626469999998</v>
      </c>
    </row>
    <row r="27955" spans="4:5">
      <c r="D27955" s="41" t="s">
        <v>27986</v>
      </c>
      <c r="E27955" s="62">
        <v>1.8305626469999998</v>
      </c>
    </row>
    <row r="27956" spans="4:5">
      <c r="D27956" s="41" t="s">
        <v>27987</v>
      </c>
      <c r="E27956" s="62">
        <v>1.8305626469999998</v>
      </c>
    </row>
    <row r="27957" spans="4:5">
      <c r="D27957" s="41" t="s">
        <v>27988</v>
      </c>
      <c r="E27957" s="62">
        <v>1.8305626469999998</v>
      </c>
    </row>
    <row r="27958" spans="4:5">
      <c r="D27958" s="41" t="s">
        <v>27989</v>
      </c>
      <c r="E27958" s="62">
        <v>1.8305626469999998</v>
      </c>
    </row>
    <row r="27959" spans="4:5">
      <c r="D27959" s="41" t="s">
        <v>27990</v>
      </c>
      <c r="E27959" s="62">
        <v>1.8305626469999998</v>
      </c>
    </row>
    <row r="27960" spans="4:5">
      <c r="D27960" s="41" t="s">
        <v>27991</v>
      </c>
      <c r="E27960" s="62">
        <v>1.8305626469999998</v>
      </c>
    </row>
    <row r="27961" spans="4:5">
      <c r="D27961" s="41" t="s">
        <v>27992</v>
      </c>
      <c r="E27961" s="62">
        <v>1.8305626469999998</v>
      </c>
    </row>
    <row r="27962" spans="4:5">
      <c r="D27962" s="41" t="s">
        <v>27993</v>
      </c>
      <c r="E27962" s="62">
        <v>1.8305626469999998</v>
      </c>
    </row>
    <row r="27963" spans="4:5">
      <c r="D27963" s="41" t="s">
        <v>27994</v>
      </c>
      <c r="E27963" s="62">
        <v>1.8305626469999998</v>
      </c>
    </row>
    <row r="27964" spans="4:5">
      <c r="D27964" s="41" t="s">
        <v>27995</v>
      </c>
      <c r="E27964" s="62">
        <v>1.8305626469999998</v>
      </c>
    </row>
    <row r="27965" spans="4:5">
      <c r="D27965" s="41" t="s">
        <v>27996</v>
      </c>
      <c r="E27965" s="62">
        <v>1.8305626469999998</v>
      </c>
    </row>
    <row r="27966" spans="4:5">
      <c r="D27966" s="41" t="s">
        <v>27997</v>
      </c>
      <c r="E27966" s="62">
        <v>1.8305626469999998</v>
      </c>
    </row>
    <row r="27967" spans="4:5">
      <c r="D27967" s="41" t="s">
        <v>27998</v>
      </c>
      <c r="E27967" s="62">
        <v>1.8305626469999998</v>
      </c>
    </row>
    <row r="27968" spans="4:5">
      <c r="D27968" s="41" t="s">
        <v>27999</v>
      </c>
      <c r="E27968" s="62">
        <v>1.8305626469999998</v>
      </c>
    </row>
    <row r="27969" spans="4:5">
      <c r="D27969" s="41" t="s">
        <v>28000</v>
      </c>
      <c r="E27969" s="62">
        <v>1.8305626469999998</v>
      </c>
    </row>
    <row r="27970" spans="4:5">
      <c r="D27970" s="41" t="s">
        <v>28001</v>
      </c>
      <c r="E27970" s="62">
        <v>1.8305626469999998</v>
      </c>
    </row>
    <row r="27971" spans="4:5">
      <c r="D27971" s="41" t="s">
        <v>28002</v>
      </c>
      <c r="E27971" s="62">
        <v>1.8305626469999998</v>
      </c>
    </row>
    <row r="27972" spans="4:5">
      <c r="D27972" s="41" t="s">
        <v>28003</v>
      </c>
      <c r="E27972" s="62">
        <v>1.8305626469999998</v>
      </c>
    </row>
    <row r="27973" spans="4:5">
      <c r="D27973" s="41" t="s">
        <v>28004</v>
      </c>
      <c r="E27973" s="62">
        <v>1.8305626469999998</v>
      </c>
    </row>
    <row r="27974" spans="4:5">
      <c r="D27974" s="41" t="s">
        <v>28005</v>
      </c>
      <c r="E27974" s="62">
        <v>1.8305626469999998</v>
      </c>
    </row>
    <row r="27975" spans="4:5">
      <c r="D27975" s="41" t="s">
        <v>28006</v>
      </c>
      <c r="E27975" s="62">
        <v>1.8305626469999998</v>
      </c>
    </row>
    <row r="27976" spans="4:5">
      <c r="D27976" s="41" t="s">
        <v>28007</v>
      </c>
      <c r="E27976" s="62">
        <v>1.8305626469999998</v>
      </c>
    </row>
    <row r="27977" spans="4:5">
      <c r="D27977" s="41" t="s">
        <v>28008</v>
      </c>
      <c r="E27977" s="62">
        <v>1.8305626469999998</v>
      </c>
    </row>
    <row r="27978" spans="4:5">
      <c r="D27978" s="41" t="s">
        <v>28009</v>
      </c>
      <c r="E27978" s="62">
        <v>1.8305626469999998</v>
      </c>
    </row>
    <row r="27979" spans="4:5">
      <c r="D27979" s="41" t="s">
        <v>28010</v>
      </c>
      <c r="E27979" s="62">
        <v>1.8305626469999998</v>
      </c>
    </row>
    <row r="27980" spans="4:5">
      <c r="D27980" s="41" t="s">
        <v>28011</v>
      </c>
      <c r="E27980" s="62">
        <v>1.8305626469999998</v>
      </c>
    </row>
    <row r="27981" spans="4:5">
      <c r="D27981" s="41" t="s">
        <v>28012</v>
      </c>
      <c r="E27981" s="62">
        <v>1.8305626469999998</v>
      </c>
    </row>
    <row r="27982" spans="4:5">
      <c r="D27982" s="41" t="s">
        <v>28013</v>
      </c>
      <c r="E27982" s="62">
        <v>1.8305626469999998</v>
      </c>
    </row>
    <row r="27983" spans="4:5">
      <c r="D27983" s="41" t="s">
        <v>28014</v>
      </c>
      <c r="E27983" s="62">
        <v>1.8305626469999998</v>
      </c>
    </row>
    <row r="27984" spans="4:5">
      <c r="D27984" s="41" t="s">
        <v>28015</v>
      </c>
      <c r="E27984" s="62">
        <v>1.8305626469999998</v>
      </c>
    </row>
    <row r="27985" spans="4:5">
      <c r="D27985" s="41" t="s">
        <v>28016</v>
      </c>
      <c r="E27985" s="62">
        <v>1.8305626469999998</v>
      </c>
    </row>
    <row r="27986" spans="4:5">
      <c r="D27986" s="41" t="s">
        <v>28017</v>
      </c>
      <c r="E27986" s="62">
        <v>1.8305626469999998</v>
      </c>
    </row>
    <row r="27987" spans="4:5">
      <c r="D27987" s="41" t="s">
        <v>28018</v>
      </c>
      <c r="E27987" s="62">
        <v>1.8305626469999998</v>
      </c>
    </row>
    <row r="27988" spans="4:5">
      <c r="D27988" s="41" t="s">
        <v>28019</v>
      </c>
      <c r="E27988" s="62">
        <v>1.8305626469999998</v>
      </c>
    </row>
    <row r="27989" spans="4:5">
      <c r="D27989" s="41" t="s">
        <v>28020</v>
      </c>
      <c r="E27989" s="62">
        <v>1.8305626469999998</v>
      </c>
    </row>
    <row r="27990" spans="4:5">
      <c r="D27990" s="41" t="s">
        <v>28021</v>
      </c>
      <c r="E27990" s="62">
        <v>1.8305626469999998</v>
      </c>
    </row>
    <row r="27991" spans="4:5">
      <c r="D27991" s="41" t="s">
        <v>28022</v>
      </c>
      <c r="E27991" s="62">
        <v>1.8305626469999998</v>
      </c>
    </row>
    <row r="27992" spans="4:5">
      <c r="D27992" s="41" t="s">
        <v>28023</v>
      </c>
      <c r="E27992" s="62">
        <v>1.8305626469999998</v>
      </c>
    </row>
    <row r="27993" spans="4:5">
      <c r="D27993" s="41" t="s">
        <v>28024</v>
      </c>
      <c r="E27993" s="62">
        <v>1.8305626469999998</v>
      </c>
    </row>
    <row r="27994" spans="4:5">
      <c r="D27994" s="41" t="s">
        <v>28025</v>
      </c>
      <c r="E27994" s="62">
        <v>1.8305626469999998</v>
      </c>
    </row>
    <row r="27995" spans="4:5">
      <c r="D27995" s="41" t="s">
        <v>28026</v>
      </c>
      <c r="E27995" s="62">
        <v>1.8305626469999998</v>
      </c>
    </row>
    <row r="27996" spans="4:5">
      <c r="D27996" s="41" t="s">
        <v>28027</v>
      </c>
      <c r="E27996" s="62">
        <v>1.8305626469999998</v>
      </c>
    </row>
    <row r="27997" spans="4:5">
      <c r="D27997" s="41" t="s">
        <v>28028</v>
      </c>
      <c r="E27997" s="62">
        <v>1.8305626469999998</v>
      </c>
    </row>
    <row r="27998" spans="4:5">
      <c r="D27998" s="41" t="s">
        <v>28029</v>
      </c>
      <c r="E27998" s="62">
        <v>1.8305626469999998</v>
      </c>
    </row>
    <row r="27999" spans="4:5">
      <c r="D27999" s="41" t="s">
        <v>28030</v>
      </c>
      <c r="E27999" s="62">
        <v>1.8305626469999998</v>
      </c>
    </row>
    <row r="28000" spans="4:5">
      <c r="D28000" s="41" t="s">
        <v>28031</v>
      </c>
      <c r="E28000" s="62">
        <v>1.8305626469999998</v>
      </c>
    </row>
    <row r="28001" spans="4:5">
      <c r="D28001" s="41" t="s">
        <v>28032</v>
      </c>
      <c r="E28001" s="62">
        <v>1.8305626469999998</v>
      </c>
    </row>
    <row r="28002" spans="4:5">
      <c r="D28002" s="41" t="s">
        <v>28033</v>
      </c>
      <c r="E28002" s="62">
        <v>1.8305626469999998</v>
      </c>
    </row>
    <row r="28003" spans="4:5">
      <c r="D28003" s="41" t="s">
        <v>28034</v>
      </c>
      <c r="E28003" s="62">
        <v>1.8305626469999998</v>
      </c>
    </row>
    <row r="28004" spans="4:5">
      <c r="D28004" s="41" t="s">
        <v>28035</v>
      </c>
      <c r="E28004" s="62">
        <v>1.8305626469999998</v>
      </c>
    </row>
    <row r="28005" spans="4:5">
      <c r="D28005" s="41" t="s">
        <v>28036</v>
      </c>
      <c r="E28005" s="62">
        <v>1.8305626469999998</v>
      </c>
    </row>
    <row r="28006" spans="4:5">
      <c r="D28006" s="41" t="s">
        <v>28037</v>
      </c>
      <c r="E28006" s="62">
        <v>1.8305626469999998</v>
      </c>
    </row>
    <row r="28007" spans="4:5">
      <c r="D28007" s="41" t="s">
        <v>28038</v>
      </c>
      <c r="E28007" s="62">
        <v>1.8305626469999998</v>
      </c>
    </row>
    <row r="28008" spans="4:5">
      <c r="D28008" s="41" t="s">
        <v>28039</v>
      </c>
      <c r="E28008" s="62">
        <v>1.8305626469999998</v>
      </c>
    </row>
    <row r="28009" spans="4:5">
      <c r="D28009" s="41" t="s">
        <v>28040</v>
      </c>
      <c r="E28009" s="62">
        <v>1.8305626469999998</v>
      </c>
    </row>
    <row r="28010" spans="4:5">
      <c r="D28010" s="41" t="s">
        <v>28041</v>
      </c>
      <c r="E28010" s="62">
        <v>1.8305626469999998</v>
      </c>
    </row>
    <row r="28011" spans="4:5">
      <c r="D28011" s="41" t="s">
        <v>28042</v>
      </c>
      <c r="E28011" s="62">
        <v>1.8305626469999998</v>
      </c>
    </row>
    <row r="28012" spans="4:5">
      <c r="D28012" s="41" t="s">
        <v>28043</v>
      </c>
      <c r="E28012" s="62">
        <v>1.8305626469999998</v>
      </c>
    </row>
    <row r="28013" spans="4:5">
      <c r="D28013" s="41" t="s">
        <v>28044</v>
      </c>
      <c r="E28013" s="62">
        <v>1.8305626469999998</v>
      </c>
    </row>
    <row r="28014" spans="4:5">
      <c r="D28014" s="41" t="s">
        <v>28045</v>
      </c>
      <c r="E28014" s="62">
        <v>1.8305626469999998</v>
      </c>
    </row>
    <row r="28015" spans="4:5">
      <c r="D28015" s="41" t="s">
        <v>28046</v>
      </c>
      <c r="E28015" s="62">
        <v>1.8305626469999998</v>
      </c>
    </row>
    <row r="28016" spans="4:5">
      <c r="D28016" s="41" t="s">
        <v>28047</v>
      </c>
      <c r="E28016" s="62">
        <v>1.8305626469999998</v>
      </c>
    </row>
    <row r="28017" spans="4:5">
      <c r="D28017" s="41" t="s">
        <v>28048</v>
      </c>
      <c r="E28017" s="62">
        <v>1.8305626469999998</v>
      </c>
    </row>
    <row r="28018" spans="4:5">
      <c r="D28018" s="41" t="s">
        <v>28049</v>
      </c>
      <c r="E28018" s="62">
        <v>1.8305626469999998</v>
      </c>
    </row>
    <row r="28019" spans="4:5">
      <c r="D28019" s="41" t="s">
        <v>28050</v>
      </c>
      <c r="E28019" s="62">
        <v>1.8305626469999998</v>
      </c>
    </row>
    <row r="28020" spans="4:5">
      <c r="D28020" s="41" t="s">
        <v>28051</v>
      </c>
      <c r="E28020" s="62">
        <v>1.8305626469999998</v>
      </c>
    </row>
    <row r="28021" spans="4:5">
      <c r="D28021" s="41" t="s">
        <v>28052</v>
      </c>
      <c r="E28021" s="62">
        <v>1.8305626469999998</v>
      </c>
    </row>
    <row r="28022" spans="4:5">
      <c r="D28022" s="41" t="s">
        <v>28053</v>
      </c>
      <c r="E28022" s="62">
        <v>1.8305626469999998</v>
      </c>
    </row>
    <row r="28023" spans="4:5">
      <c r="D28023" s="41" t="s">
        <v>28054</v>
      </c>
      <c r="E28023" s="62">
        <v>1.8305626469999998</v>
      </c>
    </row>
    <row r="28024" spans="4:5">
      <c r="D28024" s="41" t="s">
        <v>28055</v>
      </c>
      <c r="E28024" s="62">
        <v>1.8305626469999998</v>
      </c>
    </row>
    <row r="28025" spans="4:5">
      <c r="D28025" s="41" t="s">
        <v>28056</v>
      </c>
      <c r="E28025" s="62">
        <v>1.8305626469999998</v>
      </c>
    </row>
    <row r="28026" spans="4:5">
      <c r="D28026" s="41" t="s">
        <v>28057</v>
      </c>
      <c r="E28026" s="62">
        <v>1.8305626469999998</v>
      </c>
    </row>
    <row r="28027" spans="4:5">
      <c r="D28027" s="41" t="s">
        <v>28058</v>
      </c>
      <c r="E28027" s="62">
        <v>1.8305626469999998</v>
      </c>
    </row>
    <row r="28028" spans="4:5">
      <c r="D28028" s="41" t="s">
        <v>28059</v>
      </c>
      <c r="E28028" s="62">
        <v>1.8305626469999998</v>
      </c>
    </row>
    <row r="28029" spans="4:5">
      <c r="D28029" s="41" t="s">
        <v>28060</v>
      </c>
      <c r="E28029" s="62">
        <v>1.8305626469999998</v>
      </c>
    </row>
    <row r="28030" spans="4:5">
      <c r="D28030" s="41" t="s">
        <v>28061</v>
      </c>
      <c r="E28030" s="62">
        <v>1.8305626469999998</v>
      </c>
    </row>
    <row r="28031" spans="4:5">
      <c r="D28031" s="41" t="s">
        <v>28062</v>
      </c>
      <c r="E28031" s="62">
        <v>1.8305626469999998</v>
      </c>
    </row>
    <row r="28032" spans="4:5">
      <c r="D28032" s="41" t="s">
        <v>28063</v>
      </c>
      <c r="E28032" s="62">
        <v>1.8305626469999998</v>
      </c>
    </row>
    <row r="28033" spans="4:5">
      <c r="D28033" s="41" t="s">
        <v>28064</v>
      </c>
      <c r="E28033" s="62">
        <v>1.8305626469999998</v>
      </c>
    </row>
    <row r="28034" spans="4:5">
      <c r="D28034" s="41" t="s">
        <v>28065</v>
      </c>
      <c r="E28034" s="62">
        <v>1.8305626469999998</v>
      </c>
    </row>
    <row r="28035" spans="4:5">
      <c r="D28035" s="41" t="s">
        <v>28066</v>
      </c>
      <c r="E28035" s="62">
        <v>1.8305626469999998</v>
      </c>
    </row>
    <row r="28036" spans="4:5">
      <c r="D28036" s="41" t="s">
        <v>28067</v>
      </c>
      <c r="E28036" s="62">
        <v>1.8305626469999998</v>
      </c>
    </row>
    <row r="28037" spans="4:5">
      <c r="D28037" s="41" t="s">
        <v>28068</v>
      </c>
      <c r="E28037" s="62">
        <v>1.8305626469999998</v>
      </c>
    </row>
    <row r="28038" spans="4:5">
      <c r="D28038" s="41" t="s">
        <v>28069</v>
      </c>
      <c r="E28038" s="62">
        <v>1.8305626469999998</v>
      </c>
    </row>
    <row r="28039" spans="4:5">
      <c r="D28039" s="41" t="s">
        <v>28070</v>
      </c>
      <c r="E28039" s="62">
        <v>1.8305626469999998</v>
      </c>
    </row>
    <row r="28040" spans="4:5">
      <c r="D28040" s="41" t="s">
        <v>28071</v>
      </c>
      <c r="E28040" s="62">
        <v>1.8305626469999998</v>
      </c>
    </row>
    <row r="28041" spans="4:5">
      <c r="D28041" s="41" t="s">
        <v>28072</v>
      </c>
      <c r="E28041" s="62">
        <v>1.8305626469999998</v>
      </c>
    </row>
    <row r="28042" spans="4:5">
      <c r="D28042" s="41" t="s">
        <v>28073</v>
      </c>
      <c r="E28042" s="62">
        <v>1.8305626469999998</v>
      </c>
    </row>
    <row r="28043" spans="4:5">
      <c r="D28043" s="41" t="s">
        <v>28074</v>
      </c>
      <c r="E28043" s="62">
        <v>1.8305626469999998</v>
      </c>
    </row>
    <row r="28044" spans="4:5">
      <c r="D28044" s="41" t="s">
        <v>28075</v>
      </c>
      <c r="E28044" s="62">
        <v>1.8305626469999998</v>
      </c>
    </row>
    <row r="28045" spans="4:5">
      <c r="D28045" s="41" t="s">
        <v>28076</v>
      </c>
      <c r="E28045" s="62">
        <v>1.8305626469999998</v>
      </c>
    </row>
    <row r="28046" spans="4:5">
      <c r="D28046" s="41" t="s">
        <v>28077</v>
      </c>
      <c r="E28046" s="62">
        <v>1.8305626469999998</v>
      </c>
    </row>
    <row r="28047" spans="4:5">
      <c r="D28047" s="41" t="s">
        <v>28078</v>
      </c>
      <c r="E28047" s="62">
        <v>1.8305626469999998</v>
      </c>
    </row>
    <row r="28048" spans="4:5">
      <c r="D28048" s="41" t="s">
        <v>28079</v>
      </c>
      <c r="E28048" s="62">
        <v>1.8305626469999998</v>
      </c>
    </row>
    <row r="28049" spans="4:5">
      <c r="D28049" s="41" t="s">
        <v>28080</v>
      </c>
      <c r="E28049" s="62">
        <v>1.8305626469999998</v>
      </c>
    </row>
    <row r="28050" spans="4:5">
      <c r="D28050" s="41" t="s">
        <v>28081</v>
      </c>
      <c r="E28050" s="62">
        <v>1.8305626469999998</v>
      </c>
    </row>
    <row r="28051" spans="4:5">
      <c r="D28051" s="41" t="s">
        <v>28082</v>
      </c>
      <c r="E28051" s="62">
        <v>1.8305626469999998</v>
      </c>
    </row>
    <row r="28052" spans="4:5">
      <c r="D28052" s="41" t="s">
        <v>28083</v>
      </c>
      <c r="E28052" s="62">
        <v>1.8305626469999998</v>
      </c>
    </row>
    <row r="28053" spans="4:5">
      <c r="D28053" s="41" t="s">
        <v>28084</v>
      </c>
      <c r="E28053" s="62">
        <v>1.8305626469999998</v>
      </c>
    </row>
    <row r="28054" spans="4:5">
      <c r="D28054" s="41" t="s">
        <v>28085</v>
      </c>
      <c r="E28054" s="62">
        <v>1.8305626469999998</v>
      </c>
    </row>
    <row r="28055" spans="4:5">
      <c r="D28055" s="41" t="s">
        <v>28086</v>
      </c>
      <c r="E28055" s="62">
        <v>1.8305626469999998</v>
      </c>
    </row>
    <row r="28056" spans="4:5">
      <c r="D28056" s="41" t="s">
        <v>28087</v>
      </c>
      <c r="E28056" s="62">
        <v>1.8305626469999998</v>
      </c>
    </row>
    <row r="28057" spans="4:5">
      <c r="D28057" s="41" t="s">
        <v>28088</v>
      </c>
      <c r="E28057" s="62">
        <v>1.8305626469999998</v>
      </c>
    </row>
    <row r="28058" spans="4:5">
      <c r="D28058" s="41" t="s">
        <v>28089</v>
      </c>
      <c r="E28058" s="62">
        <v>1.8305626469999998</v>
      </c>
    </row>
    <row r="28059" spans="4:5">
      <c r="D28059" s="41" t="s">
        <v>28090</v>
      </c>
      <c r="E28059" s="62">
        <v>1.8305626469999998</v>
      </c>
    </row>
    <row r="28060" spans="4:5">
      <c r="D28060" s="41" t="s">
        <v>28091</v>
      </c>
      <c r="E28060" s="62">
        <v>1.8305626469999998</v>
      </c>
    </row>
    <row r="28061" spans="4:5">
      <c r="D28061" s="41" t="s">
        <v>28092</v>
      </c>
      <c r="E28061" s="62">
        <v>1.8305626469999998</v>
      </c>
    </row>
    <row r="28062" spans="4:5">
      <c r="D28062" s="41" t="s">
        <v>28093</v>
      </c>
      <c r="E28062" s="62">
        <v>1.8305626469999998</v>
      </c>
    </row>
    <row r="28063" spans="4:5">
      <c r="D28063" s="41" t="s">
        <v>28094</v>
      </c>
      <c r="E28063" s="62">
        <v>1.8305626469999998</v>
      </c>
    </row>
    <row r="28064" spans="4:5">
      <c r="D28064" s="41" t="s">
        <v>28095</v>
      </c>
      <c r="E28064" s="62">
        <v>1.8305626469999998</v>
      </c>
    </row>
    <row r="28065" spans="4:5">
      <c r="D28065" s="41" t="s">
        <v>28096</v>
      </c>
      <c r="E28065" s="62">
        <v>1.8305626469999998</v>
      </c>
    </row>
    <row r="28066" spans="4:5">
      <c r="D28066" s="41" t="s">
        <v>28097</v>
      </c>
      <c r="E28066" s="62">
        <v>1.8305626469999998</v>
      </c>
    </row>
    <row r="28067" spans="4:5">
      <c r="D28067" s="41" t="s">
        <v>28098</v>
      </c>
      <c r="E28067" s="62">
        <v>1.8305626469999998</v>
      </c>
    </row>
    <row r="28068" spans="4:5">
      <c r="D28068" s="41" t="s">
        <v>28099</v>
      </c>
      <c r="E28068" s="62">
        <v>1.8305626469999998</v>
      </c>
    </row>
    <row r="28069" spans="4:5">
      <c r="D28069" s="41" t="s">
        <v>28100</v>
      </c>
      <c r="E28069" s="62">
        <v>1.8305626469999998</v>
      </c>
    </row>
    <row r="28070" spans="4:5">
      <c r="D28070" s="41" t="s">
        <v>28101</v>
      </c>
      <c r="E28070" s="62">
        <v>1.8305626469999998</v>
      </c>
    </row>
    <row r="28071" spans="4:5">
      <c r="D28071" s="41" t="s">
        <v>28102</v>
      </c>
      <c r="E28071" s="62">
        <v>1.8305626469999998</v>
      </c>
    </row>
    <row r="28072" spans="4:5">
      <c r="D28072" s="41" t="s">
        <v>28103</v>
      </c>
      <c r="E28072" s="62">
        <v>1.8305626469999998</v>
      </c>
    </row>
    <row r="28073" spans="4:5">
      <c r="D28073" s="41" t="s">
        <v>28104</v>
      </c>
      <c r="E28073" s="62">
        <v>1.8305626469999998</v>
      </c>
    </row>
    <row r="28074" spans="4:5">
      <c r="D28074" s="41" t="s">
        <v>28105</v>
      </c>
      <c r="E28074" s="62">
        <v>1.8305626469999998</v>
      </c>
    </row>
    <row r="28075" spans="4:5">
      <c r="D28075" s="41" t="s">
        <v>28106</v>
      </c>
      <c r="E28075" s="62">
        <v>1.8305626469999998</v>
      </c>
    </row>
    <row r="28076" spans="4:5">
      <c r="D28076" s="41" t="s">
        <v>28107</v>
      </c>
      <c r="E28076" s="62">
        <v>1.8305626469999998</v>
      </c>
    </row>
    <row r="28077" spans="4:5">
      <c r="D28077" s="41" t="s">
        <v>28108</v>
      </c>
      <c r="E28077" s="62">
        <v>1.8305626469999998</v>
      </c>
    </row>
    <row r="28078" spans="4:5">
      <c r="D28078" s="41" t="s">
        <v>28109</v>
      </c>
      <c r="E28078" s="62">
        <v>1.8305626469999998</v>
      </c>
    </row>
    <row r="28079" spans="4:5">
      <c r="D28079" s="41" t="s">
        <v>28110</v>
      </c>
      <c r="E28079" s="62">
        <v>1.8305626469999998</v>
      </c>
    </row>
    <row r="28080" spans="4:5">
      <c r="D28080" s="41" t="s">
        <v>28111</v>
      </c>
      <c r="E28080" s="62">
        <v>1.8305626469999998</v>
      </c>
    </row>
    <row r="28081" spans="4:5">
      <c r="D28081" s="41" t="s">
        <v>28112</v>
      </c>
      <c r="E28081" s="62">
        <v>1.8305626469999998</v>
      </c>
    </row>
    <row r="28082" spans="4:5">
      <c r="D28082" s="41" t="s">
        <v>28113</v>
      </c>
      <c r="E28082" s="62">
        <v>1.8305626469999998</v>
      </c>
    </row>
    <row r="28083" spans="4:5">
      <c r="D28083" s="41" t="s">
        <v>28114</v>
      </c>
      <c r="E28083" s="62">
        <v>1.8305626469999998</v>
      </c>
    </row>
    <row r="28084" spans="4:5">
      <c r="D28084" s="41" t="s">
        <v>28115</v>
      </c>
      <c r="E28084" s="62">
        <v>1.8305626469999998</v>
      </c>
    </row>
    <row r="28085" spans="4:5">
      <c r="D28085" s="41" t="s">
        <v>28116</v>
      </c>
      <c r="E28085" s="62">
        <v>1.8305626469999998</v>
      </c>
    </row>
    <row r="28086" spans="4:5">
      <c r="D28086" s="41" t="s">
        <v>28117</v>
      </c>
      <c r="E28086" s="62">
        <v>1.8305626469999998</v>
      </c>
    </row>
    <row r="28087" spans="4:5">
      <c r="D28087" s="41" t="s">
        <v>28118</v>
      </c>
      <c r="E28087" s="62">
        <v>1.8305626469999998</v>
      </c>
    </row>
    <row r="28088" spans="4:5">
      <c r="D28088" s="41" t="s">
        <v>28119</v>
      </c>
      <c r="E28088" s="62">
        <v>1.8305626469999998</v>
      </c>
    </row>
    <row r="28089" spans="4:5">
      <c r="D28089" s="41" t="s">
        <v>28120</v>
      </c>
      <c r="E28089" s="62">
        <v>1.8305626469999998</v>
      </c>
    </row>
    <row r="28090" spans="4:5">
      <c r="D28090" s="41" t="s">
        <v>28121</v>
      </c>
      <c r="E28090" s="62">
        <v>1.8305626469999998</v>
      </c>
    </row>
    <row r="28091" spans="4:5">
      <c r="D28091" s="41" t="s">
        <v>28122</v>
      </c>
      <c r="E28091" s="62">
        <v>1.8305626469999998</v>
      </c>
    </row>
    <row r="28092" spans="4:5">
      <c r="D28092" s="41" t="s">
        <v>28123</v>
      </c>
      <c r="E28092" s="62">
        <v>1.8305626469999998</v>
      </c>
    </row>
    <row r="28093" spans="4:5">
      <c r="D28093" s="41" t="s">
        <v>28124</v>
      </c>
      <c r="E28093" s="62">
        <v>1.8305626469999998</v>
      </c>
    </row>
    <row r="28094" spans="4:5">
      <c r="D28094" s="41" t="s">
        <v>28125</v>
      </c>
      <c r="E28094" s="62">
        <v>1.8305626469999998</v>
      </c>
    </row>
    <row r="28095" spans="4:5">
      <c r="D28095" s="41" t="s">
        <v>28126</v>
      </c>
      <c r="E28095" s="62">
        <v>1.8305626469999998</v>
      </c>
    </row>
    <row r="28096" spans="4:5">
      <c r="D28096" s="41" t="s">
        <v>28127</v>
      </c>
      <c r="E28096" s="62">
        <v>1.8305626469999998</v>
      </c>
    </row>
    <row r="28097" spans="4:5">
      <c r="D28097" s="41" t="s">
        <v>28128</v>
      </c>
      <c r="E28097" s="62">
        <v>1.8305626469999998</v>
      </c>
    </row>
    <row r="28098" spans="4:5">
      <c r="D28098" s="41" t="s">
        <v>28129</v>
      </c>
      <c r="E28098" s="62">
        <v>1.8305626469999998</v>
      </c>
    </row>
    <row r="28099" spans="4:5">
      <c r="D28099" s="41" t="s">
        <v>28130</v>
      </c>
      <c r="E28099" s="62">
        <v>1.8305626469999998</v>
      </c>
    </row>
    <row r="28100" spans="4:5">
      <c r="D28100" s="41" t="s">
        <v>28131</v>
      </c>
      <c r="E28100" s="62">
        <v>1.8305626469999998</v>
      </c>
    </row>
    <row r="28101" spans="4:5">
      <c r="D28101" s="41" t="s">
        <v>28132</v>
      </c>
      <c r="E28101" s="62">
        <v>1.8305626469999998</v>
      </c>
    </row>
    <row r="28102" spans="4:5">
      <c r="D28102" s="41" t="s">
        <v>28133</v>
      </c>
      <c r="E28102" s="62">
        <v>1.8305626469999998</v>
      </c>
    </row>
    <row r="28103" spans="4:5">
      <c r="D28103" s="41" t="s">
        <v>28134</v>
      </c>
      <c r="E28103" s="62">
        <v>1.8305626469999998</v>
      </c>
    </row>
    <row r="28104" spans="4:5">
      <c r="D28104" s="41" t="s">
        <v>28135</v>
      </c>
      <c r="E28104" s="62">
        <v>1.8305626469999998</v>
      </c>
    </row>
    <row r="28105" spans="4:5">
      <c r="D28105" s="41" t="s">
        <v>28136</v>
      </c>
      <c r="E28105" s="62">
        <v>1.8305626469999998</v>
      </c>
    </row>
    <row r="28106" spans="4:5">
      <c r="D28106" s="41" t="s">
        <v>28137</v>
      </c>
      <c r="E28106" s="62">
        <v>1.8305626469999998</v>
      </c>
    </row>
    <row r="28107" spans="4:5">
      <c r="D28107" s="41" t="s">
        <v>28138</v>
      </c>
      <c r="E28107" s="62">
        <v>1.8305626469999998</v>
      </c>
    </row>
    <row r="28108" spans="4:5">
      <c r="D28108" s="41" t="s">
        <v>28139</v>
      </c>
      <c r="E28108" s="62">
        <v>1.8305626469999998</v>
      </c>
    </row>
    <row r="28109" spans="4:5">
      <c r="D28109" s="41" t="s">
        <v>28140</v>
      </c>
      <c r="E28109" s="62">
        <v>1.8305626469999998</v>
      </c>
    </row>
    <row r="28110" spans="4:5">
      <c r="D28110" s="41" t="s">
        <v>28141</v>
      </c>
      <c r="E28110" s="62">
        <v>1.8305626469999998</v>
      </c>
    </row>
    <row r="28111" spans="4:5">
      <c r="D28111" s="41" t="s">
        <v>28142</v>
      </c>
      <c r="E28111" s="62">
        <v>1.8305626469999998</v>
      </c>
    </row>
    <row r="28112" spans="4:5">
      <c r="D28112" s="41" t="s">
        <v>28143</v>
      </c>
      <c r="E28112" s="62">
        <v>1.8305626469999998</v>
      </c>
    </row>
    <row r="28113" spans="4:5">
      <c r="D28113" s="41" t="s">
        <v>28144</v>
      </c>
      <c r="E28113" s="62">
        <v>1.8305626469999998</v>
      </c>
    </row>
    <row r="28114" spans="4:5">
      <c r="D28114" s="41" t="s">
        <v>28145</v>
      </c>
      <c r="E28114" s="62">
        <v>1.8305626469999998</v>
      </c>
    </row>
    <row r="28115" spans="4:5">
      <c r="D28115" s="41" t="s">
        <v>28146</v>
      </c>
      <c r="E28115" s="62">
        <v>1.8305626469999998</v>
      </c>
    </row>
    <row r="28116" spans="4:5">
      <c r="D28116" s="41" t="s">
        <v>28147</v>
      </c>
      <c r="E28116" s="62">
        <v>1.8305626469999998</v>
      </c>
    </row>
    <row r="28117" spans="4:5">
      <c r="D28117" s="41" t="s">
        <v>28148</v>
      </c>
      <c r="E28117" s="62">
        <v>1.8305626469999998</v>
      </c>
    </row>
    <row r="28118" spans="4:5">
      <c r="D28118" s="41" t="s">
        <v>28149</v>
      </c>
      <c r="E28118" s="62">
        <v>1.8305626469999998</v>
      </c>
    </row>
    <row r="28119" spans="4:5">
      <c r="D28119" s="41" t="s">
        <v>28150</v>
      </c>
      <c r="E28119" s="62">
        <v>1.8305626469999998</v>
      </c>
    </row>
    <row r="28120" spans="4:5">
      <c r="D28120" s="41" t="s">
        <v>28151</v>
      </c>
      <c r="E28120" s="62">
        <v>1.8305626469999998</v>
      </c>
    </row>
    <row r="28121" spans="4:5">
      <c r="D28121" s="41" t="s">
        <v>28152</v>
      </c>
      <c r="E28121" s="62">
        <v>1.8305626469999998</v>
      </c>
    </row>
    <row r="28122" spans="4:5">
      <c r="D28122" s="41" t="s">
        <v>28153</v>
      </c>
      <c r="E28122" s="62">
        <v>1.8305626469999998</v>
      </c>
    </row>
    <row r="28123" spans="4:5">
      <c r="D28123" s="41" t="s">
        <v>28154</v>
      </c>
      <c r="E28123" s="62">
        <v>1.8305626469999998</v>
      </c>
    </row>
    <row r="28124" spans="4:5">
      <c r="D28124" s="41" t="s">
        <v>28155</v>
      </c>
      <c r="E28124" s="62">
        <v>1.8305626469999998</v>
      </c>
    </row>
    <row r="28125" spans="4:5">
      <c r="D28125" s="41" t="s">
        <v>28156</v>
      </c>
      <c r="E28125" s="62">
        <v>1.8305626469999998</v>
      </c>
    </row>
    <row r="28126" spans="4:5">
      <c r="D28126" s="41" t="s">
        <v>28157</v>
      </c>
      <c r="E28126" s="62">
        <v>1.8305626469999998</v>
      </c>
    </row>
    <row r="28127" spans="4:5">
      <c r="D28127" s="41" t="s">
        <v>28158</v>
      </c>
      <c r="E28127" s="62">
        <v>1.8305626469999998</v>
      </c>
    </row>
    <row r="28128" spans="4:5">
      <c r="D28128" s="41" t="s">
        <v>28159</v>
      </c>
      <c r="E28128" s="62">
        <v>1.8305626469999998</v>
      </c>
    </row>
    <row r="28129" spans="4:5">
      <c r="D28129" s="41" t="s">
        <v>28160</v>
      </c>
      <c r="E28129" s="62">
        <v>1.8305626469999998</v>
      </c>
    </row>
    <row r="28130" spans="4:5">
      <c r="D28130" s="41" t="s">
        <v>28161</v>
      </c>
      <c r="E28130" s="62">
        <v>1.8305626469999998</v>
      </c>
    </row>
    <row r="28131" spans="4:5">
      <c r="D28131" s="41" t="s">
        <v>28162</v>
      </c>
      <c r="E28131" s="62">
        <v>1.8305626469999998</v>
      </c>
    </row>
    <row r="28132" spans="4:5">
      <c r="D28132" s="41" t="s">
        <v>28163</v>
      </c>
      <c r="E28132" s="62">
        <v>1.8305626469999998</v>
      </c>
    </row>
    <row r="28133" spans="4:5">
      <c r="D28133" s="41" t="s">
        <v>28164</v>
      </c>
      <c r="E28133" s="62">
        <v>1.8305626469999998</v>
      </c>
    </row>
    <row r="28134" spans="4:5">
      <c r="D28134" s="41" t="s">
        <v>28165</v>
      </c>
      <c r="E28134" s="62">
        <v>1.8305626469999998</v>
      </c>
    </row>
    <row r="28135" spans="4:5">
      <c r="D28135" s="41" t="s">
        <v>28166</v>
      </c>
      <c r="E28135" s="62">
        <v>1.8305626469999998</v>
      </c>
    </row>
    <row r="28136" spans="4:5">
      <c r="D28136" s="41" t="s">
        <v>28167</v>
      </c>
      <c r="E28136" s="62">
        <v>1.8305626469999998</v>
      </c>
    </row>
    <row r="28137" spans="4:5">
      <c r="D28137" s="41" t="s">
        <v>28168</v>
      </c>
      <c r="E28137" s="62">
        <v>1.8305626469999998</v>
      </c>
    </row>
    <row r="28138" spans="4:5">
      <c r="D28138" s="41" t="s">
        <v>28169</v>
      </c>
      <c r="E28138" s="62">
        <v>1.8305626469999998</v>
      </c>
    </row>
    <row r="28139" spans="4:5">
      <c r="D28139" s="41" t="s">
        <v>28170</v>
      </c>
      <c r="E28139" s="62">
        <v>1.8305626469999998</v>
      </c>
    </row>
    <row r="28140" spans="4:5">
      <c r="D28140" s="41" t="s">
        <v>28171</v>
      </c>
      <c r="E28140" s="62">
        <v>1.8305626469999998</v>
      </c>
    </row>
    <row r="28141" spans="4:5">
      <c r="D28141" s="41" t="s">
        <v>28172</v>
      </c>
      <c r="E28141" s="62">
        <v>1.8305626469999998</v>
      </c>
    </row>
    <row r="28142" spans="4:5">
      <c r="D28142" s="41" t="s">
        <v>28173</v>
      </c>
      <c r="E28142" s="62">
        <v>1.8305626469999998</v>
      </c>
    </row>
    <row r="28143" spans="4:5">
      <c r="D28143" s="41" t="s">
        <v>28174</v>
      </c>
      <c r="E28143" s="62">
        <v>1.8305626469999998</v>
      </c>
    </row>
    <row r="28144" spans="4:5">
      <c r="D28144" s="41" t="s">
        <v>28175</v>
      </c>
      <c r="E28144" s="62">
        <v>1.8305626469999998</v>
      </c>
    </row>
    <row r="28145" spans="4:5">
      <c r="D28145" s="41" t="s">
        <v>28176</v>
      </c>
      <c r="E28145" s="62">
        <v>1.8305626469999998</v>
      </c>
    </row>
    <row r="28146" spans="4:5">
      <c r="D28146" s="41" t="s">
        <v>28177</v>
      </c>
      <c r="E28146" s="62">
        <v>1.8305626469999998</v>
      </c>
    </row>
    <row r="28147" spans="4:5">
      <c r="D28147" s="41" t="s">
        <v>28178</v>
      </c>
      <c r="E28147" s="62">
        <v>1.8305626469999998</v>
      </c>
    </row>
    <row r="28148" spans="4:5">
      <c r="D28148" s="41" t="s">
        <v>28179</v>
      </c>
      <c r="E28148" s="62">
        <v>1.8305626469999998</v>
      </c>
    </row>
    <row r="28149" spans="4:5">
      <c r="D28149" s="41" t="s">
        <v>28180</v>
      </c>
      <c r="E28149" s="62">
        <v>1.8305626469999998</v>
      </c>
    </row>
    <row r="28150" spans="4:5">
      <c r="D28150" s="41" t="s">
        <v>28181</v>
      </c>
      <c r="E28150" s="62">
        <v>1.8305626469999998</v>
      </c>
    </row>
    <row r="28151" spans="4:5">
      <c r="D28151" s="41" t="s">
        <v>28182</v>
      </c>
      <c r="E28151" s="62">
        <v>1.8305626469999998</v>
      </c>
    </row>
    <row r="28152" spans="4:5">
      <c r="D28152" s="41" t="s">
        <v>28183</v>
      </c>
      <c r="E28152" s="62">
        <v>1.8305626469999998</v>
      </c>
    </row>
    <row r="28153" spans="4:5">
      <c r="D28153" s="41" t="s">
        <v>28184</v>
      </c>
      <c r="E28153" s="62">
        <v>1.8305626469999998</v>
      </c>
    </row>
    <row r="28154" spans="4:5">
      <c r="D28154" s="41" t="s">
        <v>28185</v>
      </c>
      <c r="E28154" s="62">
        <v>1.8305626469999998</v>
      </c>
    </row>
    <row r="28155" spans="4:5">
      <c r="D28155" s="41" t="s">
        <v>28186</v>
      </c>
      <c r="E28155" s="62">
        <v>1.8305626469999998</v>
      </c>
    </row>
    <row r="28156" spans="4:5">
      <c r="D28156" s="41" t="s">
        <v>28187</v>
      </c>
      <c r="E28156" s="62">
        <v>1.8305626469999998</v>
      </c>
    </row>
    <row r="28157" spans="4:5">
      <c r="D28157" s="41" t="s">
        <v>28188</v>
      </c>
      <c r="E28157" s="62">
        <v>1.8305626469999998</v>
      </c>
    </row>
    <row r="28158" spans="4:5">
      <c r="D28158" s="41" t="s">
        <v>28189</v>
      </c>
      <c r="E28158" s="62">
        <v>1.8305626469999998</v>
      </c>
    </row>
    <row r="28159" spans="4:5">
      <c r="D28159" s="41" t="s">
        <v>28190</v>
      </c>
      <c r="E28159" s="62">
        <v>1.8305626469999998</v>
      </c>
    </row>
    <row r="28160" spans="4:5">
      <c r="D28160" s="41" t="s">
        <v>28191</v>
      </c>
      <c r="E28160" s="62">
        <v>1.8305626469999998</v>
      </c>
    </row>
    <row r="28161" spans="4:5">
      <c r="D28161" s="41" t="s">
        <v>28192</v>
      </c>
      <c r="E28161" s="62">
        <v>1.8305626469999998</v>
      </c>
    </row>
    <row r="28162" spans="4:5">
      <c r="D28162" s="41" t="s">
        <v>28193</v>
      </c>
      <c r="E28162" s="62">
        <v>1.8305626469999998</v>
      </c>
    </row>
    <row r="28163" spans="4:5">
      <c r="D28163" s="41" t="s">
        <v>28194</v>
      </c>
      <c r="E28163" s="62">
        <v>1.8305626469999998</v>
      </c>
    </row>
    <row r="28164" spans="4:5">
      <c r="D28164" s="41" t="s">
        <v>28195</v>
      </c>
      <c r="E28164" s="62">
        <v>1.8305626469999998</v>
      </c>
    </row>
    <row r="28165" spans="4:5">
      <c r="D28165" s="41" t="s">
        <v>28196</v>
      </c>
      <c r="E28165" s="62">
        <v>1.8305626469999998</v>
      </c>
    </row>
    <row r="28166" spans="4:5">
      <c r="D28166" s="41" t="s">
        <v>28197</v>
      </c>
      <c r="E28166" s="62">
        <v>1.8305626469999998</v>
      </c>
    </row>
    <row r="28167" spans="4:5">
      <c r="D28167" s="41" t="s">
        <v>28198</v>
      </c>
      <c r="E28167" s="62">
        <v>1.8305626469999998</v>
      </c>
    </row>
    <row r="28168" spans="4:5">
      <c r="D28168" s="41" t="s">
        <v>28199</v>
      </c>
      <c r="E28168" s="62">
        <v>1.8305626469999998</v>
      </c>
    </row>
    <row r="28169" spans="4:5">
      <c r="D28169" s="41" t="s">
        <v>28200</v>
      </c>
      <c r="E28169" s="62">
        <v>1.8305626469999998</v>
      </c>
    </row>
    <row r="28170" spans="4:5">
      <c r="D28170" s="41" t="s">
        <v>28201</v>
      </c>
      <c r="E28170" s="62">
        <v>1.8305626469999998</v>
      </c>
    </row>
    <row r="28171" spans="4:5">
      <c r="D28171" s="41" t="s">
        <v>28202</v>
      </c>
      <c r="E28171" s="62">
        <v>1.8305626469999998</v>
      </c>
    </row>
    <row r="28172" spans="4:5">
      <c r="D28172" s="41" t="s">
        <v>28203</v>
      </c>
      <c r="E28172" s="62">
        <v>1.8305626469999998</v>
      </c>
    </row>
    <row r="28173" spans="4:5">
      <c r="D28173" s="41" t="s">
        <v>28204</v>
      </c>
      <c r="E28173" s="62">
        <v>1.8305626469999998</v>
      </c>
    </row>
    <row r="28174" spans="4:5">
      <c r="D28174" s="41" t="s">
        <v>28205</v>
      </c>
      <c r="E28174" s="62">
        <v>1.8305626469999998</v>
      </c>
    </row>
    <row r="28175" spans="4:5">
      <c r="D28175" s="41" t="s">
        <v>28206</v>
      </c>
      <c r="E28175" s="62">
        <v>1.8305626469999998</v>
      </c>
    </row>
    <row r="28176" spans="4:5">
      <c r="D28176" s="41" t="s">
        <v>28207</v>
      </c>
      <c r="E28176" s="62">
        <v>1.8305626469999998</v>
      </c>
    </row>
    <row r="28177" spans="4:5">
      <c r="D28177" s="41" t="s">
        <v>28208</v>
      </c>
      <c r="E28177" s="62">
        <v>1.8305626469999998</v>
      </c>
    </row>
    <row r="28178" spans="4:5">
      <c r="D28178" s="41" t="s">
        <v>28209</v>
      </c>
      <c r="E28178" s="62">
        <v>1.8305626469999998</v>
      </c>
    </row>
    <row r="28179" spans="4:5">
      <c r="D28179" s="41" t="s">
        <v>28210</v>
      </c>
      <c r="E28179" s="62">
        <v>1.8305626469999998</v>
      </c>
    </row>
    <row r="28180" spans="4:5">
      <c r="D28180" s="41" t="s">
        <v>28211</v>
      </c>
      <c r="E28180" s="62">
        <v>1.8305626469999998</v>
      </c>
    </row>
    <row r="28181" spans="4:5">
      <c r="D28181" s="41" t="s">
        <v>28212</v>
      </c>
      <c r="E28181" s="62">
        <v>1.8305626469999998</v>
      </c>
    </row>
    <row r="28182" spans="4:5">
      <c r="D28182" s="41" t="s">
        <v>28213</v>
      </c>
      <c r="E28182" s="62">
        <v>1.8305626469999998</v>
      </c>
    </row>
    <row r="28183" spans="4:5">
      <c r="D28183" s="41" t="s">
        <v>28214</v>
      </c>
      <c r="E28183" s="62">
        <v>1.8305626469999998</v>
      </c>
    </row>
    <row r="28184" spans="4:5">
      <c r="D28184" s="41" t="s">
        <v>28215</v>
      </c>
      <c r="E28184" s="62">
        <v>1.8305626469999998</v>
      </c>
    </row>
    <row r="28185" spans="4:5">
      <c r="D28185" s="41" t="s">
        <v>28216</v>
      </c>
      <c r="E28185" s="62">
        <v>1.8305626469999998</v>
      </c>
    </row>
    <row r="28186" spans="4:5">
      <c r="D28186" s="41" t="s">
        <v>28217</v>
      </c>
      <c r="E28186" s="62">
        <v>1.8305626469999998</v>
      </c>
    </row>
    <row r="28187" spans="4:5">
      <c r="D28187" s="41" t="s">
        <v>28218</v>
      </c>
      <c r="E28187" s="62">
        <v>1.8305626469999998</v>
      </c>
    </row>
    <row r="28188" spans="4:5">
      <c r="D28188" s="41" t="s">
        <v>28219</v>
      </c>
      <c r="E28188" s="62">
        <v>1.8305626469999998</v>
      </c>
    </row>
    <row r="28189" spans="4:5">
      <c r="D28189" s="41" t="s">
        <v>28220</v>
      </c>
      <c r="E28189" s="62">
        <v>1.8305626469999998</v>
      </c>
    </row>
    <row r="28190" spans="4:5">
      <c r="D28190" s="41" t="s">
        <v>28221</v>
      </c>
      <c r="E28190" s="62">
        <v>1.8305626469999998</v>
      </c>
    </row>
    <row r="28191" spans="4:5">
      <c r="D28191" s="41" t="s">
        <v>28222</v>
      </c>
      <c r="E28191" s="62">
        <v>1.8305626469999998</v>
      </c>
    </row>
    <row r="28192" spans="4:5">
      <c r="D28192" s="41" t="s">
        <v>28223</v>
      </c>
      <c r="E28192" s="62">
        <v>1.8305626469999998</v>
      </c>
    </row>
    <row r="28193" spans="4:5">
      <c r="D28193" s="41" t="s">
        <v>28224</v>
      </c>
      <c r="E28193" s="62">
        <v>1.8305626469999998</v>
      </c>
    </row>
    <row r="28194" spans="4:5">
      <c r="D28194" s="41" t="s">
        <v>28225</v>
      </c>
      <c r="E28194" s="62">
        <v>1.8305626469999998</v>
      </c>
    </row>
    <row r="28195" spans="4:5">
      <c r="D28195" s="41" t="s">
        <v>28226</v>
      </c>
      <c r="E28195" s="62">
        <v>1.8305626469999998</v>
      </c>
    </row>
    <row r="28196" spans="4:5">
      <c r="D28196" s="41" t="s">
        <v>28227</v>
      </c>
      <c r="E28196" s="62">
        <v>1.8305626469999998</v>
      </c>
    </row>
    <row r="28197" spans="4:5">
      <c r="D28197" s="41" t="s">
        <v>28228</v>
      </c>
      <c r="E28197" s="62">
        <v>1.8305626469999998</v>
      </c>
    </row>
    <row r="28198" spans="4:5">
      <c r="D28198" s="41" t="s">
        <v>28229</v>
      </c>
      <c r="E28198" s="62">
        <v>1.8305626469999998</v>
      </c>
    </row>
    <row r="28199" spans="4:5">
      <c r="D28199" s="41" t="s">
        <v>28230</v>
      </c>
      <c r="E28199" s="62">
        <v>1.8305626469999998</v>
      </c>
    </row>
    <row r="28200" spans="4:5">
      <c r="D28200" s="41" t="s">
        <v>28231</v>
      </c>
      <c r="E28200" s="62">
        <v>1.8305626469999998</v>
      </c>
    </row>
    <row r="28201" spans="4:5">
      <c r="D28201" s="41" t="s">
        <v>28232</v>
      </c>
      <c r="E28201" s="62">
        <v>1.8305626469999998</v>
      </c>
    </row>
    <row r="28202" spans="4:5">
      <c r="D28202" s="41" t="s">
        <v>28233</v>
      </c>
      <c r="E28202" s="62">
        <v>1.8305626469999998</v>
      </c>
    </row>
    <row r="28203" spans="4:5">
      <c r="D28203" s="41" t="s">
        <v>28234</v>
      </c>
      <c r="E28203" s="62">
        <v>1.8305626469999998</v>
      </c>
    </row>
    <row r="28204" spans="4:5">
      <c r="D28204" s="41" t="s">
        <v>28235</v>
      </c>
      <c r="E28204" s="62">
        <v>1.8305626469999998</v>
      </c>
    </row>
    <row r="28205" spans="4:5">
      <c r="D28205" s="41" t="s">
        <v>28236</v>
      </c>
      <c r="E28205" s="62">
        <v>1.8305626469999998</v>
      </c>
    </row>
    <row r="28206" spans="4:5">
      <c r="D28206" s="41" t="s">
        <v>28237</v>
      </c>
      <c r="E28206" s="62">
        <v>1.8305626469999998</v>
      </c>
    </row>
    <row r="28207" spans="4:5">
      <c r="D28207" s="41" t="s">
        <v>28238</v>
      </c>
      <c r="E28207" s="62">
        <v>1.8305626469999998</v>
      </c>
    </row>
    <row r="28208" spans="4:5">
      <c r="D28208" s="41" t="s">
        <v>28239</v>
      </c>
      <c r="E28208" s="62">
        <v>1.8305626469999998</v>
      </c>
    </row>
    <row r="28209" spans="4:5">
      <c r="D28209" s="41" t="s">
        <v>28240</v>
      </c>
      <c r="E28209" s="62">
        <v>1.8305626469999998</v>
      </c>
    </row>
    <row r="28210" spans="4:5">
      <c r="D28210" s="41" t="s">
        <v>28241</v>
      </c>
      <c r="E28210" s="62">
        <v>1.8305626469999998</v>
      </c>
    </row>
    <row r="28211" spans="4:5">
      <c r="D28211" s="41" t="s">
        <v>28242</v>
      </c>
      <c r="E28211" s="62">
        <v>1.8305626469999998</v>
      </c>
    </row>
    <row r="28212" spans="4:5">
      <c r="D28212" s="41" t="s">
        <v>28243</v>
      </c>
      <c r="E28212" s="62">
        <v>1.8305626469999998</v>
      </c>
    </row>
    <row r="28213" spans="4:5">
      <c r="D28213" s="41" t="s">
        <v>28244</v>
      </c>
      <c r="E28213" s="62">
        <v>1.960999902</v>
      </c>
    </row>
    <row r="28214" spans="4:5">
      <c r="D28214" s="41" t="s">
        <v>28245</v>
      </c>
      <c r="E28214" s="62">
        <v>1.8305626469999998</v>
      </c>
    </row>
    <row r="28215" spans="4:5">
      <c r="D28215" s="41" t="s">
        <v>28246</v>
      </c>
      <c r="E28215" s="62">
        <v>1.8305626469999998</v>
      </c>
    </row>
    <row r="28216" spans="4:5">
      <c r="D28216" s="41" t="s">
        <v>28247</v>
      </c>
      <c r="E28216" s="62">
        <v>1.8305626469999998</v>
      </c>
    </row>
    <row r="28217" spans="4:5">
      <c r="D28217" s="41" t="s">
        <v>28248</v>
      </c>
      <c r="E28217" s="62">
        <v>1.8305626469999998</v>
      </c>
    </row>
    <row r="28218" spans="4:5">
      <c r="D28218" s="41" t="s">
        <v>28249</v>
      </c>
      <c r="E28218" s="62">
        <v>1.8305626469999998</v>
      </c>
    </row>
    <row r="28219" spans="4:5">
      <c r="D28219" s="41" t="s">
        <v>28250</v>
      </c>
      <c r="E28219" s="62">
        <v>1.8305626469999998</v>
      </c>
    </row>
    <row r="28220" spans="4:5">
      <c r="D28220" s="41" t="s">
        <v>28251</v>
      </c>
      <c r="E28220" s="62">
        <v>1.8305626469999998</v>
      </c>
    </row>
    <row r="28221" spans="4:5">
      <c r="D28221" s="41" t="s">
        <v>28252</v>
      </c>
      <c r="E28221" s="62">
        <v>1.8305626469999998</v>
      </c>
    </row>
    <row r="28222" spans="4:5">
      <c r="D28222" s="41" t="s">
        <v>28253</v>
      </c>
      <c r="E28222" s="62">
        <v>1.8305626469999998</v>
      </c>
    </row>
    <row r="28223" spans="4:5">
      <c r="D28223" s="41" t="s">
        <v>28254</v>
      </c>
      <c r="E28223" s="62">
        <v>1.8305626469999998</v>
      </c>
    </row>
    <row r="28224" spans="4:5">
      <c r="D28224" s="41" t="s">
        <v>28255</v>
      </c>
      <c r="E28224" s="62">
        <v>1.8305626469999998</v>
      </c>
    </row>
    <row r="28225" spans="4:5">
      <c r="D28225" s="41" t="s">
        <v>28256</v>
      </c>
      <c r="E28225" s="62">
        <v>1.8305626469999998</v>
      </c>
    </row>
    <row r="28226" spans="4:5">
      <c r="D28226" s="41" t="s">
        <v>28257</v>
      </c>
      <c r="E28226" s="62">
        <v>1.8305626469999998</v>
      </c>
    </row>
    <row r="28227" spans="4:5">
      <c r="D28227" s="41" t="s">
        <v>28258</v>
      </c>
      <c r="E28227" s="62">
        <v>1.8305626469999998</v>
      </c>
    </row>
    <row r="28228" spans="4:5">
      <c r="D28228" s="41" t="s">
        <v>28259</v>
      </c>
      <c r="E28228" s="62">
        <v>1.8305626469999998</v>
      </c>
    </row>
    <row r="28229" spans="4:5">
      <c r="D28229" s="41" t="s">
        <v>28260</v>
      </c>
      <c r="E28229" s="62">
        <v>1.8305626469999998</v>
      </c>
    </row>
    <row r="28230" spans="4:5">
      <c r="D28230" s="41" t="s">
        <v>28261</v>
      </c>
      <c r="E28230" s="62">
        <v>1.8305626469999998</v>
      </c>
    </row>
    <row r="28231" spans="4:5">
      <c r="D28231" s="41" t="s">
        <v>28262</v>
      </c>
      <c r="E28231" s="62">
        <v>1.8305626469999998</v>
      </c>
    </row>
    <row r="28232" spans="4:5">
      <c r="D28232" s="41" t="s">
        <v>28263</v>
      </c>
      <c r="E28232" s="62">
        <v>1.8305626469999998</v>
      </c>
    </row>
    <row r="28233" spans="4:5">
      <c r="D28233" s="41" t="s">
        <v>28264</v>
      </c>
      <c r="E28233" s="62">
        <v>1.8305626469999998</v>
      </c>
    </row>
    <row r="28234" spans="4:5">
      <c r="D28234" s="41" t="s">
        <v>28265</v>
      </c>
      <c r="E28234" s="62">
        <v>1.8305626469999998</v>
      </c>
    </row>
    <row r="28235" spans="4:5">
      <c r="D28235" s="41" t="s">
        <v>28266</v>
      </c>
      <c r="E28235" s="62">
        <v>1.8305626469999998</v>
      </c>
    </row>
    <row r="28236" spans="4:5">
      <c r="D28236" s="41" t="s">
        <v>28267</v>
      </c>
      <c r="E28236" s="62">
        <v>1.8305626469999998</v>
      </c>
    </row>
    <row r="28237" spans="4:5">
      <c r="D28237" s="41" t="s">
        <v>28268</v>
      </c>
      <c r="E28237" s="62">
        <v>1.8305626469999998</v>
      </c>
    </row>
    <row r="28238" spans="4:5">
      <c r="D28238" s="41" t="s">
        <v>28269</v>
      </c>
      <c r="E28238" s="62">
        <v>1.8305626469999998</v>
      </c>
    </row>
    <row r="28239" spans="4:5">
      <c r="D28239" s="41" t="s">
        <v>28270</v>
      </c>
      <c r="E28239" s="62">
        <v>1.8305626469999998</v>
      </c>
    </row>
    <row r="28240" spans="4:5">
      <c r="D28240" s="41" t="s">
        <v>28271</v>
      </c>
      <c r="E28240" s="62">
        <v>1.8305626469999998</v>
      </c>
    </row>
    <row r="28241" spans="4:5">
      <c r="D28241" s="41" t="s">
        <v>28272</v>
      </c>
      <c r="E28241" s="62">
        <v>1.8305626469999998</v>
      </c>
    </row>
    <row r="28242" spans="4:5">
      <c r="D28242" s="41" t="s">
        <v>28273</v>
      </c>
      <c r="E28242" s="62">
        <v>1.8305626469999998</v>
      </c>
    </row>
    <row r="28243" spans="4:5">
      <c r="D28243" s="41" t="s">
        <v>28274</v>
      </c>
      <c r="E28243" s="62">
        <v>1.8305626469999998</v>
      </c>
    </row>
    <row r="28244" spans="4:5">
      <c r="D28244" s="41" t="s">
        <v>28275</v>
      </c>
      <c r="E28244" s="62">
        <v>1.8305626469999998</v>
      </c>
    </row>
    <row r="28245" spans="4:5">
      <c r="D28245" s="41" t="s">
        <v>28276</v>
      </c>
      <c r="E28245" s="62">
        <v>1.8305626469999998</v>
      </c>
    </row>
    <row r="28246" spans="4:5">
      <c r="D28246" s="41" t="s">
        <v>28277</v>
      </c>
      <c r="E28246" s="62">
        <v>1.8305626469999998</v>
      </c>
    </row>
    <row r="28247" spans="4:5">
      <c r="D28247" s="41" t="s">
        <v>28278</v>
      </c>
      <c r="E28247" s="62">
        <v>1.8305626469999998</v>
      </c>
    </row>
    <row r="28248" spans="4:5">
      <c r="D28248" s="41" t="s">
        <v>28279</v>
      </c>
      <c r="E28248" s="62">
        <v>1.8305626469999998</v>
      </c>
    </row>
    <row r="28249" spans="4:5">
      <c r="D28249" s="41" t="s">
        <v>28280</v>
      </c>
      <c r="E28249" s="62">
        <v>1.8305626469999998</v>
      </c>
    </row>
    <row r="28250" spans="4:5">
      <c r="D28250" s="41" t="s">
        <v>28281</v>
      </c>
      <c r="E28250" s="62">
        <v>1.8305626469999998</v>
      </c>
    </row>
    <row r="28251" spans="4:5">
      <c r="D28251" s="41" t="s">
        <v>28282</v>
      </c>
      <c r="E28251" s="62">
        <v>1.8305626469999998</v>
      </c>
    </row>
    <row r="28252" spans="4:5">
      <c r="D28252" s="41" t="s">
        <v>28283</v>
      </c>
      <c r="E28252" s="62">
        <v>1.8305626469999998</v>
      </c>
    </row>
    <row r="28253" spans="4:5">
      <c r="D28253" s="41" t="s">
        <v>28284</v>
      </c>
      <c r="E28253" s="62">
        <v>1.8305626469999998</v>
      </c>
    </row>
    <row r="28254" spans="4:5">
      <c r="D28254" s="41" t="s">
        <v>28285</v>
      </c>
      <c r="E28254" s="62">
        <v>1.8305626469999998</v>
      </c>
    </row>
    <row r="28255" spans="4:5">
      <c r="D28255" s="41" t="s">
        <v>28286</v>
      </c>
      <c r="E28255" s="62">
        <v>1.8305626469999998</v>
      </c>
    </row>
    <row r="28256" spans="4:5">
      <c r="D28256" s="41" t="s">
        <v>28287</v>
      </c>
      <c r="E28256" s="62">
        <v>1.8305626469999998</v>
      </c>
    </row>
    <row r="28257" spans="4:5">
      <c r="D28257" s="41" t="s">
        <v>28288</v>
      </c>
      <c r="E28257" s="62">
        <v>1.8305626469999998</v>
      </c>
    </row>
    <row r="28258" spans="4:5">
      <c r="D28258" s="41" t="s">
        <v>28289</v>
      </c>
      <c r="E28258" s="62">
        <v>1.8305626469999998</v>
      </c>
    </row>
    <row r="28259" spans="4:5">
      <c r="D28259" s="41" t="s">
        <v>28290</v>
      </c>
      <c r="E28259" s="62">
        <v>1.8305626469999998</v>
      </c>
    </row>
    <row r="28260" spans="4:5">
      <c r="D28260" s="41" t="s">
        <v>28291</v>
      </c>
      <c r="E28260" s="62">
        <v>1.8305626469999998</v>
      </c>
    </row>
    <row r="28261" spans="4:5">
      <c r="D28261" s="41" t="s">
        <v>28292</v>
      </c>
      <c r="E28261" s="62">
        <v>1.8305626469999998</v>
      </c>
    </row>
    <row r="28262" spans="4:5">
      <c r="D28262" s="41" t="s">
        <v>28293</v>
      </c>
      <c r="E28262" s="62">
        <v>1.8305626469999998</v>
      </c>
    </row>
    <row r="28263" spans="4:5">
      <c r="D28263" s="41" t="s">
        <v>28294</v>
      </c>
      <c r="E28263" s="62">
        <v>1.8305626469999998</v>
      </c>
    </row>
    <row r="28264" spans="4:5">
      <c r="D28264" s="41" t="s">
        <v>28295</v>
      </c>
      <c r="E28264" s="62">
        <v>1.8305626469999998</v>
      </c>
    </row>
    <row r="28265" spans="4:5">
      <c r="D28265" s="41" t="s">
        <v>28296</v>
      </c>
      <c r="E28265" s="62">
        <v>1.8305626469999998</v>
      </c>
    </row>
    <row r="28266" spans="4:5">
      <c r="D28266" s="41" t="s">
        <v>28297</v>
      </c>
      <c r="E28266" s="62">
        <v>1.8305626469999998</v>
      </c>
    </row>
    <row r="28267" spans="4:5">
      <c r="D28267" s="41" t="s">
        <v>28298</v>
      </c>
      <c r="E28267" s="62">
        <v>1.8305626469999998</v>
      </c>
    </row>
    <row r="28268" spans="4:5">
      <c r="D28268" s="41" t="s">
        <v>28299</v>
      </c>
      <c r="E28268" s="62">
        <v>1.8305626469999998</v>
      </c>
    </row>
    <row r="28269" spans="4:5">
      <c r="D28269" s="41" t="s">
        <v>28300</v>
      </c>
      <c r="E28269" s="62">
        <v>1.8305626469999998</v>
      </c>
    </row>
    <row r="28270" spans="4:5">
      <c r="D28270" s="41" t="s">
        <v>28301</v>
      </c>
      <c r="E28270" s="62">
        <v>1.8305626469999998</v>
      </c>
    </row>
    <row r="28271" spans="4:5">
      <c r="D28271" s="41" t="s">
        <v>28302</v>
      </c>
      <c r="E28271" s="62">
        <v>1.8305626469999998</v>
      </c>
    </row>
    <row r="28272" spans="4:5">
      <c r="D28272" s="41" t="s">
        <v>28303</v>
      </c>
      <c r="E28272" s="62">
        <v>1.8305626469999998</v>
      </c>
    </row>
    <row r="28273" spans="4:5">
      <c r="D28273" s="41" t="s">
        <v>28304</v>
      </c>
      <c r="E28273" s="62">
        <v>1.8305626469999998</v>
      </c>
    </row>
    <row r="28274" spans="4:5">
      <c r="D28274" s="41" t="s">
        <v>28305</v>
      </c>
      <c r="E28274" s="62">
        <v>1.8305626469999998</v>
      </c>
    </row>
    <row r="28275" spans="4:5">
      <c r="D28275" s="41" t="s">
        <v>28306</v>
      </c>
      <c r="E28275" s="62">
        <v>1.8305626469999998</v>
      </c>
    </row>
    <row r="28276" spans="4:5">
      <c r="D28276" s="41" t="s">
        <v>28307</v>
      </c>
      <c r="E28276" s="62">
        <v>1.8305626469999998</v>
      </c>
    </row>
    <row r="28277" spans="4:5">
      <c r="D28277" s="41" t="s">
        <v>28308</v>
      </c>
      <c r="E28277" s="62">
        <v>1.8305626469999998</v>
      </c>
    </row>
    <row r="28278" spans="4:5">
      <c r="D28278" s="41" t="s">
        <v>28309</v>
      </c>
      <c r="E28278" s="62">
        <v>1.8305626469999998</v>
      </c>
    </row>
    <row r="28279" spans="4:5">
      <c r="D28279" s="41" t="s">
        <v>28310</v>
      </c>
      <c r="E28279" s="62">
        <v>1.8305626469999998</v>
      </c>
    </row>
    <row r="28280" spans="4:5">
      <c r="D28280" s="41" t="s">
        <v>28311</v>
      </c>
      <c r="E28280" s="62">
        <v>1.8305626469999998</v>
      </c>
    </row>
    <row r="28281" spans="4:5">
      <c r="D28281" s="41" t="s">
        <v>28312</v>
      </c>
      <c r="E28281" s="62">
        <v>1.8305626469999998</v>
      </c>
    </row>
    <row r="28282" spans="4:5">
      <c r="D28282" s="41" t="s">
        <v>28313</v>
      </c>
      <c r="E28282" s="62">
        <v>1.8305626469999998</v>
      </c>
    </row>
    <row r="28283" spans="4:5">
      <c r="D28283" s="41" t="s">
        <v>28314</v>
      </c>
      <c r="E28283" s="62">
        <v>1.8305626469999998</v>
      </c>
    </row>
    <row r="28284" spans="4:5">
      <c r="D28284" s="41" t="s">
        <v>28315</v>
      </c>
      <c r="E28284" s="62">
        <v>1.8305626469999998</v>
      </c>
    </row>
    <row r="28285" spans="4:5">
      <c r="D28285" s="41" t="s">
        <v>28316</v>
      </c>
      <c r="E28285" s="62">
        <v>1.8305626469999998</v>
      </c>
    </row>
    <row r="28286" spans="4:5">
      <c r="D28286" s="41" t="s">
        <v>28317</v>
      </c>
      <c r="E28286" s="62">
        <v>1.8305626469999998</v>
      </c>
    </row>
    <row r="28287" spans="4:5">
      <c r="D28287" s="41" t="s">
        <v>28318</v>
      </c>
      <c r="E28287" s="62">
        <v>1.8305626469999998</v>
      </c>
    </row>
    <row r="28288" spans="4:5">
      <c r="D28288" s="41" t="s">
        <v>28319</v>
      </c>
      <c r="E28288" s="62">
        <v>1.8305626469999998</v>
      </c>
    </row>
    <row r="28289" spans="4:5">
      <c r="D28289" s="41" t="s">
        <v>28320</v>
      </c>
      <c r="E28289" s="62">
        <v>1.8305626469999998</v>
      </c>
    </row>
    <row r="28290" spans="4:5">
      <c r="D28290" s="41" t="s">
        <v>28321</v>
      </c>
      <c r="E28290" s="62">
        <v>1.8305626469999998</v>
      </c>
    </row>
    <row r="28291" spans="4:5">
      <c r="D28291" s="41" t="s">
        <v>28322</v>
      </c>
      <c r="E28291" s="62">
        <v>1.8305626469999998</v>
      </c>
    </row>
    <row r="28292" spans="4:5">
      <c r="D28292" s="41" t="s">
        <v>28323</v>
      </c>
      <c r="E28292" s="62">
        <v>1.8305626469999998</v>
      </c>
    </row>
    <row r="28293" spans="4:5">
      <c r="D28293" s="41" t="s">
        <v>28324</v>
      </c>
      <c r="E28293" s="62">
        <v>1.8305626469999998</v>
      </c>
    </row>
    <row r="28294" spans="4:5">
      <c r="D28294" s="41" t="s">
        <v>28325</v>
      </c>
      <c r="E28294" s="62">
        <v>1.8305626469999998</v>
      </c>
    </row>
    <row r="28295" spans="4:5">
      <c r="D28295" s="41" t="s">
        <v>28326</v>
      </c>
      <c r="E28295" s="62">
        <v>1.8305626469999998</v>
      </c>
    </row>
    <row r="28296" spans="4:5">
      <c r="D28296" s="41" t="s">
        <v>28327</v>
      </c>
      <c r="E28296" s="62">
        <v>1.8305626469999998</v>
      </c>
    </row>
    <row r="28297" spans="4:5">
      <c r="D28297" s="41" t="s">
        <v>28328</v>
      </c>
      <c r="E28297" s="62">
        <v>1.8305626469999998</v>
      </c>
    </row>
    <row r="28298" spans="4:5">
      <c r="D28298" s="41" t="s">
        <v>28329</v>
      </c>
      <c r="E28298" s="62">
        <v>1.8305626469999998</v>
      </c>
    </row>
    <row r="28299" spans="4:5">
      <c r="D28299" s="41" t="s">
        <v>28330</v>
      </c>
      <c r="E28299" s="62">
        <v>1.8305626469999998</v>
      </c>
    </row>
    <row r="28300" spans="4:5">
      <c r="D28300" s="41" t="s">
        <v>28331</v>
      </c>
      <c r="E28300" s="62">
        <v>1.8305626469999998</v>
      </c>
    </row>
    <row r="28301" spans="4:5">
      <c r="D28301" s="41" t="s">
        <v>28332</v>
      </c>
      <c r="E28301" s="62">
        <v>1.8305626469999998</v>
      </c>
    </row>
    <row r="28302" spans="4:5">
      <c r="D28302" s="41" t="s">
        <v>28333</v>
      </c>
      <c r="E28302" s="62">
        <v>1.8305626469999998</v>
      </c>
    </row>
    <row r="28303" spans="4:5">
      <c r="D28303" s="41" t="s">
        <v>28334</v>
      </c>
      <c r="E28303" s="62">
        <v>1.8305626469999998</v>
      </c>
    </row>
    <row r="28304" spans="4:5">
      <c r="D28304" s="41" t="s">
        <v>28335</v>
      </c>
      <c r="E28304" s="62">
        <v>1.8305626469999998</v>
      </c>
    </row>
    <row r="28305" spans="4:5">
      <c r="D28305" s="41" t="s">
        <v>28336</v>
      </c>
      <c r="E28305" s="62">
        <v>1.6581835840000001</v>
      </c>
    </row>
    <row r="28306" spans="4:5">
      <c r="D28306" s="41" t="s">
        <v>28337</v>
      </c>
      <c r="E28306" s="62">
        <v>1.8305626469999998</v>
      </c>
    </row>
    <row r="28307" spans="4:5">
      <c r="D28307" s="41" t="s">
        <v>28338</v>
      </c>
      <c r="E28307" s="62">
        <v>1.8305626469999998</v>
      </c>
    </row>
    <row r="28308" spans="4:5">
      <c r="D28308" s="41" t="s">
        <v>28339</v>
      </c>
      <c r="E28308" s="62">
        <v>1.8305626469999998</v>
      </c>
    </row>
    <row r="28309" spans="4:5">
      <c r="D28309" s="41" t="s">
        <v>28340</v>
      </c>
      <c r="E28309" s="62">
        <v>1.6581835840000001</v>
      </c>
    </row>
    <row r="28310" spans="4:5">
      <c r="D28310" s="41" t="s">
        <v>28341</v>
      </c>
      <c r="E28310" s="62">
        <v>1.8305626469999998</v>
      </c>
    </row>
    <row r="28311" spans="4:5">
      <c r="D28311" s="41" t="s">
        <v>28342</v>
      </c>
      <c r="E28311" s="62">
        <v>1.8305626469999998</v>
      </c>
    </row>
    <row r="28312" spans="4:5">
      <c r="D28312" s="41" t="s">
        <v>28343</v>
      </c>
      <c r="E28312" s="62">
        <v>1.8305626469999998</v>
      </c>
    </row>
    <row r="28313" spans="4:5">
      <c r="D28313" s="41" t="s">
        <v>28344</v>
      </c>
      <c r="E28313" s="62">
        <v>1.8305626469999998</v>
      </c>
    </row>
    <row r="28314" spans="4:5">
      <c r="D28314" s="41" t="s">
        <v>28345</v>
      </c>
      <c r="E28314" s="62">
        <v>1.6581835840000001</v>
      </c>
    </row>
    <row r="28315" spans="4:5">
      <c r="D28315" s="41" t="s">
        <v>28346</v>
      </c>
      <c r="E28315" s="62">
        <v>1.8305626469999998</v>
      </c>
    </row>
    <row r="28316" spans="4:5">
      <c r="D28316" s="41" t="s">
        <v>28347</v>
      </c>
      <c r="E28316" s="62">
        <v>1.8305626469999998</v>
      </c>
    </row>
    <row r="28317" spans="4:5">
      <c r="D28317" s="41" t="s">
        <v>28348</v>
      </c>
      <c r="E28317" s="62">
        <v>1.8305626469999998</v>
      </c>
    </row>
    <row r="28318" spans="4:5">
      <c r="D28318" s="41" t="s">
        <v>28349</v>
      </c>
      <c r="E28318" s="62">
        <v>1.8305626469999998</v>
      </c>
    </row>
    <row r="28319" spans="4:5">
      <c r="D28319" s="41" t="s">
        <v>28350</v>
      </c>
      <c r="E28319" s="62">
        <v>1.8305626469999998</v>
      </c>
    </row>
    <row r="28320" spans="4:5">
      <c r="D28320" s="41" t="s">
        <v>28351</v>
      </c>
      <c r="E28320" s="62">
        <v>1.8305626469999998</v>
      </c>
    </row>
    <row r="28321" spans="4:5">
      <c r="D28321" s="41" t="s">
        <v>28352</v>
      </c>
      <c r="E28321" s="62">
        <v>1.8305626469999998</v>
      </c>
    </row>
    <row r="28322" spans="4:5">
      <c r="D28322" s="41" t="s">
        <v>28353</v>
      </c>
      <c r="E28322" s="62">
        <v>1.8305626469999998</v>
      </c>
    </row>
    <row r="28323" spans="4:5">
      <c r="D28323" s="41" t="s">
        <v>28354</v>
      </c>
      <c r="E28323" s="62">
        <v>1.8305626469999998</v>
      </c>
    </row>
    <row r="28324" spans="4:5">
      <c r="D28324" s="41" t="s">
        <v>28355</v>
      </c>
      <c r="E28324" s="62">
        <v>1.8305626469999998</v>
      </c>
    </row>
    <row r="28325" spans="4:5">
      <c r="D28325" s="41" t="s">
        <v>28356</v>
      </c>
      <c r="E28325" s="62">
        <v>1.8305626469999998</v>
      </c>
    </row>
    <row r="28326" spans="4:5">
      <c r="D28326" s="41" t="s">
        <v>28357</v>
      </c>
      <c r="E28326" s="62">
        <v>1.8305626469999998</v>
      </c>
    </row>
    <row r="28327" spans="4:5">
      <c r="D28327" s="41" t="s">
        <v>28358</v>
      </c>
      <c r="E28327" s="62">
        <v>1.8305626469999998</v>
      </c>
    </row>
    <row r="28328" spans="4:5">
      <c r="D28328" s="41" t="s">
        <v>28359</v>
      </c>
      <c r="E28328" s="62">
        <v>1.8305626469999998</v>
      </c>
    </row>
    <row r="28329" spans="4:5">
      <c r="D28329" s="41" t="s">
        <v>28360</v>
      </c>
      <c r="E28329" s="62">
        <v>1.8305626469999998</v>
      </c>
    </row>
    <row r="28330" spans="4:5">
      <c r="D28330" s="41" t="s">
        <v>28361</v>
      </c>
      <c r="E28330" s="62">
        <v>1.8305626469999998</v>
      </c>
    </row>
    <row r="28331" spans="4:5">
      <c r="D28331" s="41" t="s">
        <v>28362</v>
      </c>
      <c r="E28331" s="62">
        <v>1.8305626469999998</v>
      </c>
    </row>
    <row r="28332" spans="4:5">
      <c r="D28332" s="41" t="s">
        <v>28363</v>
      </c>
      <c r="E28332" s="62">
        <v>1.8305626469999998</v>
      </c>
    </row>
    <row r="28333" spans="4:5">
      <c r="D28333" s="41" t="s">
        <v>28364</v>
      </c>
      <c r="E28333" s="62">
        <v>1.8305626469999998</v>
      </c>
    </row>
    <row r="28334" spans="4:5">
      <c r="D28334" s="41" t="s">
        <v>28365</v>
      </c>
      <c r="E28334" s="62">
        <v>1.8305626469999998</v>
      </c>
    </row>
    <row r="28335" spans="4:5">
      <c r="D28335" s="41" t="s">
        <v>28366</v>
      </c>
      <c r="E28335" s="62">
        <v>1.8305626469999998</v>
      </c>
    </row>
    <row r="28336" spans="4:5">
      <c r="D28336" s="41" t="s">
        <v>28367</v>
      </c>
      <c r="E28336" s="62">
        <v>1.8305626469999998</v>
      </c>
    </row>
    <row r="28337" spans="4:5">
      <c r="D28337" s="41" t="s">
        <v>28368</v>
      </c>
      <c r="E28337" s="62">
        <v>1.8305626469999998</v>
      </c>
    </row>
    <row r="28338" spans="4:5">
      <c r="D28338" s="41" t="s">
        <v>28369</v>
      </c>
      <c r="E28338" s="62">
        <v>1.6581835840000001</v>
      </c>
    </row>
    <row r="28339" spans="4:5">
      <c r="D28339" s="41" t="s">
        <v>28370</v>
      </c>
      <c r="E28339" s="62">
        <v>1.8305626469999998</v>
      </c>
    </row>
    <row r="28340" spans="4:5">
      <c r="D28340" s="41" t="s">
        <v>28371</v>
      </c>
      <c r="E28340" s="62">
        <v>1.8305626469999998</v>
      </c>
    </row>
    <row r="28341" spans="4:5">
      <c r="D28341" s="41" t="s">
        <v>28372</v>
      </c>
      <c r="E28341" s="62">
        <v>1.6581835840000001</v>
      </c>
    </row>
    <row r="28342" spans="4:5">
      <c r="D28342" s="41" t="s">
        <v>28373</v>
      </c>
      <c r="E28342" s="62">
        <v>1.8305626469999998</v>
      </c>
    </row>
    <row r="28343" spans="4:5">
      <c r="D28343" s="41" t="s">
        <v>28374</v>
      </c>
      <c r="E28343" s="62">
        <v>1.8305626469999998</v>
      </c>
    </row>
    <row r="28344" spans="4:5">
      <c r="D28344" s="41" t="s">
        <v>28375</v>
      </c>
      <c r="E28344" s="62">
        <v>1.8305626469999998</v>
      </c>
    </row>
    <row r="28345" spans="4:5">
      <c r="D28345" s="41" t="s">
        <v>28376</v>
      </c>
      <c r="E28345" s="62">
        <v>1.8305626469999998</v>
      </c>
    </row>
    <row r="28346" spans="4:5">
      <c r="D28346" s="41" t="s">
        <v>28377</v>
      </c>
      <c r="E28346" s="62">
        <v>1.8305626469999998</v>
      </c>
    </row>
    <row r="28347" spans="4:5">
      <c r="D28347" s="41" t="s">
        <v>28378</v>
      </c>
      <c r="E28347" s="62">
        <v>1.8305626469999998</v>
      </c>
    </row>
    <row r="28348" spans="4:5">
      <c r="D28348" s="41" t="s">
        <v>28379</v>
      </c>
      <c r="E28348" s="62">
        <v>1.8305626469999998</v>
      </c>
    </row>
    <row r="28349" spans="4:5">
      <c r="D28349" s="41" t="s">
        <v>28380</v>
      </c>
      <c r="E28349" s="62">
        <v>1.8305626469999998</v>
      </c>
    </row>
    <row r="28350" spans="4:5">
      <c r="D28350" s="41" t="s">
        <v>28381</v>
      </c>
      <c r="E28350" s="62">
        <v>1.8305626469999998</v>
      </c>
    </row>
    <row r="28351" spans="4:5">
      <c r="D28351" s="41" t="s">
        <v>28382</v>
      </c>
      <c r="E28351" s="62">
        <v>1.8305626469999998</v>
      </c>
    </row>
    <row r="28352" spans="4:5">
      <c r="D28352" s="41" t="s">
        <v>28383</v>
      </c>
      <c r="E28352" s="62">
        <v>1.8305626469999998</v>
      </c>
    </row>
    <row r="28353" spans="4:5">
      <c r="D28353" s="41" t="s">
        <v>28384</v>
      </c>
      <c r="E28353" s="62">
        <v>1.8305626469999998</v>
      </c>
    </row>
    <row r="28354" spans="4:5">
      <c r="D28354" s="41" t="s">
        <v>28385</v>
      </c>
      <c r="E28354" s="62">
        <v>1.8305626469999998</v>
      </c>
    </row>
    <row r="28355" spans="4:5">
      <c r="D28355" s="41" t="s">
        <v>28386</v>
      </c>
      <c r="E28355" s="62">
        <v>1.8305626469999998</v>
      </c>
    </row>
    <row r="28356" spans="4:5">
      <c r="D28356" s="41" t="s">
        <v>28387</v>
      </c>
      <c r="E28356" s="62">
        <v>1.8305626469999998</v>
      </c>
    </row>
    <row r="28357" spans="4:5">
      <c r="D28357" s="41" t="s">
        <v>28388</v>
      </c>
      <c r="E28357" s="62">
        <v>1.8305626469999998</v>
      </c>
    </row>
    <row r="28358" spans="4:5">
      <c r="D28358" s="41" t="s">
        <v>28389</v>
      </c>
      <c r="E28358" s="62">
        <v>1.6581835840000001</v>
      </c>
    </row>
    <row r="28359" spans="4:5">
      <c r="D28359" s="41" t="s">
        <v>28390</v>
      </c>
      <c r="E28359" s="62">
        <v>1.6581835840000001</v>
      </c>
    </row>
    <row r="28360" spans="4:5">
      <c r="D28360" s="41" t="s">
        <v>28391</v>
      </c>
      <c r="E28360" s="62">
        <v>1.8305626469999998</v>
      </c>
    </row>
    <row r="28361" spans="4:5">
      <c r="D28361" s="41" t="s">
        <v>28392</v>
      </c>
      <c r="E28361" s="62">
        <v>1.8305626469999998</v>
      </c>
    </row>
    <row r="28362" spans="4:5">
      <c r="D28362" s="41" t="s">
        <v>28393</v>
      </c>
      <c r="E28362" s="62">
        <v>1.0197730199999999</v>
      </c>
    </row>
    <row r="28363" spans="4:5">
      <c r="D28363" s="41" t="s">
        <v>28394</v>
      </c>
      <c r="E28363" s="62">
        <v>1.8305626469999998</v>
      </c>
    </row>
    <row r="28364" spans="4:5">
      <c r="D28364" s="41" t="s">
        <v>28395</v>
      </c>
      <c r="E28364" s="62">
        <v>1.8305626469999998</v>
      </c>
    </row>
    <row r="28365" spans="4:5">
      <c r="D28365" s="41" t="s">
        <v>28396</v>
      </c>
      <c r="E28365" s="62">
        <v>1.8305626469999998</v>
      </c>
    </row>
    <row r="28366" spans="4:5">
      <c r="D28366" s="41" t="s">
        <v>28397</v>
      </c>
      <c r="E28366" s="62">
        <v>1.8305626469999998</v>
      </c>
    </row>
    <row r="28367" spans="4:5">
      <c r="D28367" s="41" t="s">
        <v>28398</v>
      </c>
      <c r="E28367" s="62">
        <v>1.8305626469999998</v>
      </c>
    </row>
    <row r="28368" spans="4:5">
      <c r="D28368" s="41" t="s">
        <v>28399</v>
      </c>
      <c r="E28368" s="62">
        <v>1.8305626469999998</v>
      </c>
    </row>
    <row r="28369" spans="4:5">
      <c r="D28369" s="41" t="s">
        <v>28400</v>
      </c>
      <c r="E28369" s="62">
        <v>1.8305626469999998</v>
      </c>
    </row>
    <row r="28370" spans="4:5">
      <c r="D28370" s="41" t="s">
        <v>28401</v>
      </c>
      <c r="E28370" s="62">
        <v>1.8305626469999998</v>
      </c>
    </row>
    <row r="28371" spans="4:5">
      <c r="D28371" s="41" t="s">
        <v>28402</v>
      </c>
      <c r="E28371" s="62">
        <v>1.8305626469999998</v>
      </c>
    </row>
    <row r="28372" spans="4:5">
      <c r="D28372" s="41" t="s">
        <v>28403</v>
      </c>
      <c r="E28372" s="62">
        <v>1.8305626469999998</v>
      </c>
    </row>
    <row r="28373" spans="4:5">
      <c r="D28373" s="41" t="s">
        <v>28404</v>
      </c>
      <c r="E28373" s="62">
        <v>1.8305626469999998</v>
      </c>
    </row>
    <row r="28374" spans="4:5">
      <c r="D28374" s="41" t="s">
        <v>28405</v>
      </c>
      <c r="E28374" s="62">
        <v>1.8305626469999998</v>
      </c>
    </row>
    <row r="28375" spans="4:5">
      <c r="D28375" s="41" t="s">
        <v>28406</v>
      </c>
      <c r="E28375" s="62">
        <v>1.8305626469999998</v>
      </c>
    </row>
    <row r="28376" spans="4:5">
      <c r="D28376" s="41" t="s">
        <v>28407</v>
      </c>
      <c r="E28376" s="62">
        <v>1.8305626469999998</v>
      </c>
    </row>
    <row r="28377" spans="4:5">
      <c r="D28377" s="41" t="s">
        <v>28408</v>
      </c>
      <c r="E28377" s="62">
        <v>1.8305626469999998</v>
      </c>
    </row>
    <row r="28378" spans="4:5">
      <c r="D28378" s="41" t="s">
        <v>28409</v>
      </c>
      <c r="E28378" s="62">
        <v>1.8305626469999998</v>
      </c>
    </row>
    <row r="28379" spans="4:5">
      <c r="D28379" s="41" t="s">
        <v>28410</v>
      </c>
      <c r="E28379" s="62">
        <v>1.8305626469999998</v>
      </c>
    </row>
    <row r="28380" spans="4:5">
      <c r="D28380" s="41" t="s">
        <v>28411</v>
      </c>
      <c r="E28380" s="62">
        <v>1.8305626469999998</v>
      </c>
    </row>
    <row r="28381" spans="4:5">
      <c r="D28381" s="41" t="s">
        <v>28412</v>
      </c>
      <c r="E28381" s="62">
        <v>1.8305626469999998</v>
      </c>
    </row>
    <row r="28382" spans="4:5">
      <c r="D28382" s="41" t="s">
        <v>28413</v>
      </c>
      <c r="E28382" s="62">
        <v>1.8305626469999998</v>
      </c>
    </row>
    <row r="28383" spans="4:5">
      <c r="D28383" s="41" t="s">
        <v>28414</v>
      </c>
      <c r="E28383" s="62">
        <v>1.8305626469999998</v>
      </c>
    </row>
    <row r="28384" spans="4:5">
      <c r="D28384" s="41" t="s">
        <v>28415</v>
      </c>
      <c r="E28384" s="62">
        <v>1.8305626469999998</v>
      </c>
    </row>
    <row r="28385" spans="4:5">
      <c r="D28385" s="41" t="s">
        <v>28416</v>
      </c>
      <c r="E28385" s="62">
        <v>1.8305626469999998</v>
      </c>
    </row>
    <row r="28386" spans="4:5">
      <c r="D28386" s="41" t="s">
        <v>28417</v>
      </c>
      <c r="E28386" s="62">
        <v>1.6581835840000001</v>
      </c>
    </row>
    <row r="28387" spans="4:5">
      <c r="D28387" s="41" t="s">
        <v>28418</v>
      </c>
      <c r="E28387" s="62">
        <v>1.8305626469999998</v>
      </c>
    </row>
    <row r="28388" spans="4:5">
      <c r="D28388" s="41" t="s">
        <v>28419</v>
      </c>
      <c r="E28388" s="62">
        <v>1.8305626469999998</v>
      </c>
    </row>
    <row r="28389" spans="4:5">
      <c r="D28389" s="41" t="s">
        <v>28420</v>
      </c>
      <c r="E28389" s="62">
        <v>1.8305626469999998</v>
      </c>
    </row>
    <row r="28390" spans="4:5">
      <c r="D28390" s="41" t="s">
        <v>28421</v>
      </c>
      <c r="E28390" s="62">
        <v>1.8305626469999998</v>
      </c>
    </row>
    <row r="28391" spans="4:5">
      <c r="D28391" s="41" t="s">
        <v>28422</v>
      </c>
      <c r="E28391" s="62">
        <v>1.8305626469999998</v>
      </c>
    </row>
    <row r="28392" spans="4:5">
      <c r="D28392" s="41" t="s">
        <v>28423</v>
      </c>
      <c r="E28392" s="62">
        <v>1.960999902</v>
      </c>
    </row>
    <row r="28393" spans="4:5">
      <c r="D28393" s="41" t="s">
        <v>28424</v>
      </c>
      <c r="E28393" s="62">
        <v>1.960999902</v>
      </c>
    </row>
    <row r="28394" spans="4:5">
      <c r="D28394" s="41" t="s">
        <v>28425</v>
      </c>
      <c r="E28394" s="62">
        <v>1.960999902</v>
      </c>
    </row>
    <row r="28395" spans="4:5">
      <c r="D28395" s="41" t="s">
        <v>28426</v>
      </c>
      <c r="E28395" s="62">
        <v>1.960999902</v>
      </c>
    </row>
    <row r="28396" spans="4:5">
      <c r="D28396" s="41" t="s">
        <v>28427</v>
      </c>
      <c r="E28396" s="62">
        <v>1.960999902</v>
      </c>
    </row>
    <row r="28397" spans="4:5">
      <c r="D28397" s="41" t="s">
        <v>28428</v>
      </c>
      <c r="E28397" s="62">
        <v>1.960999902</v>
      </c>
    </row>
    <row r="28398" spans="4:5">
      <c r="D28398" s="41" t="s">
        <v>28429</v>
      </c>
      <c r="E28398" s="62">
        <v>1.960999902</v>
      </c>
    </row>
    <row r="28399" spans="4:5">
      <c r="D28399" s="41" t="s">
        <v>28430</v>
      </c>
      <c r="E28399" s="62">
        <v>1.960999902</v>
      </c>
    </row>
    <row r="28400" spans="4:5">
      <c r="D28400" s="41" t="s">
        <v>28431</v>
      </c>
      <c r="E28400" s="62">
        <v>1.960999902</v>
      </c>
    </row>
    <row r="28401" spans="4:5">
      <c r="D28401" s="41" t="s">
        <v>28432</v>
      </c>
      <c r="E28401" s="62">
        <v>1.960999902</v>
      </c>
    </row>
    <row r="28402" spans="4:5">
      <c r="D28402" s="41" t="s">
        <v>28433</v>
      </c>
      <c r="E28402" s="62">
        <v>1.960999902</v>
      </c>
    </row>
    <row r="28403" spans="4:5">
      <c r="D28403" s="41" t="s">
        <v>28434</v>
      </c>
      <c r="E28403" s="62">
        <v>1.960999902</v>
      </c>
    </row>
    <row r="28404" spans="4:5">
      <c r="D28404" s="41" t="s">
        <v>28435</v>
      </c>
      <c r="E28404" s="62">
        <v>1.960999902</v>
      </c>
    </row>
    <row r="28405" spans="4:5">
      <c r="D28405" s="41" t="s">
        <v>28436</v>
      </c>
      <c r="E28405" s="62">
        <v>1.8305626469999998</v>
      </c>
    </row>
    <row r="28406" spans="4:5">
      <c r="D28406" s="41" t="s">
        <v>28437</v>
      </c>
      <c r="E28406" s="62">
        <v>1.960999902</v>
      </c>
    </row>
    <row r="28407" spans="4:5">
      <c r="D28407" s="41" t="s">
        <v>28438</v>
      </c>
      <c r="E28407" s="62">
        <v>1.960999902</v>
      </c>
    </row>
    <row r="28408" spans="4:5">
      <c r="D28408" s="41" t="s">
        <v>28439</v>
      </c>
      <c r="E28408" s="62">
        <v>1.960999902</v>
      </c>
    </row>
    <row r="28409" spans="4:5">
      <c r="D28409" s="41" t="s">
        <v>28440</v>
      </c>
      <c r="E28409" s="62">
        <v>1.960999902</v>
      </c>
    </row>
    <row r="28410" spans="4:5">
      <c r="D28410" s="41" t="s">
        <v>28441</v>
      </c>
      <c r="E28410" s="62">
        <v>1.960999902</v>
      </c>
    </row>
    <row r="28411" spans="4:5">
      <c r="D28411" s="41" t="s">
        <v>28442</v>
      </c>
      <c r="E28411" s="62">
        <v>1.960999902</v>
      </c>
    </row>
    <row r="28412" spans="4:5">
      <c r="D28412" s="41" t="s">
        <v>28443</v>
      </c>
      <c r="E28412" s="62">
        <v>1.960999902</v>
      </c>
    </row>
    <row r="28413" spans="4:5">
      <c r="D28413" s="41" t="s">
        <v>28444</v>
      </c>
      <c r="E28413" s="62">
        <v>1.960999902</v>
      </c>
    </row>
    <row r="28414" spans="4:5">
      <c r="D28414" s="41" t="s">
        <v>28445</v>
      </c>
      <c r="E28414" s="62">
        <v>1.8305626469999998</v>
      </c>
    </row>
    <row r="28415" spans="4:5">
      <c r="D28415" s="41" t="s">
        <v>28446</v>
      </c>
      <c r="E28415" s="62">
        <v>1.960999902</v>
      </c>
    </row>
    <row r="28416" spans="4:5">
      <c r="D28416" s="41" t="s">
        <v>28447</v>
      </c>
      <c r="E28416" s="62">
        <v>1.960999902</v>
      </c>
    </row>
    <row r="28417" spans="4:5">
      <c r="D28417" s="41" t="s">
        <v>28448</v>
      </c>
      <c r="E28417" s="62">
        <v>1.960999902</v>
      </c>
    </row>
    <row r="28418" spans="4:5">
      <c r="D28418" s="41" t="s">
        <v>28449</v>
      </c>
      <c r="E28418" s="62">
        <v>1.960999902</v>
      </c>
    </row>
    <row r="28419" spans="4:5">
      <c r="D28419" s="41" t="s">
        <v>28450</v>
      </c>
      <c r="E28419" s="62">
        <v>1.960999902</v>
      </c>
    </row>
    <row r="28420" spans="4:5">
      <c r="D28420" s="41" t="s">
        <v>28451</v>
      </c>
      <c r="E28420" s="62">
        <v>1.960999902</v>
      </c>
    </row>
    <row r="28421" spans="4:5">
      <c r="D28421" s="41" t="s">
        <v>28452</v>
      </c>
      <c r="E28421" s="62">
        <v>1.960999902</v>
      </c>
    </row>
    <row r="28422" spans="4:5">
      <c r="D28422" s="41" t="s">
        <v>28453</v>
      </c>
      <c r="E28422" s="62">
        <v>1.960999902</v>
      </c>
    </row>
    <row r="28423" spans="4:5">
      <c r="D28423" s="41" t="s">
        <v>28454</v>
      </c>
      <c r="E28423" s="62">
        <v>1.960999902</v>
      </c>
    </row>
    <row r="28424" spans="4:5">
      <c r="D28424" s="41" t="s">
        <v>28455</v>
      </c>
      <c r="E28424" s="62">
        <v>1.8305626469999998</v>
      </c>
    </row>
    <row r="28425" spans="4:5">
      <c r="D28425" s="41" t="s">
        <v>28456</v>
      </c>
      <c r="E28425" s="62">
        <v>1.960999902</v>
      </c>
    </row>
    <row r="28426" spans="4:5">
      <c r="D28426" s="41" t="s">
        <v>28457</v>
      </c>
      <c r="E28426" s="62">
        <v>1.8305626469999998</v>
      </c>
    </row>
    <row r="28427" spans="4:5">
      <c r="D28427" s="41" t="s">
        <v>28458</v>
      </c>
      <c r="E28427" s="62">
        <v>1.960999902</v>
      </c>
    </row>
    <row r="28428" spans="4:5">
      <c r="D28428" s="41" t="s">
        <v>28459</v>
      </c>
      <c r="E28428" s="62">
        <v>1.960999902</v>
      </c>
    </row>
    <row r="28429" spans="4:5">
      <c r="D28429" s="41" t="s">
        <v>28460</v>
      </c>
      <c r="E28429" s="62">
        <v>1.960999902</v>
      </c>
    </row>
    <row r="28430" spans="4:5">
      <c r="D28430" s="41" t="s">
        <v>28461</v>
      </c>
      <c r="E28430" s="62">
        <v>1.960999902</v>
      </c>
    </row>
    <row r="28431" spans="4:5">
      <c r="D28431" s="41" t="s">
        <v>28462</v>
      </c>
      <c r="E28431" s="62">
        <v>1.960999902</v>
      </c>
    </row>
    <row r="28432" spans="4:5">
      <c r="D28432" s="41" t="s">
        <v>28463</v>
      </c>
      <c r="E28432" s="62">
        <v>1.8305626469999998</v>
      </c>
    </row>
    <row r="28433" spans="4:5">
      <c r="D28433" s="41" t="s">
        <v>28464</v>
      </c>
      <c r="E28433" s="62">
        <v>1.8305626469999998</v>
      </c>
    </row>
    <row r="28434" spans="4:5">
      <c r="D28434" s="41" t="s">
        <v>28465</v>
      </c>
      <c r="E28434" s="62">
        <v>1.960999902</v>
      </c>
    </row>
    <row r="28435" spans="4:5">
      <c r="D28435" s="41" t="s">
        <v>28466</v>
      </c>
      <c r="E28435" s="62">
        <v>1.960999902</v>
      </c>
    </row>
    <row r="28436" spans="4:5">
      <c r="D28436" s="41" t="s">
        <v>28467</v>
      </c>
      <c r="E28436" s="62">
        <v>1.8305626469999998</v>
      </c>
    </row>
    <row r="28437" spans="4:5">
      <c r="D28437" s="41" t="s">
        <v>28468</v>
      </c>
      <c r="E28437" s="62">
        <v>1.8305626469999998</v>
      </c>
    </row>
    <row r="28438" spans="4:5">
      <c r="D28438" s="41" t="s">
        <v>28469</v>
      </c>
      <c r="E28438" s="62">
        <v>1.960999902</v>
      </c>
    </row>
    <row r="28439" spans="4:5">
      <c r="D28439" s="41" t="s">
        <v>28470</v>
      </c>
      <c r="E28439" s="62">
        <v>1.960999902</v>
      </c>
    </row>
    <row r="28440" spans="4:5">
      <c r="D28440" s="41" t="s">
        <v>28471</v>
      </c>
      <c r="E28440" s="62">
        <v>1.960999902</v>
      </c>
    </row>
    <row r="28441" spans="4:5">
      <c r="D28441" s="41" t="s">
        <v>28472</v>
      </c>
      <c r="E28441" s="62">
        <v>1.960999902</v>
      </c>
    </row>
    <row r="28442" spans="4:5">
      <c r="D28442" s="41" t="s">
        <v>28473</v>
      </c>
      <c r="E28442" s="62">
        <v>1.960999902</v>
      </c>
    </row>
    <row r="28443" spans="4:5">
      <c r="D28443" s="41" t="s">
        <v>28474</v>
      </c>
      <c r="E28443" s="62">
        <v>1.960999902</v>
      </c>
    </row>
    <row r="28444" spans="4:5">
      <c r="D28444" s="41" t="s">
        <v>28475</v>
      </c>
      <c r="E28444" s="62">
        <v>1.960999902</v>
      </c>
    </row>
    <row r="28445" spans="4:5">
      <c r="D28445" s="41" t="s">
        <v>28476</v>
      </c>
      <c r="E28445" s="62">
        <v>1.960999902</v>
      </c>
    </row>
    <row r="28446" spans="4:5">
      <c r="D28446" s="41" t="s">
        <v>28477</v>
      </c>
      <c r="E28446" s="62">
        <v>1.960999902</v>
      </c>
    </row>
    <row r="28447" spans="4:5">
      <c r="D28447" s="41" t="s">
        <v>28478</v>
      </c>
      <c r="E28447" s="62">
        <v>1.960999902</v>
      </c>
    </row>
    <row r="28448" spans="4:5">
      <c r="D28448" s="41" t="s">
        <v>28479</v>
      </c>
      <c r="E28448" s="62">
        <v>1.8305626469999998</v>
      </c>
    </row>
    <row r="28449" spans="4:5">
      <c r="D28449" s="41" t="s">
        <v>28480</v>
      </c>
      <c r="E28449" s="62">
        <v>1.960999902</v>
      </c>
    </row>
    <row r="28450" spans="4:5">
      <c r="D28450" s="41" t="s">
        <v>28481</v>
      </c>
      <c r="E28450" s="62">
        <v>1.960999902</v>
      </c>
    </row>
    <row r="28451" spans="4:5">
      <c r="D28451" s="41" t="s">
        <v>28482</v>
      </c>
      <c r="E28451" s="62">
        <v>1.960999902</v>
      </c>
    </row>
    <row r="28452" spans="4:5">
      <c r="D28452" s="41" t="s">
        <v>28483</v>
      </c>
      <c r="E28452" s="62">
        <v>1.960999902</v>
      </c>
    </row>
    <row r="28453" spans="4:5">
      <c r="D28453" s="41" t="s">
        <v>28484</v>
      </c>
      <c r="E28453" s="62">
        <v>1.960999902</v>
      </c>
    </row>
    <row r="28454" spans="4:5">
      <c r="D28454" s="41" t="s">
        <v>28485</v>
      </c>
      <c r="E28454" s="62">
        <v>1.960999902</v>
      </c>
    </row>
    <row r="28455" spans="4:5">
      <c r="D28455" s="41" t="s">
        <v>28486</v>
      </c>
      <c r="E28455" s="62">
        <v>1.960999902</v>
      </c>
    </row>
    <row r="28456" spans="4:5">
      <c r="D28456" s="41" t="s">
        <v>28487</v>
      </c>
      <c r="E28456" s="62">
        <v>1.960999902</v>
      </c>
    </row>
    <row r="28457" spans="4:5">
      <c r="D28457" s="41" t="s">
        <v>28488</v>
      </c>
      <c r="E28457" s="62">
        <v>1.960999902</v>
      </c>
    </row>
    <row r="28458" spans="4:5">
      <c r="D28458" s="41" t="s">
        <v>28489</v>
      </c>
      <c r="E28458" s="62">
        <v>1.960999902</v>
      </c>
    </row>
    <row r="28459" spans="4:5">
      <c r="D28459" s="41" t="s">
        <v>28490</v>
      </c>
      <c r="E28459" s="62">
        <v>1.960999902</v>
      </c>
    </row>
    <row r="28460" spans="4:5">
      <c r="D28460" s="41" t="s">
        <v>28491</v>
      </c>
      <c r="E28460" s="62">
        <v>1.960999902</v>
      </c>
    </row>
    <row r="28461" spans="4:5">
      <c r="D28461" s="41" t="s">
        <v>28492</v>
      </c>
      <c r="E28461" s="62">
        <v>1.960999902</v>
      </c>
    </row>
    <row r="28462" spans="4:5">
      <c r="D28462" s="41" t="s">
        <v>28493</v>
      </c>
      <c r="E28462" s="62">
        <v>1.960999902</v>
      </c>
    </row>
    <row r="28463" spans="4:5">
      <c r="D28463" s="41" t="s">
        <v>28494</v>
      </c>
      <c r="E28463" s="62">
        <v>1.960999902</v>
      </c>
    </row>
    <row r="28464" spans="4:5">
      <c r="D28464" s="41" t="s">
        <v>28495</v>
      </c>
      <c r="E28464" s="62">
        <v>1.960999902</v>
      </c>
    </row>
    <row r="28465" spans="4:5">
      <c r="D28465" s="41" t="s">
        <v>28496</v>
      </c>
      <c r="E28465" s="62">
        <v>1.960999902</v>
      </c>
    </row>
    <row r="28466" spans="4:5">
      <c r="D28466" s="41" t="s">
        <v>28497</v>
      </c>
      <c r="E28466" s="62">
        <v>1.960999902</v>
      </c>
    </row>
    <row r="28467" spans="4:5">
      <c r="D28467" s="41" t="s">
        <v>28498</v>
      </c>
      <c r="E28467" s="62">
        <v>1.960999902</v>
      </c>
    </row>
    <row r="28468" spans="4:5">
      <c r="D28468" s="41" t="s">
        <v>28499</v>
      </c>
      <c r="E28468" s="62">
        <v>1.960999902</v>
      </c>
    </row>
    <row r="28469" spans="4:5">
      <c r="D28469" s="41" t="s">
        <v>28500</v>
      </c>
      <c r="E28469" s="62">
        <v>1.960999902</v>
      </c>
    </row>
    <row r="28470" spans="4:5">
      <c r="D28470" s="41" t="s">
        <v>28501</v>
      </c>
      <c r="E28470" s="62">
        <v>1.960999902</v>
      </c>
    </row>
    <row r="28471" spans="4:5">
      <c r="D28471" s="41" t="s">
        <v>28502</v>
      </c>
      <c r="E28471" s="62">
        <v>1.960999902</v>
      </c>
    </row>
    <row r="28472" spans="4:5">
      <c r="D28472" s="41" t="s">
        <v>28503</v>
      </c>
      <c r="E28472" s="62">
        <v>1.960999902</v>
      </c>
    </row>
    <row r="28473" spans="4:5">
      <c r="D28473" s="41" t="s">
        <v>28504</v>
      </c>
      <c r="E28473" s="62">
        <v>1.960999902</v>
      </c>
    </row>
    <row r="28474" spans="4:5">
      <c r="D28474" s="41" t="s">
        <v>28505</v>
      </c>
      <c r="E28474" s="62">
        <v>1.960999902</v>
      </c>
    </row>
    <row r="28475" spans="4:5">
      <c r="D28475" s="41" t="s">
        <v>28506</v>
      </c>
      <c r="E28475" s="62">
        <v>1.960999902</v>
      </c>
    </row>
    <row r="28476" spans="4:5">
      <c r="D28476" s="41" t="s">
        <v>28507</v>
      </c>
      <c r="E28476" s="62">
        <v>1.960999902</v>
      </c>
    </row>
    <row r="28477" spans="4:5">
      <c r="D28477" s="41" t="s">
        <v>28508</v>
      </c>
      <c r="E28477" s="62">
        <v>1.960999902</v>
      </c>
    </row>
    <row r="28478" spans="4:5">
      <c r="D28478" s="41" t="s">
        <v>28509</v>
      </c>
      <c r="E28478" s="62">
        <v>1.960999902</v>
      </c>
    </row>
    <row r="28479" spans="4:5">
      <c r="D28479" s="41" t="s">
        <v>28510</v>
      </c>
      <c r="E28479" s="62">
        <v>1.960999902</v>
      </c>
    </row>
    <row r="28480" spans="4:5">
      <c r="D28480" s="41" t="s">
        <v>28511</v>
      </c>
      <c r="E28480" s="62">
        <v>1.960999902</v>
      </c>
    </row>
    <row r="28481" spans="4:5">
      <c r="D28481" s="41" t="s">
        <v>28512</v>
      </c>
      <c r="E28481" s="62">
        <v>1.960999902</v>
      </c>
    </row>
    <row r="28482" spans="4:5">
      <c r="D28482" s="41" t="s">
        <v>28513</v>
      </c>
      <c r="E28482" s="62">
        <v>1.960999902</v>
      </c>
    </row>
    <row r="28483" spans="4:5">
      <c r="D28483" s="41" t="s">
        <v>28514</v>
      </c>
      <c r="E28483" s="62">
        <v>1.960999902</v>
      </c>
    </row>
    <row r="28484" spans="4:5">
      <c r="D28484" s="41" t="s">
        <v>28515</v>
      </c>
      <c r="E28484" s="62">
        <v>1.960999902</v>
      </c>
    </row>
    <row r="28485" spans="4:5">
      <c r="D28485" s="41" t="s">
        <v>28516</v>
      </c>
      <c r="E28485" s="62">
        <v>1.960999902</v>
      </c>
    </row>
    <row r="28486" spans="4:5">
      <c r="D28486" s="41" t="s">
        <v>28517</v>
      </c>
      <c r="E28486" s="62">
        <v>1.960999902</v>
      </c>
    </row>
    <row r="28487" spans="4:5">
      <c r="D28487" s="41" t="s">
        <v>28518</v>
      </c>
      <c r="E28487" s="62">
        <v>1.960999902</v>
      </c>
    </row>
    <row r="28488" spans="4:5">
      <c r="D28488" s="41" t="s">
        <v>28519</v>
      </c>
      <c r="E28488" s="62">
        <v>1.960999902</v>
      </c>
    </row>
    <row r="28489" spans="4:5">
      <c r="D28489" s="41" t="s">
        <v>28520</v>
      </c>
      <c r="E28489" s="62">
        <v>1.960999902</v>
      </c>
    </row>
    <row r="28490" spans="4:5">
      <c r="D28490" s="41" t="s">
        <v>28521</v>
      </c>
      <c r="E28490" s="62">
        <v>1.960999902</v>
      </c>
    </row>
    <row r="28491" spans="4:5">
      <c r="D28491" s="41" t="s">
        <v>28522</v>
      </c>
      <c r="E28491" s="62">
        <v>1.960999902</v>
      </c>
    </row>
    <row r="28492" spans="4:5">
      <c r="D28492" s="41" t="s">
        <v>28523</v>
      </c>
      <c r="E28492" s="62">
        <v>1.960999902</v>
      </c>
    </row>
    <row r="28493" spans="4:5">
      <c r="D28493" s="41" t="s">
        <v>28524</v>
      </c>
      <c r="E28493" s="62">
        <v>1.960999902</v>
      </c>
    </row>
    <row r="28494" spans="4:5">
      <c r="D28494" s="41" t="s">
        <v>28525</v>
      </c>
      <c r="E28494" s="62">
        <v>1.960999902</v>
      </c>
    </row>
    <row r="28495" spans="4:5">
      <c r="D28495" s="41" t="s">
        <v>28526</v>
      </c>
      <c r="E28495" s="62">
        <v>1.960999902</v>
      </c>
    </row>
    <row r="28496" spans="4:5">
      <c r="D28496" s="41" t="s">
        <v>28527</v>
      </c>
      <c r="E28496" s="62">
        <v>1.960999902</v>
      </c>
    </row>
    <row r="28497" spans="4:5">
      <c r="D28497" s="41" t="s">
        <v>28528</v>
      </c>
      <c r="E28497" s="62">
        <v>1.960999902</v>
      </c>
    </row>
    <row r="28498" spans="4:5">
      <c r="D28498" s="41" t="s">
        <v>28529</v>
      </c>
      <c r="E28498" s="62">
        <v>1.960999902</v>
      </c>
    </row>
    <row r="28499" spans="4:5">
      <c r="D28499" s="41" t="s">
        <v>28530</v>
      </c>
      <c r="E28499" s="62">
        <v>1.960999902</v>
      </c>
    </row>
    <row r="28500" spans="4:5">
      <c r="D28500" s="41" t="s">
        <v>28531</v>
      </c>
      <c r="E28500" s="62">
        <v>1.960999902</v>
      </c>
    </row>
    <row r="28501" spans="4:5">
      <c r="D28501" s="41" t="s">
        <v>28532</v>
      </c>
      <c r="E28501" s="62">
        <v>1.960999902</v>
      </c>
    </row>
    <row r="28502" spans="4:5">
      <c r="D28502" s="41" t="s">
        <v>28533</v>
      </c>
      <c r="E28502" s="62">
        <v>1.960999902</v>
      </c>
    </row>
    <row r="28503" spans="4:5">
      <c r="D28503" s="41" t="s">
        <v>28534</v>
      </c>
      <c r="E28503" s="62">
        <v>1.960999902</v>
      </c>
    </row>
    <row r="28504" spans="4:5">
      <c r="D28504" s="41" t="s">
        <v>28535</v>
      </c>
      <c r="E28504" s="62">
        <v>1.960999902</v>
      </c>
    </row>
    <row r="28505" spans="4:5">
      <c r="D28505" s="41" t="s">
        <v>28536</v>
      </c>
      <c r="E28505" s="62">
        <v>1.960999902</v>
      </c>
    </row>
    <row r="28506" spans="4:5">
      <c r="D28506" s="41" t="s">
        <v>28537</v>
      </c>
      <c r="E28506" s="62">
        <v>1.960999902</v>
      </c>
    </row>
    <row r="28507" spans="4:5">
      <c r="D28507" s="41" t="s">
        <v>28538</v>
      </c>
      <c r="E28507" s="62">
        <v>1.8305626469999998</v>
      </c>
    </row>
    <row r="28508" spans="4:5">
      <c r="D28508" s="41" t="s">
        <v>28539</v>
      </c>
      <c r="E28508" s="62">
        <v>1.8305626469999998</v>
      </c>
    </row>
    <row r="28509" spans="4:5">
      <c r="D28509" s="41" t="s">
        <v>28540</v>
      </c>
      <c r="E28509" s="62">
        <v>1.960999902</v>
      </c>
    </row>
    <row r="28510" spans="4:5">
      <c r="D28510" s="41" t="s">
        <v>28541</v>
      </c>
      <c r="E28510" s="62">
        <v>1.960999902</v>
      </c>
    </row>
    <row r="28511" spans="4:5">
      <c r="D28511" s="41" t="s">
        <v>28542</v>
      </c>
      <c r="E28511" s="62">
        <v>1.960999902</v>
      </c>
    </row>
    <row r="28512" spans="4:5">
      <c r="D28512" s="41" t="s">
        <v>28543</v>
      </c>
      <c r="E28512" s="62">
        <v>1.960999902</v>
      </c>
    </row>
    <row r="28513" spans="4:5">
      <c r="D28513" s="41" t="s">
        <v>28544</v>
      </c>
      <c r="E28513" s="62">
        <v>1.960999902</v>
      </c>
    </row>
    <row r="28514" spans="4:5">
      <c r="D28514" s="41" t="s">
        <v>28545</v>
      </c>
      <c r="E28514" s="62">
        <v>1.960999902</v>
      </c>
    </row>
    <row r="28515" spans="4:5">
      <c r="D28515" s="41" t="s">
        <v>28546</v>
      </c>
      <c r="E28515" s="62">
        <v>1.8305626469999998</v>
      </c>
    </row>
    <row r="28516" spans="4:5">
      <c r="D28516" s="41" t="s">
        <v>28547</v>
      </c>
      <c r="E28516" s="62">
        <v>1.960999902</v>
      </c>
    </row>
    <row r="28517" spans="4:5">
      <c r="D28517" s="41" t="s">
        <v>28548</v>
      </c>
      <c r="E28517" s="62">
        <v>1.960999902</v>
      </c>
    </row>
    <row r="28518" spans="4:5">
      <c r="D28518" s="41" t="s">
        <v>28549</v>
      </c>
      <c r="E28518" s="62">
        <v>1.960999902</v>
      </c>
    </row>
    <row r="28519" spans="4:5">
      <c r="D28519" s="41" t="s">
        <v>28550</v>
      </c>
      <c r="E28519" s="62">
        <v>1.960999902</v>
      </c>
    </row>
    <row r="28520" spans="4:5">
      <c r="D28520" s="41" t="s">
        <v>28551</v>
      </c>
      <c r="E28520" s="62">
        <v>1.960999902</v>
      </c>
    </row>
    <row r="28521" spans="4:5">
      <c r="D28521" s="41" t="s">
        <v>28552</v>
      </c>
      <c r="E28521" s="62">
        <v>1.960999902</v>
      </c>
    </row>
    <row r="28522" spans="4:5">
      <c r="D28522" s="41" t="s">
        <v>28553</v>
      </c>
      <c r="E28522" s="62">
        <v>1.960999902</v>
      </c>
    </row>
    <row r="28523" spans="4:5">
      <c r="D28523" s="41" t="s">
        <v>28554</v>
      </c>
      <c r="E28523" s="62">
        <v>1.960999902</v>
      </c>
    </row>
    <row r="28524" spans="4:5">
      <c r="D28524" s="41" t="s">
        <v>28555</v>
      </c>
      <c r="E28524" s="62">
        <v>1.960999902</v>
      </c>
    </row>
    <row r="28525" spans="4:5">
      <c r="D28525" s="41" t="s">
        <v>28556</v>
      </c>
      <c r="E28525" s="62">
        <v>1.960999902</v>
      </c>
    </row>
    <row r="28526" spans="4:5">
      <c r="D28526" s="41" t="s">
        <v>28557</v>
      </c>
      <c r="E28526" s="62">
        <v>1.960999902</v>
      </c>
    </row>
    <row r="28527" spans="4:5">
      <c r="D28527" s="41" t="s">
        <v>28558</v>
      </c>
      <c r="E28527" s="62">
        <v>1.960999902</v>
      </c>
    </row>
    <row r="28528" spans="4:5">
      <c r="D28528" s="41" t="s">
        <v>28559</v>
      </c>
      <c r="E28528" s="62">
        <v>1.960999902</v>
      </c>
    </row>
    <row r="28529" spans="4:5">
      <c r="D28529" s="41" t="s">
        <v>28560</v>
      </c>
      <c r="E28529" s="62">
        <v>1.960999902</v>
      </c>
    </row>
    <row r="28530" spans="4:5">
      <c r="D28530" s="41" t="s">
        <v>28561</v>
      </c>
      <c r="E28530" s="62">
        <v>1.960999902</v>
      </c>
    </row>
    <row r="28531" spans="4:5">
      <c r="D28531" s="41" t="s">
        <v>28562</v>
      </c>
      <c r="E28531" s="62">
        <v>1.960999902</v>
      </c>
    </row>
    <row r="28532" spans="4:5">
      <c r="D28532" s="41" t="s">
        <v>28563</v>
      </c>
      <c r="E28532" s="62">
        <v>1.960999902</v>
      </c>
    </row>
    <row r="28533" spans="4:5">
      <c r="D28533" s="41" t="s">
        <v>28564</v>
      </c>
      <c r="E28533" s="62">
        <v>1.960999902</v>
      </c>
    </row>
    <row r="28534" spans="4:5">
      <c r="D28534" s="41" t="s">
        <v>28565</v>
      </c>
      <c r="E28534" s="62">
        <v>1.960999902</v>
      </c>
    </row>
    <row r="28535" spans="4:5">
      <c r="D28535" s="41" t="s">
        <v>28566</v>
      </c>
      <c r="E28535" s="62">
        <v>1.960999902</v>
      </c>
    </row>
    <row r="28536" spans="4:5">
      <c r="D28536" s="41" t="s">
        <v>28567</v>
      </c>
      <c r="E28536" s="62">
        <v>1.960999902</v>
      </c>
    </row>
    <row r="28537" spans="4:5">
      <c r="D28537" s="41" t="s">
        <v>28568</v>
      </c>
      <c r="E28537" s="62">
        <v>1.960999902</v>
      </c>
    </row>
    <row r="28538" spans="4:5">
      <c r="D28538" s="41" t="s">
        <v>28569</v>
      </c>
      <c r="E28538" s="62">
        <v>1.960999902</v>
      </c>
    </row>
    <row r="28539" spans="4:5">
      <c r="D28539" s="41" t="s">
        <v>28570</v>
      </c>
      <c r="E28539" s="62">
        <v>1.960999902</v>
      </c>
    </row>
    <row r="28540" spans="4:5">
      <c r="D28540" s="41" t="s">
        <v>28571</v>
      </c>
      <c r="E28540" s="62">
        <v>1.960999902</v>
      </c>
    </row>
    <row r="28541" spans="4:5">
      <c r="D28541" s="41" t="s">
        <v>28572</v>
      </c>
      <c r="E28541" s="62">
        <v>1.960999902</v>
      </c>
    </row>
    <row r="28542" spans="4:5">
      <c r="D28542" s="41" t="s">
        <v>28573</v>
      </c>
      <c r="E28542" s="62">
        <v>1.960999902</v>
      </c>
    </row>
    <row r="28543" spans="4:5">
      <c r="D28543" s="41" t="s">
        <v>28574</v>
      </c>
      <c r="E28543" s="62">
        <v>1.960999902</v>
      </c>
    </row>
    <row r="28544" spans="4:5">
      <c r="D28544" s="41" t="s">
        <v>28575</v>
      </c>
      <c r="E28544" s="62">
        <v>1.8305626469999998</v>
      </c>
    </row>
    <row r="28545" spans="4:5">
      <c r="D28545" s="41" t="s">
        <v>28576</v>
      </c>
      <c r="E28545" s="62">
        <v>1.960999902</v>
      </c>
    </row>
    <row r="28546" spans="4:5">
      <c r="D28546" s="41" t="s">
        <v>28577</v>
      </c>
      <c r="E28546" s="62">
        <v>1.960999902</v>
      </c>
    </row>
    <row r="28547" spans="4:5">
      <c r="D28547" s="41" t="s">
        <v>28578</v>
      </c>
      <c r="E28547" s="62">
        <v>1.960999902</v>
      </c>
    </row>
    <row r="28548" spans="4:5">
      <c r="D28548" s="41" t="s">
        <v>28579</v>
      </c>
      <c r="E28548" s="62">
        <v>1.960999902</v>
      </c>
    </row>
    <row r="28549" spans="4:5">
      <c r="D28549" s="41" t="s">
        <v>28580</v>
      </c>
      <c r="E28549" s="62">
        <v>1.960999902</v>
      </c>
    </row>
    <row r="28550" spans="4:5">
      <c r="D28550" s="41" t="s">
        <v>28581</v>
      </c>
      <c r="E28550" s="62">
        <v>1.960999902</v>
      </c>
    </row>
    <row r="28551" spans="4:5">
      <c r="D28551" s="41" t="s">
        <v>28582</v>
      </c>
      <c r="E28551" s="62">
        <v>1.960999902</v>
      </c>
    </row>
    <row r="28552" spans="4:5">
      <c r="D28552" s="41" t="s">
        <v>28583</v>
      </c>
      <c r="E28552" s="62">
        <v>1.960999902</v>
      </c>
    </row>
    <row r="28553" spans="4:5">
      <c r="D28553" s="41" t="s">
        <v>28584</v>
      </c>
      <c r="E28553" s="62">
        <v>1.960999902</v>
      </c>
    </row>
    <row r="28554" spans="4:5">
      <c r="D28554" s="41" t="s">
        <v>28585</v>
      </c>
      <c r="E28554" s="62">
        <v>1.960999902</v>
      </c>
    </row>
    <row r="28555" spans="4:5">
      <c r="D28555" s="41" t="s">
        <v>28586</v>
      </c>
      <c r="E28555" s="62">
        <v>1.960999902</v>
      </c>
    </row>
    <row r="28556" spans="4:5">
      <c r="D28556" s="41" t="s">
        <v>28587</v>
      </c>
      <c r="E28556" s="62">
        <v>1.960999902</v>
      </c>
    </row>
    <row r="28557" spans="4:5">
      <c r="D28557" s="41" t="s">
        <v>28588</v>
      </c>
      <c r="E28557" s="62">
        <v>1.960999902</v>
      </c>
    </row>
    <row r="28558" spans="4:5">
      <c r="D28558" s="41" t="s">
        <v>28589</v>
      </c>
      <c r="E28558" s="62">
        <v>1.8305626469999998</v>
      </c>
    </row>
    <row r="28559" spans="4:5">
      <c r="D28559" s="41" t="s">
        <v>28590</v>
      </c>
      <c r="E28559" s="62">
        <v>1.960999902</v>
      </c>
    </row>
    <row r="28560" spans="4:5">
      <c r="D28560" s="41" t="s">
        <v>28591</v>
      </c>
      <c r="E28560" s="62">
        <v>1.960999902</v>
      </c>
    </row>
    <row r="28561" spans="4:5">
      <c r="D28561" s="41" t="s">
        <v>28592</v>
      </c>
      <c r="E28561" s="62">
        <v>1.960999902</v>
      </c>
    </row>
    <row r="28562" spans="4:5">
      <c r="D28562" s="41" t="s">
        <v>28593</v>
      </c>
      <c r="E28562" s="62">
        <v>1.8305626469999998</v>
      </c>
    </row>
    <row r="28563" spans="4:5">
      <c r="D28563" s="41" t="s">
        <v>28594</v>
      </c>
      <c r="E28563" s="62">
        <v>1.960999902</v>
      </c>
    </row>
    <row r="28564" spans="4:5">
      <c r="D28564" s="41" t="s">
        <v>28595</v>
      </c>
      <c r="E28564" s="62">
        <v>1.960999902</v>
      </c>
    </row>
    <row r="28565" spans="4:5">
      <c r="D28565" s="41" t="s">
        <v>28596</v>
      </c>
      <c r="E28565" s="62">
        <v>1.960999902</v>
      </c>
    </row>
    <row r="28566" spans="4:5">
      <c r="D28566" s="41" t="s">
        <v>28597</v>
      </c>
      <c r="E28566" s="62">
        <v>1.960999902</v>
      </c>
    </row>
    <row r="28567" spans="4:5">
      <c r="D28567" s="41" t="s">
        <v>28598</v>
      </c>
      <c r="E28567" s="62">
        <v>1.960999902</v>
      </c>
    </row>
    <row r="28568" spans="4:5">
      <c r="D28568" s="41" t="s">
        <v>28599</v>
      </c>
      <c r="E28568" s="62">
        <v>1.960999902</v>
      </c>
    </row>
    <row r="28569" spans="4:5">
      <c r="D28569" s="41" t="s">
        <v>28600</v>
      </c>
      <c r="E28569" s="62">
        <v>1.960999902</v>
      </c>
    </row>
    <row r="28570" spans="4:5">
      <c r="D28570" s="41" t="s">
        <v>28601</v>
      </c>
      <c r="E28570" s="62">
        <v>1.960999902</v>
      </c>
    </row>
    <row r="28571" spans="4:5">
      <c r="D28571" s="41" t="s">
        <v>28602</v>
      </c>
      <c r="E28571" s="62">
        <v>1.960999902</v>
      </c>
    </row>
    <row r="28572" spans="4:5">
      <c r="D28572" s="41" t="s">
        <v>28603</v>
      </c>
      <c r="E28572" s="62">
        <v>1.960999902</v>
      </c>
    </row>
    <row r="28573" spans="4:5">
      <c r="D28573" s="41" t="s">
        <v>28604</v>
      </c>
      <c r="E28573" s="62">
        <v>1.960999902</v>
      </c>
    </row>
    <row r="28574" spans="4:5">
      <c r="D28574" s="41" t="s">
        <v>28605</v>
      </c>
      <c r="E28574" s="62">
        <v>1.960999902</v>
      </c>
    </row>
    <row r="28575" spans="4:5">
      <c r="D28575" s="41" t="s">
        <v>28606</v>
      </c>
      <c r="E28575" s="62">
        <v>1.960999902</v>
      </c>
    </row>
    <row r="28576" spans="4:5">
      <c r="D28576" s="41" t="s">
        <v>28607</v>
      </c>
      <c r="E28576" s="62">
        <v>1.8305626469999998</v>
      </c>
    </row>
    <row r="28577" spans="4:5">
      <c r="D28577" s="41" t="s">
        <v>28608</v>
      </c>
      <c r="E28577" s="62">
        <v>1.960999902</v>
      </c>
    </row>
    <row r="28578" spans="4:5">
      <c r="D28578" s="41" t="s">
        <v>28609</v>
      </c>
      <c r="E28578" s="62">
        <v>1.960999902</v>
      </c>
    </row>
    <row r="28579" spans="4:5">
      <c r="D28579" s="41" t="s">
        <v>28610</v>
      </c>
      <c r="E28579" s="62">
        <v>1.960999902</v>
      </c>
    </row>
    <row r="28580" spans="4:5">
      <c r="D28580" s="41" t="s">
        <v>28611</v>
      </c>
      <c r="E28580" s="62">
        <v>1.8305626469999998</v>
      </c>
    </row>
    <row r="28581" spans="4:5">
      <c r="D28581" s="41" t="s">
        <v>28612</v>
      </c>
      <c r="E28581" s="62">
        <v>1.960999902</v>
      </c>
    </row>
    <row r="28582" spans="4:5">
      <c r="D28582" s="41" t="s">
        <v>28613</v>
      </c>
      <c r="E28582" s="62">
        <v>1.960999902</v>
      </c>
    </row>
    <row r="28583" spans="4:5">
      <c r="D28583" s="41" t="s">
        <v>28614</v>
      </c>
      <c r="E28583" s="62">
        <v>1.960999902</v>
      </c>
    </row>
    <row r="28584" spans="4:5">
      <c r="D28584" s="41" t="s">
        <v>28615</v>
      </c>
      <c r="E28584" s="62">
        <v>1.8305626469999998</v>
      </c>
    </row>
    <row r="28585" spans="4:5">
      <c r="D28585" s="41" t="s">
        <v>28616</v>
      </c>
      <c r="E28585" s="62">
        <v>1.960999902</v>
      </c>
    </row>
    <row r="28586" spans="4:5">
      <c r="D28586" s="41" t="s">
        <v>28617</v>
      </c>
      <c r="E28586" s="62">
        <v>1.960999902</v>
      </c>
    </row>
    <row r="28587" spans="4:5">
      <c r="D28587" s="41" t="s">
        <v>28618</v>
      </c>
      <c r="E28587" s="62">
        <v>1.8305626469999998</v>
      </c>
    </row>
    <row r="28588" spans="4:5">
      <c r="D28588" s="41" t="s">
        <v>28619</v>
      </c>
      <c r="E28588" s="62">
        <v>1.960999902</v>
      </c>
    </row>
    <row r="28589" spans="4:5">
      <c r="D28589" s="41" t="s">
        <v>28620</v>
      </c>
      <c r="E28589" s="62">
        <v>1.960999902</v>
      </c>
    </row>
    <row r="28590" spans="4:5">
      <c r="D28590" s="41" t="s">
        <v>28621</v>
      </c>
      <c r="E28590" s="62">
        <v>1.960999902</v>
      </c>
    </row>
    <row r="28591" spans="4:5">
      <c r="D28591" s="41" t="s">
        <v>28622</v>
      </c>
      <c r="E28591" s="62">
        <v>1.960999902</v>
      </c>
    </row>
    <row r="28592" spans="4:5">
      <c r="D28592" s="41" t="s">
        <v>28623</v>
      </c>
      <c r="E28592" s="62">
        <v>1.8305626469999998</v>
      </c>
    </row>
    <row r="28593" spans="4:5">
      <c r="D28593" s="41" t="s">
        <v>28624</v>
      </c>
      <c r="E28593" s="62">
        <v>1.960999902</v>
      </c>
    </row>
    <row r="28594" spans="4:5">
      <c r="D28594" s="41" t="s">
        <v>28625</v>
      </c>
      <c r="E28594" s="62">
        <v>1.960999902</v>
      </c>
    </row>
    <row r="28595" spans="4:5">
      <c r="D28595" s="41" t="s">
        <v>28626</v>
      </c>
      <c r="E28595" s="62">
        <v>1.960999902</v>
      </c>
    </row>
    <row r="28596" spans="4:5">
      <c r="D28596" s="41" t="s">
        <v>28627</v>
      </c>
      <c r="E28596" s="62">
        <v>1.960999902</v>
      </c>
    </row>
    <row r="28597" spans="4:5">
      <c r="D28597" s="41" t="s">
        <v>28628</v>
      </c>
      <c r="E28597" s="62">
        <v>1.960999902</v>
      </c>
    </row>
    <row r="28598" spans="4:5">
      <c r="D28598" s="41" t="s">
        <v>28629</v>
      </c>
      <c r="E28598" s="62">
        <v>1.960999902</v>
      </c>
    </row>
    <row r="28599" spans="4:5">
      <c r="D28599" s="41" t="s">
        <v>28630</v>
      </c>
      <c r="E28599" s="62">
        <v>1.960999902</v>
      </c>
    </row>
    <row r="28600" spans="4:5">
      <c r="D28600" s="41" t="s">
        <v>28631</v>
      </c>
      <c r="E28600" s="62">
        <v>1.960999902</v>
      </c>
    </row>
    <row r="28601" spans="4:5">
      <c r="D28601" s="41" t="s">
        <v>28632</v>
      </c>
      <c r="E28601" s="62">
        <v>1.960999902</v>
      </c>
    </row>
    <row r="28602" spans="4:5">
      <c r="D28602" s="41" t="s">
        <v>28633</v>
      </c>
      <c r="E28602" s="62">
        <v>1.8305626469999998</v>
      </c>
    </row>
    <row r="28603" spans="4:5">
      <c r="D28603" s="41" t="s">
        <v>28634</v>
      </c>
      <c r="E28603" s="62">
        <v>1.960999902</v>
      </c>
    </row>
    <row r="28604" spans="4:5">
      <c r="D28604" s="41" t="s">
        <v>28635</v>
      </c>
      <c r="E28604" s="62">
        <v>1.960999902</v>
      </c>
    </row>
    <row r="28605" spans="4:5">
      <c r="D28605" s="41" t="s">
        <v>28636</v>
      </c>
      <c r="E28605" s="62">
        <v>1.8305626469999998</v>
      </c>
    </row>
    <row r="28606" spans="4:5">
      <c r="D28606" s="41" t="s">
        <v>28637</v>
      </c>
      <c r="E28606" s="62">
        <v>1.960999902</v>
      </c>
    </row>
    <row r="28607" spans="4:5">
      <c r="D28607" s="41" t="s">
        <v>28638</v>
      </c>
      <c r="E28607" s="62">
        <v>1.960999902</v>
      </c>
    </row>
    <row r="28608" spans="4:5">
      <c r="D28608" s="41" t="s">
        <v>28639</v>
      </c>
      <c r="E28608" s="62">
        <v>1.960999902</v>
      </c>
    </row>
    <row r="28609" spans="4:5">
      <c r="D28609" s="41" t="s">
        <v>28640</v>
      </c>
      <c r="E28609" s="62">
        <v>1.960999902</v>
      </c>
    </row>
    <row r="28610" spans="4:5">
      <c r="D28610" s="41" t="s">
        <v>28641</v>
      </c>
      <c r="E28610" s="62">
        <v>1.960999902</v>
      </c>
    </row>
    <row r="28611" spans="4:5">
      <c r="D28611" s="41" t="s">
        <v>28642</v>
      </c>
      <c r="E28611" s="62">
        <v>1.960999902</v>
      </c>
    </row>
    <row r="28612" spans="4:5">
      <c r="D28612" s="41" t="s">
        <v>28643</v>
      </c>
      <c r="E28612" s="62">
        <v>1.960999902</v>
      </c>
    </row>
    <row r="28613" spans="4:5">
      <c r="D28613" s="41" t="s">
        <v>28644</v>
      </c>
      <c r="E28613" s="62">
        <v>1.960999902</v>
      </c>
    </row>
    <row r="28614" spans="4:5">
      <c r="D28614" s="41" t="s">
        <v>28645</v>
      </c>
      <c r="E28614" s="62">
        <v>1.960999902</v>
      </c>
    </row>
    <row r="28615" spans="4:5">
      <c r="D28615" s="41" t="s">
        <v>28646</v>
      </c>
      <c r="E28615" s="62">
        <v>1.960999902</v>
      </c>
    </row>
    <row r="28616" spans="4:5">
      <c r="D28616" s="41" t="s">
        <v>28647</v>
      </c>
      <c r="E28616" s="62">
        <v>1.960999902</v>
      </c>
    </row>
    <row r="28617" spans="4:5">
      <c r="D28617" s="41" t="s">
        <v>28648</v>
      </c>
      <c r="E28617" s="62">
        <v>1.8305626469999998</v>
      </c>
    </row>
    <row r="28618" spans="4:5">
      <c r="D28618" s="41" t="s">
        <v>28649</v>
      </c>
      <c r="E28618" s="62">
        <v>1.8305626469999998</v>
      </c>
    </row>
    <row r="28619" spans="4:5">
      <c r="D28619" s="41" t="s">
        <v>28650</v>
      </c>
      <c r="E28619" s="62">
        <v>1.960999902</v>
      </c>
    </row>
    <row r="28620" spans="4:5">
      <c r="D28620" s="41" t="s">
        <v>28651</v>
      </c>
      <c r="E28620" s="62">
        <v>1.960999902</v>
      </c>
    </row>
    <row r="28621" spans="4:5">
      <c r="D28621" s="41" t="s">
        <v>28652</v>
      </c>
      <c r="E28621" s="62">
        <v>1.8305626469999998</v>
      </c>
    </row>
    <row r="28622" spans="4:5">
      <c r="D28622" s="41" t="s">
        <v>28653</v>
      </c>
      <c r="E28622" s="62">
        <v>1.8305626469999998</v>
      </c>
    </row>
    <row r="28623" spans="4:5">
      <c r="D28623" s="41" t="s">
        <v>28654</v>
      </c>
      <c r="E28623" s="62">
        <v>1.8305626469999998</v>
      </c>
    </row>
    <row r="28624" spans="4:5">
      <c r="D28624" s="41" t="s">
        <v>28655</v>
      </c>
      <c r="E28624" s="62">
        <v>1.8305626469999998</v>
      </c>
    </row>
    <row r="28625" spans="4:5">
      <c r="D28625" s="41" t="s">
        <v>28656</v>
      </c>
      <c r="E28625" s="62">
        <v>1.8305626469999998</v>
      </c>
    </row>
    <row r="28626" spans="4:5">
      <c r="D28626" s="41" t="s">
        <v>28657</v>
      </c>
      <c r="E28626" s="62">
        <v>1.960999902</v>
      </c>
    </row>
    <row r="28627" spans="4:5">
      <c r="D28627" s="41" t="s">
        <v>28658</v>
      </c>
      <c r="E28627" s="62">
        <v>1.960999902</v>
      </c>
    </row>
    <row r="28628" spans="4:5">
      <c r="D28628" s="41" t="s">
        <v>28659</v>
      </c>
      <c r="E28628" s="62">
        <v>1.8305626469999998</v>
      </c>
    </row>
    <row r="28629" spans="4:5">
      <c r="D28629" s="41" t="s">
        <v>28660</v>
      </c>
      <c r="E28629" s="62">
        <v>1.8305626469999998</v>
      </c>
    </row>
    <row r="28630" spans="4:5">
      <c r="D28630" s="41" t="s">
        <v>28661</v>
      </c>
      <c r="E28630" s="62">
        <v>1.8305626469999998</v>
      </c>
    </row>
    <row r="28631" spans="4:5">
      <c r="D28631" s="41" t="s">
        <v>28662</v>
      </c>
      <c r="E28631" s="62">
        <v>1.8305626469999998</v>
      </c>
    </row>
    <row r="28632" spans="4:5">
      <c r="D28632" s="41" t="s">
        <v>28663</v>
      </c>
      <c r="E28632" s="62">
        <v>1.960999902</v>
      </c>
    </row>
    <row r="28633" spans="4:5">
      <c r="D28633" s="41" t="s">
        <v>28664</v>
      </c>
      <c r="E28633" s="62">
        <v>1.960999902</v>
      </c>
    </row>
    <row r="28634" spans="4:5">
      <c r="D28634" s="41" t="s">
        <v>28665</v>
      </c>
      <c r="E28634" s="62">
        <v>1.960999902</v>
      </c>
    </row>
    <row r="28635" spans="4:5">
      <c r="D28635" s="41" t="s">
        <v>28666</v>
      </c>
      <c r="E28635" s="62">
        <v>1.960999902</v>
      </c>
    </row>
    <row r="28636" spans="4:5">
      <c r="D28636" s="41" t="s">
        <v>28667</v>
      </c>
      <c r="E28636" s="62">
        <v>1.960999902</v>
      </c>
    </row>
    <row r="28637" spans="4:5">
      <c r="D28637" s="41" t="s">
        <v>28668</v>
      </c>
      <c r="E28637" s="62">
        <v>1.8305626469999998</v>
      </c>
    </row>
    <row r="28638" spans="4:5">
      <c r="D28638" s="41" t="s">
        <v>28669</v>
      </c>
      <c r="E28638" s="62">
        <v>1.8305626469999998</v>
      </c>
    </row>
    <row r="28639" spans="4:5">
      <c r="D28639" s="41" t="s">
        <v>28670</v>
      </c>
      <c r="E28639" s="62">
        <v>1.8305626469999998</v>
      </c>
    </row>
    <row r="28640" spans="4:5">
      <c r="D28640" s="41" t="s">
        <v>28671</v>
      </c>
      <c r="E28640" s="62">
        <v>1.8305626469999998</v>
      </c>
    </row>
    <row r="28641" spans="4:5">
      <c r="D28641" s="41" t="s">
        <v>28672</v>
      </c>
      <c r="E28641" s="62">
        <v>1.960999902</v>
      </c>
    </row>
    <row r="28642" spans="4:5">
      <c r="D28642" s="41" t="s">
        <v>28673</v>
      </c>
      <c r="E28642" s="62">
        <v>1.8305626469999998</v>
      </c>
    </row>
    <row r="28643" spans="4:5">
      <c r="D28643" s="41" t="s">
        <v>28674</v>
      </c>
      <c r="E28643" s="62">
        <v>1.8305626469999998</v>
      </c>
    </row>
    <row r="28644" spans="4:5">
      <c r="D28644" s="41" t="s">
        <v>28675</v>
      </c>
      <c r="E28644" s="62">
        <v>1.8305626469999998</v>
      </c>
    </row>
    <row r="28645" spans="4:5">
      <c r="D28645" s="41" t="s">
        <v>28676</v>
      </c>
      <c r="E28645" s="62">
        <v>1.960999902</v>
      </c>
    </row>
    <row r="28646" spans="4:5">
      <c r="D28646" s="41" t="s">
        <v>28677</v>
      </c>
      <c r="E28646" s="62">
        <v>1.8305626469999998</v>
      </c>
    </row>
    <row r="28647" spans="4:5">
      <c r="D28647" s="41" t="s">
        <v>28678</v>
      </c>
      <c r="E28647" s="62">
        <v>1.8305626469999998</v>
      </c>
    </row>
    <row r="28648" spans="4:5">
      <c r="D28648" s="41" t="s">
        <v>28679</v>
      </c>
      <c r="E28648" s="62">
        <v>1.8305626469999998</v>
      </c>
    </row>
    <row r="28649" spans="4:5">
      <c r="D28649" s="41" t="s">
        <v>28680</v>
      </c>
      <c r="E28649" s="62">
        <v>1.8305626469999998</v>
      </c>
    </row>
    <row r="28650" spans="4:5">
      <c r="D28650" s="41" t="s">
        <v>28681</v>
      </c>
      <c r="E28650" s="62">
        <v>1.8305626469999998</v>
      </c>
    </row>
    <row r="28651" spans="4:5">
      <c r="D28651" s="41" t="s">
        <v>28682</v>
      </c>
      <c r="E28651" s="62">
        <v>1.8305626469999998</v>
      </c>
    </row>
    <row r="28652" spans="4:5">
      <c r="D28652" s="41" t="s">
        <v>28683</v>
      </c>
      <c r="E28652" s="62">
        <v>1.8305626469999998</v>
      </c>
    </row>
    <row r="28653" spans="4:5">
      <c r="D28653" s="41" t="s">
        <v>28684</v>
      </c>
      <c r="E28653" s="62">
        <v>1.960999902</v>
      </c>
    </row>
    <row r="28654" spans="4:5">
      <c r="D28654" s="41" t="s">
        <v>28685</v>
      </c>
      <c r="E28654" s="62">
        <v>1.8305626469999998</v>
      </c>
    </row>
    <row r="28655" spans="4:5">
      <c r="D28655" s="41" t="s">
        <v>28686</v>
      </c>
      <c r="E28655" s="62">
        <v>1.8305626469999998</v>
      </c>
    </row>
    <row r="28656" spans="4:5">
      <c r="D28656" s="41" t="s">
        <v>28687</v>
      </c>
      <c r="E28656" s="62">
        <v>1.960999902</v>
      </c>
    </row>
    <row r="28657" spans="4:5">
      <c r="D28657" s="41" t="s">
        <v>28688</v>
      </c>
      <c r="E28657" s="62">
        <v>1.8305626469999998</v>
      </c>
    </row>
    <row r="28658" spans="4:5">
      <c r="D28658" s="41" t="s">
        <v>28689</v>
      </c>
      <c r="E28658" s="62">
        <v>1.960999902</v>
      </c>
    </row>
    <row r="28659" spans="4:5">
      <c r="D28659" s="41" t="s">
        <v>28690</v>
      </c>
      <c r="E28659" s="62">
        <v>1.8305626469999998</v>
      </c>
    </row>
    <row r="28660" spans="4:5">
      <c r="D28660" s="41" t="s">
        <v>28691</v>
      </c>
      <c r="E28660" s="62">
        <v>1.8305626469999998</v>
      </c>
    </row>
    <row r="28661" spans="4:5">
      <c r="D28661" s="41" t="s">
        <v>28692</v>
      </c>
      <c r="E28661" s="62">
        <v>1.8305626469999998</v>
      </c>
    </row>
    <row r="28662" spans="4:5">
      <c r="D28662" s="41" t="s">
        <v>28693</v>
      </c>
      <c r="E28662" s="62">
        <v>1.960999902</v>
      </c>
    </row>
    <row r="28663" spans="4:5">
      <c r="D28663" s="41" t="s">
        <v>28694</v>
      </c>
      <c r="E28663" s="62">
        <v>1.8305626469999998</v>
      </c>
    </row>
    <row r="28664" spans="4:5">
      <c r="D28664" s="41" t="s">
        <v>28695</v>
      </c>
      <c r="E28664" s="62">
        <v>1.960999902</v>
      </c>
    </row>
    <row r="28665" spans="4:5">
      <c r="D28665" s="41" t="s">
        <v>28696</v>
      </c>
      <c r="E28665" s="62">
        <v>1.8305626469999998</v>
      </c>
    </row>
    <row r="28666" spans="4:5">
      <c r="D28666" s="41" t="s">
        <v>28697</v>
      </c>
      <c r="E28666" s="62">
        <v>1.960999902</v>
      </c>
    </row>
    <row r="28667" spans="4:5">
      <c r="D28667" s="41" t="s">
        <v>28698</v>
      </c>
      <c r="E28667" s="62">
        <v>1.960999902</v>
      </c>
    </row>
    <row r="28668" spans="4:5">
      <c r="D28668" s="41" t="s">
        <v>28699</v>
      </c>
      <c r="E28668" s="62">
        <v>1.960999902</v>
      </c>
    </row>
    <row r="28669" spans="4:5">
      <c r="D28669" s="41" t="s">
        <v>28700</v>
      </c>
      <c r="E28669" s="62">
        <v>1.960999902</v>
      </c>
    </row>
    <row r="28670" spans="4:5">
      <c r="D28670" s="41" t="s">
        <v>28701</v>
      </c>
      <c r="E28670" s="62">
        <v>1.960999902</v>
      </c>
    </row>
    <row r="28671" spans="4:5">
      <c r="D28671" s="41" t="s">
        <v>28702</v>
      </c>
      <c r="E28671" s="62">
        <v>1.8305626469999998</v>
      </c>
    </row>
    <row r="28672" spans="4:5">
      <c r="D28672" s="41" t="s">
        <v>28703</v>
      </c>
      <c r="E28672" s="62">
        <v>1.960999902</v>
      </c>
    </row>
    <row r="28673" spans="4:5">
      <c r="D28673" s="41" t="s">
        <v>28704</v>
      </c>
      <c r="E28673" s="62">
        <v>1.8305626469999998</v>
      </c>
    </row>
    <row r="28674" spans="4:5">
      <c r="D28674" s="41" t="s">
        <v>28705</v>
      </c>
      <c r="E28674" s="62">
        <v>1.8305626469999998</v>
      </c>
    </row>
    <row r="28675" spans="4:5">
      <c r="D28675" s="41" t="s">
        <v>28706</v>
      </c>
      <c r="E28675" s="62">
        <v>1.960999902</v>
      </c>
    </row>
    <row r="28676" spans="4:5">
      <c r="D28676" s="41" t="s">
        <v>28707</v>
      </c>
      <c r="E28676" s="62">
        <v>1.960999902</v>
      </c>
    </row>
    <row r="28677" spans="4:5">
      <c r="D28677" s="41" t="s">
        <v>28708</v>
      </c>
      <c r="E28677" s="62">
        <v>1.960999902</v>
      </c>
    </row>
    <row r="28678" spans="4:5">
      <c r="D28678" s="41" t="s">
        <v>28709</v>
      </c>
      <c r="E28678" s="62">
        <v>1.960999902</v>
      </c>
    </row>
    <row r="28679" spans="4:5">
      <c r="D28679" s="41" t="s">
        <v>28710</v>
      </c>
      <c r="E28679" s="62">
        <v>1.960999902</v>
      </c>
    </row>
    <row r="28680" spans="4:5">
      <c r="D28680" s="41" t="s">
        <v>28711</v>
      </c>
      <c r="E28680" s="62">
        <v>1.960999902</v>
      </c>
    </row>
    <row r="28681" spans="4:5">
      <c r="D28681" s="41" t="s">
        <v>28712</v>
      </c>
      <c r="E28681" s="62">
        <v>1.960999902</v>
      </c>
    </row>
    <row r="28682" spans="4:5">
      <c r="D28682" s="41" t="s">
        <v>28713</v>
      </c>
      <c r="E28682" s="62">
        <v>1.960999902</v>
      </c>
    </row>
    <row r="28683" spans="4:5">
      <c r="D28683" s="41" t="s">
        <v>28714</v>
      </c>
      <c r="E28683" s="62">
        <v>1.960999902</v>
      </c>
    </row>
    <row r="28684" spans="4:5">
      <c r="D28684" s="41" t="s">
        <v>28715</v>
      </c>
      <c r="E28684" s="62">
        <v>1.960999902</v>
      </c>
    </row>
    <row r="28685" spans="4:5">
      <c r="D28685" s="41" t="s">
        <v>28716</v>
      </c>
      <c r="E28685" s="62">
        <v>1.960999902</v>
      </c>
    </row>
    <row r="28686" spans="4:5">
      <c r="D28686" s="41" t="s">
        <v>28717</v>
      </c>
      <c r="E28686" s="62">
        <v>1.960999902</v>
      </c>
    </row>
    <row r="28687" spans="4:5">
      <c r="D28687" s="41" t="s">
        <v>28718</v>
      </c>
      <c r="E28687" s="62">
        <v>1.960999902</v>
      </c>
    </row>
    <row r="28688" spans="4:5">
      <c r="D28688" s="41" t="s">
        <v>28719</v>
      </c>
      <c r="E28688" s="62">
        <v>1.960999902</v>
      </c>
    </row>
    <row r="28689" spans="4:5">
      <c r="D28689" s="41" t="s">
        <v>28720</v>
      </c>
      <c r="E28689" s="62">
        <v>1.960999902</v>
      </c>
    </row>
    <row r="28690" spans="4:5">
      <c r="D28690" s="41" t="s">
        <v>28721</v>
      </c>
      <c r="E28690" s="62">
        <v>1.960999902</v>
      </c>
    </row>
    <row r="28691" spans="4:5">
      <c r="D28691" s="41" t="s">
        <v>28722</v>
      </c>
      <c r="E28691" s="62">
        <v>1.960999902</v>
      </c>
    </row>
    <row r="28692" spans="4:5">
      <c r="D28692" s="41" t="s">
        <v>28723</v>
      </c>
      <c r="E28692" s="62">
        <v>1.960999902</v>
      </c>
    </row>
    <row r="28693" spans="4:5">
      <c r="D28693" s="41" t="s">
        <v>28724</v>
      </c>
      <c r="E28693" s="62">
        <v>1.960999902</v>
      </c>
    </row>
    <row r="28694" spans="4:5">
      <c r="D28694" s="41" t="s">
        <v>28725</v>
      </c>
      <c r="E28694" s="62">
        <v>1.960999902</v>
      </c>
    </row>
    <row r="28695" spans="4:5">
      <c r="D28695" s="41" t="s">
        <v>28726</v>
      </c>
      <c r="E28695" s="62">
        <v>1.960999902</v>
      </c>
    </row>
    <row r="28696" spans="4:5">
      <c r="D28696" s="41" t="s">
        <v>28727</v>
      </c>
      <c r="E28696" s="62">
        <v>1.960999902</v>
      </c>
    </row>
    <row r="28697" spans="4:5">
      <c r="D28697" s="41" t="s">
        <v>28728</v>
      </c>
      <c r="E28697" s="62">
        <v>1.960999902</v>
      </c>
    </row>
    <row r="28698" spans="4:5">
      <c r="D28698" s="41" t="s">
        <v>28729</v>
      </c>
      <c r="E28698" s="62">
        <v>1.960999902</v>
      </c>
    </row>
    <row r="28699" spans="4:5">
      <c r="D28699" s="41" t="s">
        <v>28730</v>
      </c>
      <c r="E28699" s="62">
        <v>1.960999902</v>
      </c>
    </row>
    <row r="28700" spans="4:5">
      <c r="D28700" s="41" t="s">
        <v>28731</v>
      </c>
      <c r="E28700" s="62">
        <v>1.960999902</v>
      </c>
    </row>
    <row r="28701" spans="4:5">
      <c r="D28701" s="41" t="s">
        <v>28732</v>
      </c>
      <c r="E28701" s="62">
        <v>1.960999902</v>
      </c>
    </row>
    <row r="28702" spans="4:5">
      <c r="D28702" s="41" t="s">
        <v>28733</v>
      </c>
      <c r="E28702" s="62">
        <v>1.960999902</v>
      </c>
    </row>
    <row r="28703" spans="4:5">
      <c r="D28703" s="41" t="s">
        <v>28734</v>
      </c>
      <c r="E28703" s="62">
        <v>1.8305626469999998</v>
      </c>
    </row>
    <row r="28704" spans="4:5">
      <c r="D28704" s="41" t="s">
        <v>28735</v>
      </c>
      <c r="E28704" s="62">
        <v>1.960999902</v>
      </c>
    </row>
    <row r="28705" spans="4:5">
      <c r="D28705" s="41" t="s">
        <v>28736</v>
      </c>
      <c r="E28705" s="62">
        <v>1.960999902</v>
      </c>
    </row>
    <row r="28706" spans="4:5">
      <c r="D28706" s="41" t="s">
        <v>28737</v>
      </c>
      <c r="E28706" s="62">
        <v>1.960999902</v>
      </c>
    </row>
    <row r="28707" spans="4:5">
      <c r="D28707" s="41" t="s">
        <v>28738</v>
      </c>
      <c r="E28707" s="62">
        <v>1.960999902</v>
      </c>
    </row>
    <row r="28708" spans="4:5">
      <c r="D28708" s="41" t="s">
        <v>28739</v>
      </c>
      <c r="E28708" s="62">
        <v>1.960999902</v>
      </c>
    </row>
    <row r="28709" spans="4:5">
      <c r="D28709" s="41" t="s">
        <v>28740</v>
      </c>
      <c r="E28709" s="62">
        <v>1.8305626469999998</v>
      </c>
    </row>
    <row r="28710" spans="4:5">
      <c r="D28710" s="41" t="s">
        <v>28741</v>
      </c>
      <c r="E28710" s="62">
        <v>1.960999902</v>
      </c>
    </row>
    <row r="28711" spans="4:5">
      <c r="D28711" s="41" t="s">
        <v>28742</v>
      </c>
      <c r="E28711" s="62">
        <v>1.960999902</v>
      </c>
    </row>
    <row r="28712" spans="4:5">
      <c r="D28712" s="41" t="s">
        <v>28743</v>
      </c>
      <c r="E28712" s="62">
        <v>1.960999902</v>
      </c>
    </row>
    <row r="28713" spans="4:5">
      <c r="D28713" s="41" t="s">
        <v>28744</v>
      </c>
      <c r="E28713" s="62">
        <v>1.960999902</v>
      </c>
    </row>
    <row r="28714" spans="4:5">
      <c r="D28714" s="41" t="s">
        <v>28745</v>
      </c>
      <c r="E28714" s="62">
        <v>1.960999902</v>
      </c>
    </row>
    <row r="28715" spans="4:5">
      <c r="D28715" s="41" t="s">
        <v>28746</v>
      </c>
      <c r="E28715" s="62">
        <v>1.960999902</v>
      </c>
    </row>
    <row r="28716" spans="4:5">
      <c r="D28716" s="41" t="s">
        <v>28747</v>
      </c>
      <c r="E28716" s="62">
        <v>1.960999902</v>
      </c>
    </row>
    <row r="28717" spans="4:5">
      <c r="D28717" s="41" t="s">
        <v>28748</v>
      </c>
      <c r="E28717" s="62">
        <v>1.960999902</v>
      </c>
    </row>
    <row r="28718" spans="4:5">
      <c r="D28718" s="41" t="s">
        <v>28749</v>
      </c>
      <c r="E28718" s="62">
        <v>1.960999902</v>
      </c>
    </row>
    <row r="28719" spans="4:5">
      <c r="D28719" s="41" t="s">
        <v>28750</v>
      </c>
      <c r="E28719" s="62">
        <v>1.960999902</v>
      </c>
    </row>
    <row r="28720" spans="4:5">
      <c r="D28720" s="41" t="s">
        <v>28751</v>
      </c>
      <c r="E28720" s="62">
        <v>1.960999902</v>
      </c>
    </row>
    <row r="28721" spans="4:5">
      <c r="D28721" s="41" t="s">
        <v>28752</v>
      </c>
      <c r="E28721" s="62">
        <v>1.960999902</v>
      </c>
    </row>
    <row r="28722" spans="4:5">
      <c r="D28722" s="41" t="s">
        <v>28753</v>
      </c>
      <c r="E28722" s="62">
        <v>1.960999902</v>
      </c>
    </row>
    <row r="28723" spans="4:5">
      <c r="D28723" s="41" t="s">
        <v>28754</v>
      </c>
      <c r="E28723" s="62">
        <v>1.960999902</v>
      </c>
    </row>
    <row r="28724" spans="4:5">
      <c r="D28724" s="41" t="s">
        <v>28755</v>
      </c>
      <c r="E28724" s="62">
        <v>1.960999902</v>
      </c>
    </row>
    <row r="28725" spans="4:5">
      <c r="D28725" s="41" t="s">
        <v>28756</v>
      </c>
      <c r="E28725" s="62">
        <v>1.960999902</v>
      </c>
    </row>
    <row r="28726" spans="4:5">
      <c r="D28726" s="41" t="s">
        <v>28757</v>
      </c>
      <c r="E28726" s="62">
        <v>1.960999902</v>
      </c>
    </row>
    <row r="28727" spans="4:5">
      <c r="D28727" s="41" t="s">
        <v>28758</v>
      </c>
      <c r="E28727" s="62">
        <v>1.960999902</v>
      </c>
    </row>
    <row r="28728" spans="4:5">
      <c r="D28728" s="41" t="s">
        <v>28759</v>
      </c>
      <c r="E28728" s="62">
        <v>1.960999902</v>
      </c>
    </row>
    <row r="28729" spans="4:5">
      <c r="D28729" s="41" t="s">
        <v>28760</v>
      </c>
      <c r="E28729" s="62">
        <v>1.960999902</v>
      </c>
    </row>
    <row r="28730" spans="4:5">
      <c r="D28730" s="41" t="s">
        <v>28761</v>
      </c>
      <c r="E28730" s="62">
        <v>1.960999902</v>
      </c>
    </row>
    <row r="28731" spans="4:5">
      <c r="D28731" s="41" t="s">
        <v>28762</v>
      </c>
      <c r="E28731" s="62">
        <v>1.960999902</v>
      </c>
    </row>
    <row r="28732" spans="4:5">
      <c r="D28732" s="41" t="s">
        <v>28763</v>
      </c>
      <c r="E28732" s="62">
        <v>1.960999902</v>
      </c>
    </row>
    <row r="28733" spans="4:5">
      <c r="D28733" s="41" t="s">
        <v>28764</v>
      </c>
      <c r="E28733" s="62">
        <v>1.960999902</v>
      </c>
    </row>
    <row r="28734" spans="4:5">
      <c r="D28734" s="41" t="s">
        <v>28765</v>
      </c>
      <c r="E28734" s="62">
        <v>1.960999902</v>
      </c>
    </row>
    <row r="28735" spans="4:5">
      <c r="D28735" s="41" t="s">
        <v>28766</v>
      </c>
      <c r="E28735" s="62">
        <v>1.960999902</v>
      </c>
    </row>
    <row r="28736" spans="4:5">
      <c r="D28736" s="41" t="s">
        <v>28767</v>
      </c>
      <c r="E28736" s="62">
        <v>1.960999902</v>
      </c>
    </row>
    <row r="28737" spans="4:5">
      <c r="D28737" s="41" t="s">
        <v>28768</v>
      </c>
      <c r="E28737" s="62">
        <v>1.960999902</v>
      </c>
    </row>
    <row r="28738" spans="4:5">
      <c r="D28738" s="41" t="s">
        <v>28769</v>
      </c>
      <c r="E28738" s="62">
        <v>1.960999902</v>
      </c>
    </row>
    <row r="28739" spans="4:5">
      <c r="D28739" s="41" t="s">
        <v>28770</v>
      </c>
      <c r="E28739" s="62">
        <v>1.960999902</v>
      </c>
    </row>
    <row r="28740" spans="4:5">
      <c r="D28740" s="41" t="s">
        <v>28771</v>
      </c>
      <c r="E28740" s="62">
        <v>1.960999902</v>
      </c>
    </row>
    <row r="28741" spans="4:5">
      <c r="D28741" s="41" t="s">
        <v>28772</v>
      </c>
      <c r="E28741" s="62">
        <v>1.960999902</v>
      </c>
    </row>
    <row r="28742" spans="4:5">
      <c r="D28742" s="41" t="s">
        <v>28773</v>
      </c>
      <c r="E28742" s="62">
        <v>1.960999902</v>
      </c>
    </row>
    <row r="28743" spans="4:5">
      <c r="D28743" s="41" t="s">
        <v>28774</v>
      </c>
      <c r="E28743" s="62">
        <v>1.960999902</v>
      </c>
    </row>
    <row r="28744" spans="4:5">
      <c r="D28744" s="41" t="s">
        <v>28775</v>
      </c>
      <c r="E28744" s="62">
        <v>1.960999902</v>
      </c>
    </row>
    <row r="28745" spans="4:5">
      <c r="D28745" s="41" t="s">
        <v>28776</v>
      </c>
      <c r="E28745" s="62">
        <v>1.960999902</v>
      </c>
    </row>
    <row r="28746" spans="4:5">
      <c r="D28746" s="41" t="s">
        <v>28777</v>
      </c>
      <c r="E28746" s="62">
        <v>1.960999902</v>
      </c>
    </row>
    <row r="28747" spans="4:5">
      <c r="D28747" s="41" t="s">
        <v>28778</v>
      </c>
      <c r="E28747" s="62">
        <v>1.960999902</v>
      </c>
    </row>
    <row r="28748" spans="4:5">
      <c r="D28748" s="41" t="s">
        <v>28779</v>
      </c>
      <c r="E28748" s="62">
        <v>1.960999902</v>
      </c>
    </row>
    <row r="28749" spans="4:5">
      <c r="D28749" s="41" t="s">
        <v>28780</v>
      </c>
      <c r="E28749" s="62">
        <v>1.960999902</v>
      </c>
    </row>
    <row r="28750" spans="4:5">
      <c r="D28750" s="41" t="s">
        <v>28781</v>
      </c>
      <c r="E28750" s="62">
        <v>1.960999902</v>
      </c>
    </row>
    <row r="28751" spans="4:5">
      <c r="D28751" s="41" t="s">
        <v>28782</v>
      </c>
      <c r="E28751" s="62">
        <v>1.960999902</v>
      </c>
    </row>
    <row r="28752" spans="4:5">
      <c r="D28752" s="41" t="s">
        <v>28783</v>
      </c>
      <c r="E28752" s="62">
        <v>1.8305626469999998</v>
      </c>
    </row>
    <row r="28753" spans="4:5">
      <c r="D28753" s="41" t="s">
        <v>28784</v>
      </c>
      <c r="E28753" s="62">
        <v>1.960999902</v>
      </c>
    </row>
    <row r="28754" spans="4:5">
      <c r="D28754" s="41" t="s">
        <v>28785</v>
      </c>
      <c r="E28754" s="62">
        <v>1.960999902</v>
      </c>
    </row>
    <row r="28755" spans="4:5">
      <c r="D28755" s="41" t="s">
        <v>28786</v>
      </c>
      <c r="E28755" s="62">
        <v>1.960999902</v>
      </c>
    </row>
    <row r="28756" spans="4:5">
      <c r="D28756" s="41" t="s">
        <v>28787</v>
      </c>
      <c r="E28756" s="62">
        <v>1.960999902</v>
      </c>
    </row>
    <row r="28757" spans="4:5">
      <c r="D28757" s="41" t="s">
        <v>28788</v>
      </c>
      <c r="E28757" s="62">
        <v>1.960999902</v>
      </c>
    </row>
    <row r="28758" spans="4:5">
      <c r="D28758" s="41" t="s">
        <v>28789</v>
      </c>
      <c r="E28758" s="62">
        <v>1.960999902</v>
      </c>
    </row>
    <row r="28759" spans="4:5">
      <c r="D28759" s="41" t="s">
        <v>28790</v>
      </c>
      <c r="E28759" s="62">
        <v>1.960999902</v>
      </c>
    </row>
    <row r="28760" spans="4:5">
      <c r="D28760" s="41" t="s">
        <v>28791</v>
      </c>
      <c r="E28760" s="62">
        <v>1.960999902</v>
      </c>
    </row>
    <row r="28761" spans="4:5">
      <c r="D28761" s="41" t="s">
        <v>28792</v>
      </c>
      <c r="E28761" s="62">
        <v>1.960999902</v>
      </c>
    </row>
    <row r="28762" spans="4:5">
      <c r="D28762" s="41" t="s">
        <v>28793</v>
      </c>
      <c r="E28762" s="62">
        <v>1.960999902</v>
      </c>
    </row>
    <row r="28763" spans="4:5">
      <c r="D28763" s="41" t="s">
        <v>28794</v>
      </c>
      <c r="E28763" s="62">
        <v>1.8305626469999998</v>
      </c>
    </row>
    <row r="28764" spans="4:5">
      <c r="D28764" s="41" t="s">
        <v>28795</v>
      </c>
      <c r="E28764" s="62">
        <v>1.960999902</v>
      </c>
    </row>
    <row r="28765" spans="4:5">
      <c r="D28765" s="41" t="s">
        <v>28796</v>
      </c>
      <c r="E28765" s="62">
        <v>1.960999902</v>
      </c>
    </row>
    <row r="28766" spans="4:5">
      <c r="D28766" s="41" t="s">
        <v>28797</v>
      </c>
      <c r="E28766" s="62">
        <v>1.8305626469999998</v>
      </c>
    </row>
    <row r="28767" spans="4:5">
      <c r="D28767" s="41" t="s">
        <v>28798</v>
      </c>
      <c r="E28767" s="62">
        <v>1.8305626469999998</v>
      </c>
    </row>
    <row r="28768" spans="4:5">
      <c r="D28768" s="41" t="s">
        <v>28799</v>
      </c>
      <c r="E28768" s="62">
        <v>1.8305626469999998</v>
      </c>
    </row>
    <row r="28769" spans="4:5">
      <c r="D28769" s="41" t="s">
        <v>28800</v>
      </c>
      <c r="E28769" s="62">
        <v>1.8305626469999998</v>
      </c>
    </row>
    <row r="28770" spans="4:5">
      <c r="D28770" s="41" t="s">
        <v>28801</v>
      </c>
      <c r="E28770" s="62">
        <v>1.8305626469999998</v>
      </c>
    </row>
    <row r="28771" spans="4:5">
      <c r="D28771" s="41" t="s">
        <v>28802</v>
      </c>
      <c r="E28771" s="62">
        <v>1.8305626469999998</v>
      </c>
    </row>
    <row r="28772" spans="4:5">
      <c r="D28772" s="41" t="s">
        <v>28803</v>
      </c>
      <c r="E28772" s="62">
        <v>1.8305626469999998</v>
      </c>
    </row>
    <row r="28773" spans="4:5">
      <c r="D28773" s="41" t="s">
        <v>28804</v>
      </c>
      <c r="E28773" s="62">
        <v>1.8305626469999998</v>
      </c>
    </row>
    <row r="28774" spans="4:5">
      <c r="D28774" s="41" t="s">
        <v>28805</v>
      </c>
      <c r="E28774" s="62">
        <v>1.8305626469999998</v>
      </c>
    </row>
    <row r="28775" spans="4:5">
      <c r="D28775" s="41" t="s">
        <v>28806</v>
      </c>
      <c r="E28775" s="62">
        <v>1.8305626469999998</v>
      </c>
    </row>
    <row r="28776" spans="4:5">
      <c r="D28776" s="41" t="s">
        <v>28807</v>
      </c>
      <c r="E28776" s="62">
        <v>1.8305626469999998</v>
      </c>
    </row>
    <row r="28777" spans="4:5">
      <c r="D28777" s="41" t="s">
        <v>28808</v>
      </c>
      <c r="E28777" s="62">
        <v>1.8305626469999998</v>
      </c>
    </row>
    <row r="28778" spans="4:5">
      <c r="D28778" s="41" t="s">
        <v>28809</v>
      </c>
      <c r="E28778" s="62">
        <v>1.8305626469999998</v>
      </c>
    </row>
    <row r="28779" spans="4:5">
      <c r="D28779" s="41" t="s">
        <v>28810</v>
      </c>
      <c r="E28779" s="62">
        <v>1.8305626469999998</v>
      </c>
    </row>
    <row r="28780" spans="4:5">
      <c r="D28780" s="41" t="s">
        <v>28811</v>
      </c>
      <c r="E28780" s="62">
        <v>1.8305626469999998</v>
      </c>
    </row>
    <row r="28781" spans="4:5">
      <c r="D28781" s="41" t="s">
        <v>28812</v>
      </c>
      <c r="E28781" s="62">
        <v>1.8305626469999998</v>
      </c>
    </row>
    <row r="28782" spans="4:5">
      <c r="D28782" s="41" t="s">
        <v>28813</v>
      </c>
      <c r="E28782" s="62">
        <v>1.8305626469999998</v>
      </c>
    </row>
    <row r="28783" spans="4:5">
      <c r="D28783" s="41" t="s">
        <v>28814</v>
      </c>
      <c r="E28783" s="62">
        <v>1.8305626469999998</v>
      </c>
    </row>
    <row r="28784" spans="4:5">
      <c r="D28784" s="41" t="s">
        <v>28815</v>
      </c>
      <c r="E28784" s="62">
        <v>1.8305626469999998</v>
      </c>
    </row>
    <row r="28785" spans="4:5">
      <c r="D28785" s="41" t="s">
        <v>28816</v>
      </c>
      <c r="E28785" s="62">
        <v>1.8305626469999998</v>
      </c>
    </row>
    <row r="28786" spans="4:5">
      <c r="D28786" s="41" t="s">
        <v>28817</v>
      </c>
      <c r="E28786" s="62">
        <v>1.8305626469999998</v>
      </c>
    </row>
    <row r="28787" spans="4:5">
      <c r="D28787" s="41" t="s">
        <v>28818</v>
      </c>
      <c r="E28787" s="62">
        <v>1.8305626469999998</v>
      </c>
    </row>
    <row r="28788" spans="4:5">
      <c r="D28788" s="41" t="s">
        <v>28819</v>
      </c>
      <c r="E28788" s="62">
        <v>1.8305626469999998</v>
      </c>
    </row>
    <row r="28789" spans="4:5">
      <c r="D28789" s="41" t="s">
        <v>28820</v>
      </c>
      <c r="E28789" s="62">
        <v>1.8305626469999998</v>
      </c>
    </row>
    <row r="28790" spans="4:5">
      <c r="D28790" s="41" t="s">
        <v>28821</v>
      </c>
      <c r="E28790" s="62">
        <v>1.8305626469999998</v>
      </c>
    </row>
    <row r="28791" spans="4:5">
      <c r="D28791" s="41" t="s">
        <v>28822</v>
      </c>
      <c r="E28791" s="62">
        <v>1.8305626469999998</v>
      </c>
    </row>
    <row r="28792" spans="4:5">
      <c r="D28792" s="41" t="s">
        <v>28823</v>
      </c>
      <c r="E28792" s="62">
        <v>1.8305626469999998</v>
      </c>
    </row>
    <row r="28793" spans="4:5">
      <c r="D28793" s="41" t="s">
        <v>28824</v>
      </c>
      <c r="E28793" s="62">
        <v>1.8305626469999998</v>
      </c>
    </row>
    <row r="28794" spans="4:5">
      <c r="D28794" s="41" t="s">
        <v>28825</v>
      </c>
      <c r="E28794" s="62">
        <v>1.8305626469999998</v>
      </c>
    </row>
    <row r="28795" spans="4:5">
      <c r="D28795" s="41" t="s">
        <v>28826</v>
      </c>
      <c r="E28795" s="62">
        <v>1.8305626469999998</v>
      </c>
    </row>
    <row r="28796" spans="4:5">
      <c r="D28796" s="41" t="s">
        <v>28827</v>
      </c>
      <c r="E28796" s="62">
        <v>1.8305626469999998</v>
      </c>
    </row>
    <row r="28797" spans="4:5">
      <c r="D28797" s="41" t="s">
        <v>28828</v>
      </c>
      <c r="E28797" s="62">
        <v>1.8305626469999998</v>
      </c>
    </row>
    <row r="28798" spans="4:5">
      <c r="D28798" s="41" t="s">
        <v>28829</v>
      </c>
      <c r="E28798" s="62">
        <v>1.8305626469999998</v>
      </c>
    </row>
    <row r="28799" spans="4:5">
      <c r="D28799" s="41" t="s">
        <v>28830</v>
      </c>
      <c r="E28799" s="62">
        <v>1.8305626469999998</v>
      </c>
    </row>
    <row r="28800" spans="4:5">
      <c r="D28800" s="41" t="s">
        <v>28831</v>
      </c>
      <c r="E28800" s="62">
        <v>1.8305626469999998</v>
      </c>
    </row>
    <row r="28801" spans="4:5">
      <c r="D28801" s="41" t="s">
        <v>28832</v>
      </c>
      <c r="E28801" s="62">
        <v>1.8305626469999998</v>
      </c>
    </row>
    <row r="28802" spans="4:5">
      <c r="D28802" s="41" t="s">
        <v>28833</v>
      </c>
      <c r="E28802" s="62">
        <v>1.8305626469999998</v>
      </c>
    </row>
    <row r="28803" spans="4:5">
      <c r="D28803" s="41" t="s">
        <v>28834</v>
      </c>
      <c r="E28803" s="62">
        <v>1.8305626469999998</v>
      </c>
    </row>
    <row r="28804" spans="4:5">
      <c r="D28804" s="41" t="s">
        <v>28835</v>
      </c>
      <c r="E28804" s="62">
        <v>1.8305626469999998</v>
      </c>
    </row>
    <row r="28805" spans="4:5">
      <c r="D28805" s="41" t="s">
        <v>28836</v>
      </c>
      <c r="E28805" s="62">
        <v>1.8305626469999998</v>
      </c>
    </row>
    <row r="28806" spans="4:5">
      <c r="D28806" s="41" t="s">
        <v>28837</v>
      </c>
      <c r="E28806" s="62">
        <v>1.8305626469999998</v>
      </c>
    </row>
    <row r="28807" spans="4:5">
      <c r="D28807" s="41" t="s">
        <v>28838</v>
      </c>
      <c r="E28807" s="62">
        <v>1.8305626469999998</v>
      </c>
    </row>
    <row r="28808" spans="4:5">
      <c r="D28808" s="41" t="s">
        <v>28839</v>
      </c>
      <c r="E28808" s="62">
        <v>1.8305626469999998</v>
      </c>
    </row>
    <row r="28809" spans="4:5">
      <c r="D28809" s="41" t="s">
        <v>28840</v>
      </c>
      <c r="E28809" s="62">
        <v>1.8305626469999998</v>
      </c>
    </row>
    <row r="28810" spans="4:5">
      <c r="D28810" s="41" t="s">
        <v>28841</v>
      </c>
      <c r="E28810" s="62">
        <v>1.8305626469999998</v>
      </c>
    </row>
    <row r="28811" spans="4:5">
      <c r="D28811" s="41" t="s">
        <v>28842</v>
      </c>
      <c r="E28811" s="62">
        <v>1.8305626469999998</v>
      </c>
    </row>
    <row r="28812" spans="4:5">
      <c r="D28812" s="41" t="s">
        <v>28843</v>
      </c>
      <c r="E28812" s="62">
        <v>1.8305626469999998</v>
      </c>
    </row>
    <row r="28813" spans="4:5">
      <c r="D28813" s="41" t="s">
        <v>28844</v>
      </c>
      <c r="E28813" s="62">
        <v>1.8305626469999998</v>
      </c>
    </row>
    <row r="28814" spans="4:5">
      <c r="D28814" s="41" t="s">
        <v>28845</v>
      </c>
      <c r="E28814" s="62">
        <v>1.8305626469999998</v>
      </c>
    </row>
    <row r="28815" spans="4:5">
      <c r="D28815" s="41" t="s">
        <v>28846</v>
      </c>
      <c r="E28815" s="62">
        <v>1.8305626469999998</v>
      </c>
    </row>
    <row r="28816" spans="4:5">
      <c r="D28816" s="41" t="s">
        <v>28847</v>
      </c>
      <c r="E28816" s="62">
        <v>1.8305626469999998</v>
      </c>
    </row>
    <row r="28817" spans="4:5">
      <c r="D28817" s="41" t="s">
        <v>28848</v>
      </c>
      <c r="E28817" s="62">
        <v>1.8305626469999998</v>
      </c>
    </row>
    <row r="28818" spans="4:5">
      <c r="D28818" s="41" t="s">
        <v>28849</v>
      </c>
      <c r="E28818" s="62">
        <v>1.8305626469999998</v>
      </c>
    </row>
    <row r="28819" spans="4:5">
      <c r="D28819" s="41" t="s">
        <v>28850</v>
      </c>
      <c r="E28819" s="62">
        <v>1.8305626469999998</v>
      </c>
    </row>
    <row r="28820" spans="4:5">
      <c r="D28820" s="41" t="s">
        <v>28851</v>
      </c>
      <c r="E28820" s="62">
        <v>1.8305626469999998</v>
      </c>
    </row>
    <row r="28821" spans="4:5">
      <c r="D28821" s="41" t="s">
        <v>28852</v>
      </c>
      <c r="E28821" s="62">
        <v>1.8305626469999998</v>
      </c>
    </row>
    <row r="28822" spans="4:5">
      <c r="D28822" s="41" t="s">
        <v>28853</v>
      </c>
      <c r="E28822" s="62">
        <v>1.8305626469999998</v>
      </c>
    </row>
    <row r="28823" spans="4:5">
      <c r="D28823" s="41" t="s">
        <v>28854</v>
      </c>
      <c r="E28823" s="62">
        <v>1.8305626469999998</v>
      </c>
    </row>
    <row r="28824" spans="4:5">
      <c r="D28824" s="41" t="s">
        <v>28855</v>
      </c>
      <c r="E28824" s="62">
        <v>1.8305626469999998</v>
      </c>
    </row>
    <row r="28825" spans="4:5">
      <c r="D28825" s="41" t="s">
        <v>28856</v>
      </c>
      <c r="E28825" s="62">
        <v>1.8305626469999998</v>
      </c>
    </row>
    <row r="28826" spans="4:5">
      <c r="D28826" s="41" t="s">
        <v>28857</v>
      </c>
      <c r="E28826" s="62">
        <v>1.8305626469999998</v>
      </c>
    </row>
    <row r="28827" spans="4:5">
      <c r="D28827" s="41" t="s">
        <v>28858</v>
      </c>
      <c r="E28827" s="62">
        <v>1.8305626469999998</v>
      </c>
    </row>
    <row r="28828" spans="4:5">
      <c r="D28828" s="41" t="s">
        <v>28859</v>
      </c>
      <c r="E28828" s="62">
        <v>1.8305626469999998</v>
      </c>
    </row>
    <row r="28829" spans="4:5">
      <c r="D28829" s="41" t="s">
        <v>28860</v>
      </c>
      <c r="E28829" s="62">
        <v>1.8305626469999998</v>
      </c>
    </row>
    <row r="28830" spans="4:5">
      <c r="D28830" s="41" t="s">
        <v>28861</v>
      </c>
      <c r="E28830" s="62">
        <v>1.8305626469999998</v>
      </c>
    </row>
    <row r="28831" spans="4:5">
      <c r="D28831" s="41" t="s">
        <v>28862</v>
      </c>
      <c r="E28831" s="62">
        <v>1.8305626469999998</v>
      </c>
    </row>
    <row r="28832" spans="4:5">
      <c r="D28832" s="41" t="s">
        <v>28863</v>
      </c>
      <c r="E28832" s="62">
        <v>1.8305626469999998</v>
      </c>
    </row>
    <row r="28833" spans="4:5">
      <c r="D28833" s="41" t="s">
        <v>28864</v>
      </c>
      <c r="E28833" s="62">
        <v>1.8305626469999998</v>
      </c>
    </row>
    <row r="28834" spans="4:5">
      <c r="D28834" s="41" t="s">
        <v>28865</v>
      </c>
      <c r="E28834" s="62">
        <v>1.8305626469999998</v>
      </c>
    </row>
    <row r="28835" spans="4:5">
      <c r="D28835" s="41" t="s">
        <v>28866</v>
      </c>
      <c r="E28835" s="62">
        <v>1.8305626469999998</v>
      </c>
    </row>
    <row r="28836" spans="4:5">
      <c r="D28836" s="41" t="s">
        <v>28867</v>
      </c>
      <c r="E28836" s="62">
        <v>1.8305626469999998</v>
      </c>
    </row>
    <row r="28837" spans="4:5">
      <c r="D28837" s="41" t="s">
        <v>28868</v>
      </c>
      <c r="E28837" s="62">
        <v>1.8305626469999998</v>
      </c>
    </row>
    <row r="28838" spans="4:5">
      <c r="D28838" s="41" t="s">
        <v>28869</v>
      </c>
      <c r="E28838" s="62">
        <v>1.8305626469999998</v>
      </c>
    </row>
    <row r="28839" spans="4:5">
      <c r="D28839" s="41" t="s">
        <v>28870</v>
      </c>
      <c r="E28839" s="62">
        <v>1.8305626469999998</v>
      </c>
    </row>
    <row r="28840" spans="4:5">
      <c r="D28840" s="41" t="s">
        <v>28871</v>
      </c>
      <c r="E28840" s="62">
        <v>1.8305626469999998</v>
      </c>
    </row>
    <row r="28841" spans="4:5">
      <c r="D28841" s="41" t="s">
        <v>28872</v>
      </c>
      <c r="E28841" s="62">
        <v>1.8305626469999998</v>
      </c>
    </row>
    <row r="28842" spans="4:5">
      <c r="D28842" s="41" t="s">
        <v>28873</v>
      </c>
      <c r="E28842" s="62">
        <v>1.8305626469999998</v>
      </c>
    </row>
    <row r="28843" spans="4:5">
      <c r="D28843" s="41" t="s">
        <v>28874</v>
      </c>
      <c r="E28843" s="62">
        <v>1.8305626469999998</v>
      </c>
    </row>
    <row r="28844" spans="4:5">
      <c r="D28844" s="41" t="s">
        <v>28875</v>
      </c>
      <c r="E28844" s="62">
        <v>1.8305626469999998</v>
      </c>
    </row>
    <row r="28845" spans="4:5">
      <c r="D28845" s="41" t="s">
        <v>28876</v>
      </c>
      <c r="E28845" s="62">
        <v>1.8305626469999998</v>
      </c>
    </row>
    <row r="28846" spans="4:5">
      <c r="D28846" s="41" t="s">
        <v>28877</v>
      </c>
      <c r="E28846" s="62">
        <v>1.8305626469999998</v>
      </c>
    </row>
    <row r="28847" spans="4:5">
      <c r="D28847" s="41" t="s">
        <v>28878</v>
      </c>
      <c r="E28847" s="62">
        <v>1.960999902</v>
      </c>
    </row>
    <row r="28848" spans="4:5">
      <c r="D28848" s="41" t="s">
        <v>28879</v>
      </c>
      <c r="E28848" s="62">
        <v>1.8305626469999998</v>
      </c>
    </row>
    <row r="28849" spans="4:5">
      <c r="D28849" s="41" t="s">
        <v>28880</v>
      </c>
      <c r="E28849" s="62">
        <v>1.8305626469999998</v>
      </c>
    </row>
    <row r="28850" spans="4:5">
      <c r="D28850" s="41" t="s">
        <v>28881</v>
      </c>
      <c r="E28850" s="62">
        <v>1.8305626469999998</v>
      </c>
    </row>
    <row r="28851" spans="4:5">
      <c r="D28851" s="41" t="s">
        <v>28882</v>
      </c>
      <c r="E28851" s="62">
        <v>1.960999902</v>
      </c>
    </row>
    <row r="28852" spans="4:5">
      <c r="D28852" s="41" t="s">
        <v>28883</v>
      </c>
      <c r="E28852" s="62">
        <v>1.8305626469999998</v>
      </c>
    </row>
    <row r="28853" spans="4:5">
      <c r="D28853" s="41" t="s">
        <v>28884</v>
      </c>
      <c r="E28853" s="62">
        <v>1.8305626469999998</v>
      </c>
    </row>
    <row r="28854" spans="4:5">
      <c r="D28854" s="41" t="s">
        <v>28885</v>
      </c>
      <c r="E28854" s="62">
        <v>1.8305626469999998</v>
      </c>
    </row>
    <row r="28855" spans="4:5">
      <c r="D28855" s="41" t="s">
        <v>28886</v>
      </c>
      <c r="E28855" s="62">
        <v>1.8305626469999998</v>
      </c>
    </row>
    <row r="28856" spans="4:5">
      <c r="D28856" s="41" t="s">
        <v>28887</v>
      </c>
      <c r="E28856" s="62">
        <v>1.8305626469999998</v>
      </c>
    </row>
    <row r="28857" spans="4:5">
      <c r="D28857" s="41" t="s">
        <v>28888</v>
      </c>
      <c r="E28857" s="62">
        <v>1.960999902</v>
      </c>
    </row>
    <row r="28858" spans="4:5">
      <c r="D28858" s="41" t="s">
        <v>28889</v>
      </c>
      <c r="E28858" s="62">
        <v>1.8305626469999998</v>
      </c>
    </row>
    <row r="28859" spans="4:5">
      <c r="D28859" s="41" t="s">
        <v>28890</v>
      </c>
      <c r="E28859" s="62">
        <v>1.960999902</v>
      </c>
    </row>
    <row r="28860" spans="4:5">
      <c r="D28860" s="41" t="s">
        <v>28891</v>
      </c>
      <c r="E28860" s="62">
        <v>1.8305626469999998</v>
      </c>
    </row>
    <row r="28861" spans="4:5">
      <c r="D28861" s="41" t="s">
        <v>28892</v>
      </c>
      <c r="E28861" s="62">
        <v>1.8305626469999998</v>
      </c>
    </row>
    <row r="28862" spans="4:5">
      <c r="D28862" s="41" t="s">
        <v>28893</v>
      </c>
      <c r="E28862" s="62">
        <v>1.960999902</v>
      </c>
    </row>
    <row r="28863" spans="4:5">
      <c r="D28863" s="41" t="s">
        <v>28894</v>
      </c>
      <c r="E28863" s="62">
        <v>1.8305626469999998</v>
      </c>
    </row>
    <row r="28864" spans="4:5">
      <c r="D28864" s="41" t="s">
        <v>28895</v>
      </c>
      <c r="E28864" s="62">
        <v>1.8305626469999998</v>
      </c>
    </row>
    <row r="28865" spans="4:5">
      <c r="D28865" s="41" t="s">
        <v>28896</v>
      </c>
      <c r="E28865" s="62">
        <v>1.8305626469999998</v>
      </c>
    </row>
    <row r="28866" spans="4:5">
      <c r="D28866" s="41" t="s">
        <v>28897</v>
      </c>
      <c r="E28866" s="62">
        <v>1.8305626469999998</v>
      </c>
    </row>
    <row r="28867" spans="4:5">
      <c r="D28867" s="41" t="s">
        <v>28898</v>
      </c>
      <c r="E28867" s="62">
        <v>1.8305626469999998</v>
      </c>
    </row>
    <row r="28868" spans="4:5">
      <c r="D28868" s="41" t="s">
        <v>28899</v>
      </c>
      <c r="E28868" s="62">
        <v>1.8305626469999998</v>
      </c>
    </row>
    <row r="28869" spans="4:5">
      <c r="D28869" s="41" t="s">
        <v>28900</v>
      </c>
      <c r="E28869" s="62">
        <v>1.960999902</v>
      </c>
    </row>
    <row r="28870" spans="4:5">
      <c r="D28870" s="41" t="s">
        <v>28901</v>
      </c>
      <c r="E28870" s="62">
        <v>1.8305626469999998</v>
      </c>
    </row>
    <row r="28871" spans="4:5">
      <c r="D28871" s="41" t="s">
        <v>28902</v>
      </c>
      <c r="E28871" s="62">
        <v>1.8305626469999998</v>
      </c>
    </row>
    <row r="28872" spans="4:5">
      <c r="D28872" s="41" t="s">
        <v>28903</v>
      </c>
      <c r="E28872" s="62">
        <v>1.8305626469999998</v>
      </c>
    </row>
    <row r="28873" spans="4:5">
      <c r="D28873" s="41" t="s">
        <v>28904</v>
      </c>
      <c r="E28873" s="62">
        <v>1.8305626469999998</v>
      </c>
    </row>
    <row r="28874" spans="4:5">
      <c r="D28874" s="41" t="s">
        <v>28905</v>
      </c>
      <c r="E28874" s="62">
        <v>1.8305626469999998</v>
      </c>
    </row>
    <row r="28875" spans="4:5">
      <c r="D28875" s="41" t="s">
        <v>28906</v>
      </c>
      <c r="E28875" s="62">
        <v>1.8305626469999998</v>
      </c>
    </row>
    <row r="28876" spans="4:5">
      <c r="D28876" s="41" t="s">
        <v>28907</v>
      </c>
      <c r="E28876" s="62">
        <v>1.8305626469999998</v>
      </c>
    </row>
    <row r="28877" spans="4:5">
      <c r="D28877" s="41" t="s">
        <v>28908</v>
      </c>
      <c r="E28877" s="62">
        <v>1.8305626469999998</v>
      </c>
    </row>
    <row r="28878" spans="4:5">
      <c r="D28878" s="41" t="s">
        <v>28909</v>
      </c>
      <c r="E28878" s="62">
        <v>1.8305626469999998</v>
      </c>
    </row>
    <row r="28879" spans="4:5">
      <c r="D28879" s="41" t="s">
        <v>28910</v>
      </c>
      <c r="E28879" s="62">
        <v>1.8305626469999998</v>
      </c>
    </row>
    <row r="28880" spans="4:5">
      <c r="D28880" s="41" t="s">
        <v>28911</v>
      </c>
      <c r="E28880" s="62">
        <v>1.8305626469999998</v>
      </c>
    </row>
    <row r="28881" spans="4:5">
      <c r="D28881" s="41" t="s">
        <v>28912</v>
      </c>
      <c r="E28881" s="62">
        <v>1.960999902</v>
      </c>
    </row>
    <row r="28882" spans="4:5">
      <c r="D28882" s="41" t="s">
        <v>28913</v>
      </c>
      <c r="E28882" s="62">
        <v>1.8305626469999998</v>
      </c>
    </row>
    <row r="28883" spans="4:5">
      <c r="D28883" s="41" t="s">
        <v>28914</v>
      </c>
      <c r="E28883" s="62">
        <v>1.8305626469999998</v>
      </c>
    </row>
    <row r="28884" spans="4:5">
      <c r="D28884" s="41" t="s">
        <v>28915</v>
      </c>
      <c r="E28884" s="62">
        <v>1.8305626469999998</v>
      </c>
    </row>
    <row r="28885" spans="4:5">
      <c r="D28885" s="41" t="s">
        <v>28916</v>
      </c>
      <c r="E28885" s="62">
        <v>1.8305626469999998</v>
      </c>
    </row>
    <row r="28886" spans="4:5">
      <c r="D28886" s="41" t="s">
        <v>28917</v>
      </c>
      <c r="E28886" s="62">
        <v>1.960999902</v>
      </c>
    </row>
    <row r="28887" spans="4:5">
      <c r="D28887" s="41" t="s">
        <v>28918</v>
      </c>
      <c r="E28887" s="62">
        <v>1.8305626469999998</v>
      </c>
    </row>
    <row r="28888" spans="4:5">
      <c r="D28888" s="41" t="s">
        <v>28919</v>
      </c>
      <c r="E28888" s="62">
        <v>1.8305626469999998</v>
      </c>
    </row>
    <row r="28889" spans="4:5">
      <c r="D28889" s="41" t="s">
        <v>28920</v>
      </c>
      <c r="E28889" s="62">
        <v>1.960999902</v>
      </c>
    </row>
    <row r="28890" spans="4:5">
      <c r="D28890" s="41" t="s">
        <v>28921</v>
      </c>
      <c r="E28890" s="62">
        <v>1.960999902</v>
      </c>
    </row>
    <row r="28891" spans="4:5">
      <c r="D28891" s="41" t="s">
        <v>28922</v>
      </c>
      <c r="E28891" s="62">
        <v>1.960999902</v>
      </c>
    </row>
    <row r="28892" spans="4:5">
      <c r="D28892" s="41" t="s">
        <v>28923</v>
      </c>
      <c r="E28892" s="62">
        <v>1.960999902</v>
      </c>
    </row>
    <row r="28893" spans="4:5">
      <c r="D28893" s="41" t="s">
        <v>28924</v>
      </c>
      <c r="E28893" s="62">
        <v>1.960999902</v>
      </c>
    </row>
    <row r="28894" spans="4:5">
      <c r="D28894" s="41" t="s">
        <v>28925</v>
      </c>
      <c r="E28894" s="62">
        <v>1.8305626469999998</v>
      </c>
    </row>
    <row r="28895" spans="4:5">
      <c r="D28895" s="41" t="s">
        <v>28926</v>
      </c>
      <c r="E28895" s="62">
        <v>1.960999902</v>
      </c>
    </row>
    <row r="28896" spans="4:5">
      <c r="D28896" s="41" t="s">
        <v>28927</v>
      </c>
      <c r="E28896" s="62">
        <v>1.8305626469999998</v>
      </c>
    </row>
    <row r="28897" spans="4:5">
      <c r="D28897" s="41" t="s">
        <v>28928</v>
      </c>
      <c r="E28897" s="62">
        <v>1.960999902</v>
      </c>
    </row>
    <row r="28898" spans="4:5">
      <c r="D28898" s="41" t="s">
        <v>28929</v>
      </c>
      <c r="E28898" s="62">
        <v>1.960999902</v>
      </c>
    </row>
    <row r="28899" spans="4:5">
      <c r="D28899" s="41" t="s">
        <v>28930</v>
      </c>
      <c r="E28899" s="62">
        <v>1.960999902</v>
      </c>
    </row>
    <row r="28900" spans="4:5">
      <c r="D28900" s="41" t="s">
        <v>28931</v>
      </c>
      <c r="E28900" s="62">
        <v>1.8305626469999998</v>
      </c>
    </row>
    <row r="28901" spans="4:5">
      <c r="D28901" s="41" t="s">
        <v>28932</v>
      </c>
      <c r="E28901" s="62">
        <v>1.960999902</v>
      </c>
    </row>
    <row r="28902" spans="4:5">
      <c r="D28902" s="41" t="s">
        <v>28933</v>
      </c>
      <c r="E28902" s="62">
        <v>1.960999902</v>
      </c>
    </row>
    <row r="28903" spans="4:5">
      <c r="D28903" s="41" t="s">
        <v>28934</v>
      </c>
      <c r="E28903" s="62">
        <v>1.960999902</v>
      </c>
    </row>
    <row r="28904" spans="4:5">
      <c r="D28904" s="41" t="s">
        <v>28935</v>
      </c>
      <c r="E28904" s="62">
        <v>1.960999902</v>
      </c>
    </row>
    <row r="28905" spans="4:5">
      <c r="D28905" s="41" t="s">
        <v>28936</v>
      </c>
      <c r="E28905" s="62">
        <v>1.960999902</v>
      </c>
    </row>
    <row r="28906" spans="4:5">
      <c r="D28906" s="41" t="s">
        <v>28937</v>
      </c>
      <c r="E28906" s="62">
        <v>1.960999902</v>
      </c>
    </row>
    <row r="28907" spans="4:5">
      <c r="D28907" s="41" t="s">
        <v>28938</v>
      </c>
      <c r="E28907" s="62">
        <v>1.960999902</v>
      </c>
    </row>
    <row r="28908" spans="4:5">
      <c r="D28908" s="41" t="s">
        <v>28939</v>
      </c>
      <c r="E28908" s="62">
        <v>1.960999902</v>
      </c>
    </row>
    <row r="28909" spans="4:5">
      <c r="D28909" s="41" t="s">
        <v>28940</v>
      </c>
      <c r="E28909" s="62">
        <v>1.960999902</v>
      </c>
    </row>
    <row r="28910" spans="4:5">
      <c r="D28910" s="41" t="s">
        <v>28941</v>
      </c>
      <c r="E28910" s="62">
        <v>1.960999902</v>
      </c>
    </row>
    <row r="28911" spans="4:5">
      <c r="D28911" s="41" t="s">
        <v>28942</v>
      </c>
      <c r="E28911" s="62">
        <v>1.960999902</v>
      </c>
    </row>
    <row r="28912" spans="4:5">
      <c r="D28912" s="41" t="s">
        <v>28943</v>
      </c>
      <c r="E28912" s="62">
        <v>1.960999902</v>
      </c>
    </row>
    <row r="28913" spans="4:5">
      <c r="D28913" s="41" t="s">
        <v>28944</v>
      </c>
      <c r="E28913" s="62">
        <v>1.960999902</v>
      </c>
    </row>
    <row r="28914" spans="4:5">
      <c r="D28914" s="41" t="s">
        <v>28945</v>
      </c>
      <c r="E28914" s="62">
        <v>1.8305626469999998</v>
      </c>
    </row>
    <row r="28915" spans="4:5">
      <c r="D28915" s="41" t="s">
        <v>28946</v>
      </c>
      <c r="E28915" s="62">
        <v>1.960999902</v>
      </c>
    </row>
    <row r="28916" spans="4:5">
      <c r="D28916" s="41" t="s">
        <v>28947</v>
      </c>
      <c r="E28916" s="62">
        <v>1.8305626469999998</v>
      </c>
    </row>
    <row r="28917" spans="4:5">
      <c r="D28917" s="41" t="s">
        <v>28948</v>
      </c>
      <c r="E28917" s="62">
        <v>1.960999902</v>
      </c>
    </row>
    <row r="28918" spans="4:5">
      <c r="D28918" s="41" t="s">
        <v>28949</v>
      </c>
      <c r="E28918" s="62">
        <v>1.8305626469999998</v>
      </c>
    </row>
    <row r="28919" spans="4:5">
      <c r="D28919" s="41" t="s">
        <v>28950</v>
      </c>
      <c r="E28919" s="62">
        <v>1.960999902</v>
      </c>
    </row>
    <row r="28920" spans="4:5">
      <c r="D28920" s="41" t="s">
        <v>28951</v>
      </c>
      <c r="E28920" s="62">
        <v>1.960999902</v>
      </c>
    </row>
    <row r="28921" spans="4:5">
      <c r="D28921" s="41" t="s">
        <v>28952</v>
      </c>
      <c r="E28921" s="62">
        <v>1.8305626469999998</v>
      </c>
    </row>
    <row r="28922" spans="4:5">
      <c r="D28922" s="41" t="s">
        <v>28953</v>
      </c>
      <c r="E28922" s="62">
        <v>1.8305626469999998</v>
      </c>
    </row>
    <row r="28923" spans="4:5">
      <c r="D28923" s="41" t="s">
        <v>28954</v>
      </c>
      <c r="E28923" s="62">
        <v>1.8305626469999998</v>
      </c>
    </row>
    <row r="28924" spans="4:5">
      <c r="D28924" s="41" t="s">
        <v>28955</v>
      </c>
      <c r="E28924" s="62">
        <v>1.8305626469999998</v>
      </c>
    </row>
    <row r="28925" spans="4:5">
      <c r="D28925" s="41" t="s">
        <v>28956</v>
      </c>
      <c r="E28925" s="62">
        <v>1.8305626469999998</v>
      </c>
    </row>
    <row r="28926" spans="4:5">
      <c r="D28926" s="41" t="s">
        <v>28957</v>
      </c>
      <c r="E28926" s="62">
        <v>1.8305626469999998</v>
      </c>
    </row>
    <row r="28927" spans="4:5">
      <c r="D28927" s="41" t="s">
        <v>28958</v>
      </c>
      <c r="E28927" s="62">
        <v>1.8305626469999998</v>
      </c>
    </row>
    <row r="28928" spans="4:5">
      <c r="D28928" s="41" t="s">
        <v>28959</v>
      </c>
      <c r="E28928" s="62">
        <v>1.8305626469999998</v>
      </c>
    </row>
    <row r="28929" spans="4:5">
      <c r="D28929" s="41" t="s">
        <v>28960</v>
      </c>
      <c r="E28929" s="62">
        <v>1.8305626469999998</v>
      </c>
    </row>
    <row r="28930" spans="4:5">
      <c r="D28930" s="41" t="s">
        <v>28961</v>
      </c>
      <c r="E28930" s="62">
        <v>1.8305626469999998</v>
      </c>
    </row>
    <row r="28931" spans="4:5">
      <c r="D28931" s="41" t="s">
        <v>28962</v>
      </c>
      <c r="E28931" s="62">
        <v>1.8305626469999998</v>
      </c>
    </row>
    <row r="28932" spans="4:5">
      <c r="D28932" s="41" t="s">
        <v>28963</v>
      </c>
      <c r="E28932" s="62">
        <v>1.8305626469999998</v>
      </c>
    </row>
    <row r="28933" spans="4:5">
      <c r="D28933" s="41" t="s">
        <v>28964</v>
      </c>
      <c r="E28933" s="62">
        <v>1.8305626469999998</v>
      </c>
    </row>
    <row r="28934" spans="4:5">
      <c r="D28934" s="41" t="s">
        <v>28965</v>
      </c>
      <c r="E28934" s="62">
        <v>1.8305626469999998</v>
      </c>
    </row>
    <row r="28935" spans="4:5">
      <c r="D28935" s="41" t="s">
        <v>28966</v>
      </c>
      <c r="E28935" s="62">
        <v>1.8305626469999998</v>
      </c>
    </row>
    <row r="28936" spans="4:5">
      <c r="D28936" s="41" t="s">
        <v>28967</v>
      </c>
      <c r="E28936" s="62">
        <v>1.8305626469999998</v>
      </c>
    </row>
    <row r="28937" spans="4:5">
      <c r="D28937" s="41" t="s">
        <v>28968</v>
      </c>
      <c r="E28937" s="62">
        <v>1.8305626469999998</v>
      </c>
    </row>
    <row r="28938" spans="4:5">
      <c r="D28938" s="41" t="s">
        <v>28969</v>
      </c>
      <c r="E28938" s="62">
        <v>1.8305626469999998</v>
      </c>
    </row>
    <row r="28939" spans="4:5">
      <c r="D28939" s="41" t="s">
        <v>28970</v>
      </c>
      <c r="E28939" s="62">
        <v>1.8305626469999998</v>
      </c>
    </row>
    <row r="28940" spans="4:5">
      <c r="D28940" s="41" t="s">
        <v>28971</v>
      </c>
      <c r="E28940" s="62">
        <v>1.8305626469999998</v>
      </c>
    </row>
    <row r="28941" spans="4:5">
      <c r="D28941" s="41" t="s">
        <v>28972</v>
      </c>
      <c r="E28941" s="62">
        <v>1.8305626469999998</v>
      </c>
    </row>
    <row r="28942" spans="4:5">
      <c r="D28942" s="41" t="s">
        <v>28973</v>
      </c>
      <c r="E28942" s="62">
        <v>1.8305626469999998</v>
      </c>
    </row>
    <row r="28943" spans="4:5">
      <c r="D28943" s="41" t="s">
        <v>28974</v>
      </c>
      <c r="E28943" s="62">
        <v>1.8305626469999998</v>
      </c>
    </row>
    <row r="28944" spans="4:5">
      <c r="D28944" s="41" t="s">
        <v>28975</v>
      </c>
      <c r="E28944" s="62">
        <v>1.8305626469999998</v>
      </c>
    </row>
    <row r="28945" spans="4:5">
      <c r="D28945" s="41" t="s">
        <v>28976</v>
      </c>
      <c r="E28945" s="62">
        <v>1.8305626469999998</v>
      </c>
    </row>
    <row r="28946" spans="4:5">
      <c r="D28946" s="41" t="s">
        <v>28977</v>
      </c>
      <c r="E28946" s="62">
        <v>1.8305626469999998</v>
      </c>
    </row>
    <row r="28947" spans="4:5">
      <c r="D28947" s="41" t="s">
        <v>28978</v>
      </c>
      <c r="E28947" s="62">
        <v>1.8305626469999998</v>
      </c>
    </row>
    <row r="28948" spans="4:5">
      <c r="D28948" s="41" t="s">
        <v>28979</v>
      </c>
      <c r="E28948" s="62">
        <v>1.8305626469999998</v>
      </c>
    </row>
    <row r="28949" spans="4:5">
      <c r="D28949" s="41" t="s">
        <v>28980</v>
      </c>
      <c r="E28949" s="62">
        <v>1.8305626469999998</v>
      </c>
    </row>
    <row r="28950" spans="4:5">
      <c r="D28950" s="41" t="s">
        <v>28981</v>
      </c>
      <c r="E28950" s="62">
        <v>1.8305626469999998</v>
      </c>
    </row>
    <row r="28951" spans="4:5">
      <c r="D28951" s="41" t="s">
        <v>28982</v>
      </c>
      <c r="E28951" s="62">
        <v>1.8305626469999998</v>
      </c>
    </row>
    <row r="28952" spans="4:5">
      <c r="D28952" s="41" t="s">
        <v>28983</v>
      </c>
      <c r="E28952" s="62">
        <v>1.8305626469999998</v>
      </c>
    </row>
    <row r="28953" spans="4:5">
      <c r="D28953" s="41" t="s">
        <v>28984</v>
      </c>
      <c r="E28953" s="62">
        <v>1.8305626469999998</v>
      </c>
    </row>
    <row r="28954" spans="4:5">
      <c r="D28954" s="41" t="s">
        <v>28985</v>
      </c>
      <c r="E28954" s="62">
        <v>1.8305626469999998</v>
      </c>
    </row>
    <row r="28955" spans="4:5">
      <c r="D28955" s="41" t="s">
        <v>28986</v>
      </c>
      <c r="E28955" s="62">
        <v>1.8305626469999998</v>
      </c>
    </row>
    <row r="28956" spans="4:5">
      <c r="D28956" s="41" t="s">
        <v>28987</v>
      </c>
      <c r="E28956" s="62">
        <v>1.8305626469999998</v>
      </c>
    </row>
    <row r="28957" spans="4:5">
      <c r="D28957" s="41" t="s">
        <v>28988</v>
      </c>
      <c r="E28957" s="62">
        <v>1.8305626469999998</v>
      </c>
    </row>
    <row r="28958" spans="4:5">
      <c r="D28958" s="41" t="s">
        <v>28989</v>
      </c>
      <c r="E28958" s="62">
        <v>1.8305626469999998</v>
      </c>
    </row>
    <row r="28959" spans="4:5">
      <c r="D28959" s="41" t="s">
        <v>28990</v>
      </c>
      <c r="E28959" s="62">
        <v>1.8305626469999998</v>
      </c>
    </row>
    <row r="28960" spans="4:5">
      <c r="D28960" s="41" t="s">
        <v>28991</v>
      </c>
      <c r="E28960" s="62">
        <v>1.8305626469999998</v>
      </c>
    </row>
    <row r="28961" spans="4:5">
      <c r="D28961" s="41" t="s">
        <v>28992</v>
      </c>
      <c r="E28961" s="62">
        <v>1.8305626469999998</v>
      </c>
    </row>
    <row r="28962" spans="4:5">
      <c r="D28962" s="41" t="s">
        <v>28993</v>
      </c>
      <c r="E28962" s="62">
        <v>1.8305626469999998</v>
      </c>
    </row>
    <row r="28963" spans="4:5">
      <c r="D28963" s="41" t="s">
        <v>28994</v>
      </c>
      <c r="E28963" s="62">
        <v>1.8305626469999998</v>
      </c>
    </row>
    <row r="28964" spans="4:5">
      <c r="D28964" s="41" t="s">
        <v>28995</v>
      </c>
      <c r="E28964" s="62">
        <v>1.8305626469999998</v>
      </c>
    </row>
    <row r="28965" spans="4:5">
      <c r="D28965" s="41" t="s">
        <v>28996</v>
      </c>
      <c r="E28965" s="62">
        <v>1.8305626469999998</v>
      </c>
    </row>
    <row r="28966" spans="4:5">
      <c r="D28966" s="41" t="s">
        <v>28997</v>
      </c>
      <c r="E28966" s="62">
        <v>1.8305626469999998</v>
      </c>
    </row>
    <row r="28967" spans="4:5">
      <c r="D28967" s="41" t="s">
        <v>28998</v>
      </c>
      <c r="E28967" s="62">
        <v>1.8305626469999998</v>
      </c>
    </row>
    <row r="28968" spans="4:5">
      <c r="D28968" s="41" t="s">
        <v>28999</v>
      </c>
      <c r="E28968" s="62">
        <v>1.8305626469999998</v>
      </c>
    </row>
    <row r="28969" spans="4:5">
      <c r="D28969" s="41" t="s">
        <v>29000</v>
      </c>
      <c r="E28969" s="62">
        <v>1.8305626469999998</v>
      </c>
    </row>
    <row r="28970" spans="4:5">
      <c r="D28970" s="41" t="s">
        <v>29001</v>
      </c>
      <c r="E28970" s="62">
        <v>1.8305626469999998</v>
      </c>
    </row>
    <row r="28971" spans="4:5">
      <c r="D28971" s="41" t="s">
        <v>29002</v>
      </c>
      <c r="E28971" s="62">
        <v>1.8305626469999998</v>
      </c>
    </row>
    <row r="28972" spans="4:5">
      <c r="D28972" s="41" t="s">
        <v>29003</v>
      </c>
      <c r="E28972" s="62">
        <v>1.8305626469999998</v>
      </c>
    </row>
    <row r="28973" spans="4:5">
      <c r="D28973" s="41" t="s">
        <v>29004</v>
      </c>
      <c r="E28973" s="62">
        <v>1.8305626469999998</v>
      </c>
    </row>
    <row r="28974" spans="4:5">
      <c r="D28974" s="41" t="s">
        <v>29005</v>
      </c>
      <c r="E28974" s="62">
        <v>1.8305626469999998</v>
      </c>
    </row>
    <row r="28975" spans="4:5">
      <c r="D28975" s="41" t="s">
        <v>29006</v>
      </c>
      <c r="E28975" s="62">
        <v>1.8305626469999998</v>
      </c>
    </row>
    <row r="28976" spans="4:5">
      <c r="D28976" s="41" t="s">
        <v>29007</v>
      </c>
      <c r="E28976" s="62">
        <v>1.8305626469999998</v>
      </c>
    </row>
    <row r="28977" spans="4:5">
      <c r="D28977" s="41" t="s">
        <v>29008</v>
      </c>
      <c r="E28977" s="62">
        <v>1.8305626469999998</v>
      </c>
    </row>
    <row r="28978" spans="4:5">
      <c r="D28978" s="41" t="s">
        <v>29009</v>
      </c>
      <c r="E28978" s="62">
        <v>1.8305626469999998</v>
      </c>
    </row>
    <row r="28979" spans="4:5">
      <c r="D28979" s="41" t="s">
        <v>29010</v>
      </c>
      <c r="E28979" s="62">
        <v>1.8305626469999998</v>
      </c>
    </row>
    <row r="28980" spans="4:5">
      <c r="D28980" s="41" t="s">
        <v>29011</v>
      </c>
      <c r="E28980" s="62">
        <v>1.8305626469999998</v>
      </c>
    </row>
    <row r="28981" spans="4:5">
      <c r="D28981" s="41" t="s">
        <v>29012</v>
      </c>
      <c r="E28981" s="62">
        <v>1.8305626469999998</v>
      </c>
    </row>
    <row r="28982" spans="4:5">
      <c r="D28982" s="41" t="s">
        <v>29013</v>
      </c>
      <c r="E28982" s="62">
        <v>1.8305626469999998</v>
      </c>
    </row>
    <row r="28983" spans="4:5">
      <c r="D28983" s="41" t="s">
        <v>29014</v>
      </c>
      <c r="E28983" s="62">
        <v>1.8305626469999998</v>
      </c>
    </row>
    <row r="28984" spans="4:5">
      <c r="D28984" s="41" t="s">
        <v>29015</v>
      </c>
      <c r="E28984" s="62">
        <v>1.8305626469999998</v>
      </c>
    </row>
    <row r="28985" spans="4:5">
      <c r="D28985" s="41" t="s">
        <v>29016</v>
      </c>
      <c r="E28985" s="62">
        <v>1.8305626469999998</v>
      </c>
    </row>
    <row r="28986" spans="4:5">
      <c r="D28986" s="41" t="s">
        <v>29017</v>
      </c>
      <c r="E28986" s="62">
        <v>1.8305626469999998</v>
      </c>
    </row>
    <row r="28987" spans="4:5">
      <c r="D28987" s="41" t="s">
        <v>29018</v>
      </c>
      <c r="E28987" s="62">
        <v>1.960999902</v>
      </c>
    </row>
    <row r="28988" spans="4:5">
      <c r="D28988" s="41" t="s">
        <v>29019</v>
      </c>
      <c r="E28988" s="62">
        <v>1.960999902</v>
      </c>
    </row>
    <row r="28989" spans="4:5">
      <c r="D28989" s="41" t="s">
        <v>29020</v>
      </c>
      <c r="E28989" s="62">
        <v>1.960999902</v>
      </c>
    </row>
    <row r="28990" spans="4:5">
      <c r="D28990" s="41" t="s">
        <v>29021</v>
      </c>
      <c r="E28990" s="62">
        <v>1.960999902</v>
      </c>
    </row>
    <row r="28991" spans="4:5">
      <c r="D28991" s="41" t="s">
        <v>29022</v>
      </c>
      <c r="E28991" s="62">
        <v>1.8305626469999998</v>
      </c>
    </row>
    <row r="28992" spans="4:5">
      <c r="D28992" s="41" t="s">
        <v>29023</v>
      </c>
      <c r="E28992" s="62">
        <v>1.960999902</v>
      </c>
    </row>
    <row r="28993" spans="4:5">
      <c r="D28993" s="41" t="s">
        <v>29024</v>
      </c>
      <c r="E28993" s="62">
        <v>1.8305626469999998</v>
      </c>
    </row>
    <row r="28994" spans="4:5">
      <c r="D28994" s="41" t="s">
        <v>29025</v>
      </c>
      <c r="E28994" s="62">
        <v>1.8305626469999998</v>
      </c>
    </row>
    <row r="28995" spans="4:5">
      <c r="D28995" s="41" t="s">
        <v>29026</v>
      </c>
      <c r="E28995" s="62">
        <v>1.960999902</v>
      </c>
    </row>
    <row r="28996" spans="4:5">
      <c r="D28996" s="41" t="s">
        <v>29027</v>
      </c>
      <c r="E28996" s="62">
        <v>1.960999902</v>
      </c>
    </row>
    <row r="28997" spans="4:5">
      <c r="D28997" s="41" t="s">
        <v>29028</v>
      </c>
      <c r="E28997" s="62">
        <v>1.960999902</v>
      </c>
    </row>
    <row r="28998" spans="4:5">
      <c r="D28998" s="41" t="s">
        <v>29029</v>
      </c>
      <c r="E28998" s="62">
        <v>1.960999902</v>
      </c>
    </row>
    <row r="28999" spans="4:5">
      <c r="D28999" s="41" t="s">
        <v>29030</v>
      </c>
      <c r="E28999" s="62">
        <v>1.960999902</v>
      </c>
    </row>
    <row r="29000" spans="4:5">
      <c r="D29000" s="41" t="s">
        <v>29031</v>
      </c>
      <c r="E29000" s="62">
        <v>1.960999902</v>
      </c>
    </row>
    <row r="29001" spans="4:5">
      <c r="D29001" s="41" t="s">
        <v>29032</v>
      </c>
      <c r="E29001" s="62">
        <v>1.960999902</v>
      </c>
    </row>
    <row r="29002" spans="4:5">
      <c r="D29002" s="41" t="s">
        <v>29033</v>
      </c>
      <c r="E29002" s="62">
        <v>1.960999902</v>
      </c>
    </row>
    <row r="29003" spans="4:5">
      <c r="D29003" s="41" t="s">
        <v>29034</v>
      </c>
      <c r="E29003" s="62">
        <v>1.8305626469999998</v>
      </c>
    </row>
    <row r="29004" spans="4:5">
      <c r="D29004" s="41" t="s">
        <v>29035</v>
      </c>
      <c r="E29004" s="62">
        <v>1.6581835840000001</v>
      </c>
    </row>
    <row r="29005" spans="4:5">
      <c r="D29005" s="41" t="s">
        <v>29036</v>
      </c>
      <c r="E29005" s="62">
        <v>1.960999902</v>
      </c>
    </row>
    <row r="29006" spans="4:5">
      <c r="D29006" s="41" t="s">
        <v>29037</v>
      </c>
      <c r="E29006" s="62">
        <v>1.960999902</v>
      </c>
    </row>
    <row r="29007" spans="4:5">
      <c r="D29007" s="41" t="s">
        <v>29038</v>
      </c>
      <c r="E29007" s="62">
        <v>1.960999902</v>
      </c>
    </row>
    <row r="29008" spans="4:5">
      <c r="D29008" s="41" t="s">
        <v>29039</v>
      </c>
      <c r="E29008" s="62">
        <v>1.960999902</v>
      </c>
    </row>
    <row r="29009" spans="4:5">
      <c r="D29009" s="41" t="s">
        <v>29040</v>
      </c>
      <c r="E29009" s="62">
        <v>1.8305626469999998</v>
      </c>
    </row>
    <row r="29010" spans="4:5">
      <c r="D29010" s="41" t="s">
        <v>29041</v>
      </c>
      <c r="E29010" s="62">
        <v>1.8305626469999998</v>
      </c>
    </row>
    <row r="29011" spans="4:5">
      <c r="D29011" s="41" t="s">
        <v>29042</v>
      </c>
      <c r="E29011" s="62">
        <v>1.960999902</v>
      </c>
    </row>
    <row r="29012" spans="4:5">
      <c r="D29012" s="41" t="s">
        <v>29043</v>
      </c>
      <c r="E29012" s="62">
        <v>1.960999902</v>
      </c>
    </row>
    <row r="29013" spans="4:5">
      <c r="D29013" s="41" t="s">
        <v>29044</v>
      </c>
      <c r="E29013" s="62">
        <v>1.960999902</v>
      </c>
    </row>
    <row r="29014" spans="4:5">
      <c r="D29014" s="41" t="s">
        <v>29045</v>
      </c>
      <c r="E29014" s="62">
        <v>1.960999902</v>
      </c>
    </row>
    <row r="29015" spans="4:5">
      <c r="D29015" s="41" t="s">
        <v>29046</v>
      </c>
      <c r="E29015" s="62">
        <v>1.8305626469999998</v>
      </c>
    </row>
    <row r="29016" spans="4:5">
      <c r="D29016" s="41" t="s">
        <v>29047</v>
      </c>
      <c r="E29016" s="62">
        <v>1.8305626469999998</v>
      </c>
    </row>
    <row r="29017" spans="4:5">
      <c r="D29017" s="41" t="s">
        <v>29048</v>
      </c>
      <c r="E29017" s="62">
        <v>1.960999902</v>
      </c>
    </row>
    <row r="29018" spans="4:5">
      <c r="D29018" s="41" t="s">
        <v>29049</v>
      </c>
      <c r="E29018" s="62">
        <v>1.960999902</v>
      </c>
    </row>
    <row r="29019" spans="4:5">
      <c r="D29019" s="41" t="s">
        <v>29050</v>
      </c>
      <c r="E29019" s="62">
        <v>1.8305626469999998</v>
      </c>
    </row>
    <row r="29020" spans="4:5">
      <c r="D29020" s="41" t="s">
        <v>29051</v>
      </c>
      <c r="E29020" s="62">
        <v>1.8305626469999998</v>
      </c>
    </row>
    <row r="29021" spans="4:5">
      <c r="D29021" s="41" t="s">
        <v>29052</v>
      </c>
      <c r="E29021" s="62">
        <v>1.8305626469999998</v>
      </c>
    </row>
    <row r="29022" spans="4:5">
      <c r="D29022" s="41" t="s">
        <v>29053</v>
      </c>
      <c r="E29022" s="62">
        <v>1.960999902</v>
      </c>
    </row>
    <row r="29023" spans="4:5">
      <c r="D29023" s="41" t="s">
        <v>29054</v>
      </c>
      <c r="E29023" s="62">
        <v>1.8305626469999998</v>
      </c>
    </row>
    <row r="29024" spans="4:5">
      <c r="D29024" s="41" t="s">
        <v>29055</v>
      </c>
      <c r="E29024" s="62">
        <v>1.8305626469999998</v>
      </c>
    </row>
    <row r="29025" spans="4:5">
      <c r="D29025" s="41" t="s">
        <v>29056</v>
      </c>
      <c r="E29025" s="62">
        <v>1.960999902</v>
      </c>
    </row>
    <row r="29026" spans="4:5">
      <c r="D29026" s="41" t="s">
        <v>29057</v>
      </c>
      <c r="E29026" s="62">
        <v>1.960999902</v>
      </c>
    </row>
    <row r="29027" spans="4:5">
      <c r="D29027" s="41" t="s">
        <v>29058</v>
      </c>
      <c r="E29027" s="62">
        <v>1.8305626469999998</v>
      </c>
    </row>
    <row r="29028" spans="4:5">
      <c r="D29028" s="41" t="s">
        <v>29059</v>
      </c>
      <c r="E29028" s="62">
        <v>1.960999902</v>
      </c>
    </row>
    <row r="29029" spans="4:5">
      <c r="D29029" s="41" t="s">
        <v>29060</v>
      </c>
      <c r="E29029" s="62">
        <v>1.960999902</v>
      </c>
    </row>
    <row r="29030" spans="4:5">
      <c r="D29030" s="41" t="s">
        <v>29061</v>
      </c>
      <c r="E29030" s="62">
        <v>1.960999902</v>
      </c>
    </row>
    <row r="29031" spans="4:5">
      <c r="D29031" s="41" t="s">
        <v>29062</v>
      </c>
      <c r="E29031" s="62">
        <v>1.8305626469999998</v>
      </c>
    </row>
    <row r="29032" spans="4:5">
      <c r="D29032" s="41" t="s">
        <v>29063</v>
      </c>
      <c r="E29032" s="62">
        <v>1.960999902</v>
      </c>
    </row>
    <row r="29033" spans="4:5">
      <c r="D29033" s="41" t="s">
        <v>29064</v>
      </c>
      <c r="E29033" s="62">
        <v>1.960999902</v>
      </c>
    </row>
    <row r="29034" spans="4:5">
      <c r="D29034" s="41" t="s">
        <v>29065</v>
      </c>
      <c r="E29034" s="62">
        <v>1.8305626469999998</v>
      </c>
    </row>
    <row r="29035" spans="4:5">
      <c r="D29035" s="41" t="s">
        <v>29066</v>
      </c>
      <c r="E29035" s="62">
        <v>1.960999902</v>
      </c>
    </row>
    <row r="29036" spans="4:5">
      <c r="D29036" s="41" t="s">
        <v>29067</v>
      </c>
      <c r="E29036" s="62">
        <v>1.960999902</v>
      </c>
    </row>
    <row r="29037" spans="4:5">
      <c r="D29037" s="41" t="s">
        <v>29068</v>
      </c>
      <c r="E29037" s="62">
        <v>1.8305626469999998</v>
      </c>
    </row>
    <row r="29038" spans="4:5">
      <c r="D29038" s="41" t="s">
        <v>29069</v>
      </c>
      <c r="E29038" s="62">
        <v>1.960999902</v>
      </c>
    </row>
    <row r="29039" spans="4:5">
      <c r="D29039" s="41" t="s">
        <v>29070</v>
      </c>
      <c r="E29039" s="62">
        <v>1.8305626469999998</v>
      </c>
    </row>
    <row r="29040" spans="4:5">
      <c r="D29040" s="41" t="s">
        <v>29071</v>
      </c>
      <c r="E29040" s="62">
        <v>1.960999902</v>
      </c>
    </row>
    <row r="29041" spans="4:5">
      <c r="D29041" s="41" t="s">
        <v>29072</v>
      </c>
      <c r="E29041" s="62">
        <v>1.8305626469999998</v>
      </c>
    </row>
    <row r="29042" spans="4:5">
      <c r="D29042" s="41" t="s">
        <v>29073</v>
      </c>
      <c r="E29042" s="62">
        <v>1.960999902</v>
      </c>
    </row>
    <row r="29043" spans="4:5">
      <c r="D29043" s="41" t="s">
        <v>29074</v>
      </c>
      <c r="E29043" s="62">
        <v>1.960999902</v>
      </c>
    </row>
    <row r="29044" spans="4:5">
      <c r="D29044" s="41" t="s">
        <v>29075</v>
      </c>
      <c r="E29044" s="62">
        <v>1.8305626469999998</v>
      </c>
    </row>
    <row r="29045" spans="4:5">
      <c r="D29045" s="41" t="s">
        <v>29076</v>
      </c>
      <c r="E29045" s="62">
        <v>1.8305626469999998</v>
      </c>
    </row>
    <row r="29046" spans="4:5">
      <c r="D29046" s="41" t="s">
        <v>29077</v>
      </c>
      <c r="E29046" s="62">
        <v>1.960999902</v>
      </c>
    </row>
    <row r="29047" spans="4:5">
      <c r="D29047" s="41" t="s">
        <v>29078</v>
      </c>
      <c r="E29047" s="62">
        <v>1.960999902</v>
      </c>
    </row>
    <row r="29048" spans="4:5">
      <c r="D29048" s="41" t="s">
        <v>29079</v>
      </c>
      <c r="E29048" s="62">
        <v>1.960999902</v>
      </c>
    </row>
    <row r="29049" spans="4:5">
      <c r="D29049" s="41" t="s">
        <v>29080</v>
      </c>
      <c r="E29049" s="62">
        <v>1.960999902</v>
      </c>
    </row>
    <row r="29050" spans="4:5">
      <c r="D29050" s="41" t="s">
        <v>29081</v>
      </c>
      <c r="E29050" s="62">
        <v>1.960999902</v>
      </c>
    </row>
    <row r="29051" spans="4:5">
      <c r="D29051" s="41" t="s">
        <v>29082</v>
      </c>
      <c r="E29051" s="62">
        <v>1.960999902</v>
      </c>
    </row>
    <row r="29052" spans="4:5">
      <c r="D29052" s="41" t="s">
        <v>29083</v>
      </c>
      <c r="E29052" s="62">
        <v>1.8305626469999998</v>
      </c>
    </row>
    <row r="29053" spans="4:5">
      <c r="D29053" s="41" t="s">
        <v>29084</v>
      </c>
      <c r="E29053" s="62">
        <v>1.960999902</v>
      </c>
    </row>
    <row r="29054" spans="4:5">
      <c r="D29054" s="41" t="s">
        <v>29085</v>
      </c>
      <c r="E29054" s="62">
        <v>1.960999902</v>
      </c>
    </row>
    <row r="29055" spans="4:5">
      <c r="D29055" s="41" t="s">
        <v>29086</v>
      </c>
      <c r="E29055" s="62">
        <v>1.960999902</v>
      </c>
    </row>
    <row r="29056" spans="4:5">
      <c r="D29056" s="41" t="s">
        <v>29087</v>
      </c>
      <c r="E29056" s="62">
        <v>1.960999902</v>
      </c>
    </row>
    <row r="29057" spans="4:5">
      <c r="D29057" s="41" t="s">
        <v>29088</v>
      </c>
      <c r="E29057" s="62">
        <v>1.960999902</v>
      </c>
    </row>
    <row r="29058" spans="4:5">
      <c r="D29058" s="41" t="s">
        <v>29089</v>
      </c>
      <c r="E29058" s="62">
        <v>1.960999902</v>
      </c>
    </row>
    <row r="29059" spans="4:5">
      <c r="D29059" s="41" t="s">
        <v>29090</v>
      </c>
      <c r="E29059" s="62">
        <v>1.8305626469999998</v>
      </c>
    </row>
    <row r="29060" spans="4:5">
      <c r="D29060" s="41" t="s">
        <v>29091</v>
      </c>
      <c r="E29060" s="62">
        <v>1.8305626469999998</v>
      </c>
    </row>
    <row r="29061" spans="4:5">
      <c r="D29061" s="41" t="s">
        <v>29092</v>
      </c>
      <c r="E29061" s="62">
        <v>1.8305626469999998</v>
      </c>
    </row>
    <row r="29062" spans="4:5">
      <c r="D29062" s="41" t="s">
        <v>29093</v>
      </c>
      <c r="E29062" s="62">
        <v>1.8305626469999998</v>
      </c>
    </row>
    <row r="29063" spans="4:5">
      <c r="D29063" s="41" t="s">
        <v>29094</v>
      </c>
      <c r="E29063" s="62">
        <v>1.960999902</v>
      </c>
    </row>
    <row r="29064" spans="4:5">
      <c r="D29064" s="41" t="s">
        <v>29095</v>
      </c>
      <c r="E29064" s="62">
        <v>1.8305626469999998</v>
      </c>
    </row>
    <row r="29065" spans="4:5">
      <c r="D29065" s="41" t="s">
        <v>29096</v>
      </c>
      <c r="E29065" s="62">
        <v>1.8305626469999998</v>
      </c>
    </row>
    <row r="29066" spans="4:5">
      <c r="D29066" s="41" t="s">
        <v>29097</v>
      </c>
      <c r="E29066" s="62">
        <v>1.960999902</v>
      </c>
    </row>
    <row r="29067" spans="4:5">
      <c r="D29067" s="41" t="s">
        <v>29098</v>
      </c>
      <c r="E29067" s="62">
        <v>1.8305626469999998</v>
      </c>
    </row>
    <row r="29068" spans="4:5">
      <c r="D29068" s="41" t="s">
        <v>29099</v>
      </c>
      <c r="E29068" s="62">
        <v>1.960999902</v>
      </c>
    </row>
    <row r="29069" spans="4:5">
      <c r="D29069" s="41" t="s">
        <v>29100</v>
      </c>
      <c r="E29069" s="62">
        <v>1.960999902</v>
      </c>
    </row>
    <row r="29070" spans="4:5">
      <c r="D29070" s="41" t="s">
        <v>29101</v>
      </c>
      <c r="E29070" s="62">
        <v>1.960999902</v>
      </c>
    </row>
    <row r="29071" spans="4:5">
      <c r="D29071" s="41" t="s">
        <v>29102</v>
      </c>
      <c r="E29071" s="62">
        <v>1.8305626469999998</v>
      </c>
    </row>
    <row r="29072" spans="4:5">
      <c r="D29072" s="41" t="s">
        <v>29103</v>
      </c>
      <c r="E29072" s="62">
        <v>1.960999902</v>
      </c>
    </row>
    <row r="29073" spans="4:5">
      <c r="D29073" s="41" t="s">
        <v>29104</v>
      </c>
      <c r="E29073" s="62">
        <v>1.8305626469999998</v>
      </c>
    </row>
    <row r="29074" spans="4:5">
      <c r="D29074" s="41" t="s">
        <v>29105</v>
      </c>
      <c r="E29074" s="62">
        <v>1.960999902</v>
      </c>
    </row>
    <row r="29075" spans="4:5">
      <c r="D29075" s="41" t="s">
        <v>29106</v>
      </c>
      <c r="E29075" s="62">
        <v>1.8305626469999998</v>
      </c>
    </row>
    <row r="29076" spans="4:5">
      <c r="D29076" s="41" t="s">
        <v>29107</v>
      </c>
      <c r="E29076" s="62">
        <v>1.8305626469999998</v>
      </c>
    </row>
    <row r="29077" spans="4:5">
      <c r="D29077" s="41" t="s">
        <v>29108</v>
      </c>
      <c r="E29077" s="62">
        <v>1.960999902</v>
      </c>
    </row>
    <row r="29078" spans="4:5">
      <c r="D29078" s="41" t="s">
        <v>29109</v>
      </c>
      <c r="E29078" s="62">
        <v>1.960999902</v>
      </c>
    </row>
    <row r="29079" spans="4:5">
      <c r="D29079" s="41" t="s">
        <v>29110</v>
      </c>
      <c r="E29079" s="62">
        <v>1.8305626469999998</v>
      </c>
    </row>
    <row r="29080" spans="4:5">
      <c r="D29080" s="41" t="s">
        <v>29111</v>
      </c>
      <c r="E29080" s="62">
        <v>1.960999902</v>
      </c>
    </row>
    <row r="29081" spans="4:5">
      <c r="D29081" s="41" t="s">
        <v>29112</v>
      </c>
      <c r="E29081" s="62">
        <v>1.960999902</v>
      </c>
    </row>
    <row r="29082" spans="4:5">
      <c r="D29082" s="41" t="s">
        <v>29113</v>
      </c>
      <c r="E29082" s="62">
        <v>1.960999902</v>
      </c>
    </row>
    <row r="29083" spans="4:5">
      <c r="D29083" s="41" t="s">
        <v>29114</v>
      </c>
      <c r="E29083" s="62">
        <v>1.960999902</v>
      </c>
    </row>
    <row r="29084" spans="4:5">
      <c r="D29084" s="41" t="s">
        <v>29115</v>
      </c>
      <c r="E29084" s="62">
        <v>1.960999902</v>
      </c>
    </row>
    <row r="29085" spans="4:5">
      <c r="D29085" s="41" t="s">
        <v>29116</v>
      </c>
      <c r="E29085" s="62">
        <v>1.960999902</v>
      </c>
    </row>
    <row r="29086" spans="4:5">
      <c r="D29086" s="41" t="s">
        <v>29117</v>
      </c>
      <c r="E29086" s="62">
        <v>1.8305626469999998</v>
      </c>
    </row>
    <row r="29087" spans="4:5">
      <c r="D29087" s="41" t="s">
        <v>29118</v>
      </c>
      <c r="E29087" s="62">
        <v>1.8305626469999998</v>
      </c>
    </row>
    <row r="29088" spans="4:5">
      <c r="D29088" s="41" t="s">
        <v>29119</v>
      </c>
      <c r="E29088" s="62">
        <v>1.960999902</v>
      </c>
    </row>
    <row r="29089" spans="4:5">
      <c r="D29089" s="41" t="s">
        <v>29120</v>
      </c>
      <c r="E29089" s="62">
        <v>1.960999902</v>
      </c>
    </row>
    <row r="29090" spans="4:5">
      <c r="D29090" s="41" t="s">
        <v>29121</v>
      </c>
      <c r="E29090" s="62">
        <v>1.960999902</v>
      </c>
    </row>
    <row r="29091" spans="4:5">
      <c r="D29091" s="41" t="s">
        <v>29122</v>
      </c>
      <c r="E29091" s="62">
        <v>1.960999902</v>
      </c>
    </row>
    <row r="29092" spans="4:5">
      <c r="D29092" s="41" t="s">
        <v>29123</v>
      </c>
      <c r="E29092" s="62">
        <v>1.960999902</v>
      </c>
    </row>
    <row r="29093" spans="4:5">
      <c r="D29093" s="41" t="s">
        <v>29124</v>
      </c>
      <c r="E29093" s="62">
        <v>1.960999902</v>
      </c>
    </row>
    <row r="29094" spans="4:5">
      <c r="D29094" s="41" t="s">
        <v>29125</v>
      </c>
      <c r="E29094" s="62">
        <v>1.960999902</v>
      </c>
    </row>
    <row r="29095" spans="4:5">
      <c r="D29095" s="41" t="s">
        <v>29126</v>
      </c>
      <c r="E29095" s="62">
        <v>1.960999902</v>
      </c>
    </row>
    <row r="29096" spans="4:5">
      <c r="D29096" s="41" t="s">
        <v>29127</v>
      </c>
      <c r="E29096" s="62">
        <v>1.960999902</v>
      </c>
    </row>
    <row r="29097" spans="4:5">
      <c r="D29097" s="41" t="s">
        <v>29128</v>
      </c>
      <c r="E29097" s="62">
        <v>1.8305626469999998</v>
      </c>
    </row>
    <row r="29098" spans="4:5">
      <c r="D29098" s="41" t="s">
        <v>29129</v>
      </c>
      <c r="E29098" s="62">
        <v>1.6581835840000001</v>
      </c>
    </row>
    <row r="29099" spans="4:5">
      <c r="D29099" s="41" t="s">
        <v>29130</v>
      </c>
      <c r="E29099" s="62">
        <v>1.960999902</v>
      </c>
    </row>
    <row r="29100" spans="4:5">
      <c r="D29100" s="41" t="s">
        <v>29131</v>
      </c>
      <c r="E29100" s="62">
        <v>1.8305626469999998</v>
      </c>
    </row>
    <row r="29101" spans="4:5">
      <c r="D29101" s="41" t="s">
        <v>29132</v>
      </c>
      <c r="E29101" s="62">
        <v>1.8305626469999998</v>
      </c>
    </row>
    <row r="29102" spans="4:5">
      <c r="D29102" s="41" t="s">
        <v>29133</v>
      </c>
      <c r="E29102" s="62">
        <v>1.8305626469999998</v>
      </c>
    </row>
    <row r="29103" spans="4:5">
      <c r="D29103" s="41" t="s">
        <v>29134</v>
      </c>
      <c r="E29103" s="62">
        <v>1.960999902</v>
      </c>
    </row>
    <row r="29104" spans="4:5">
      <c r="D29104" s="41" t="s">
        <v>29135</v>
      </c>
      <c r="E29104" s="62">
        <v>1.960999902</v>
      </c>
    </row>
    <row r="29105" spans="4:5">
      <c r="D29105" s="41" t="s">
        <v>29136</v>
      </c>
      <c r="E29105" s="62">
        <v>1.960999902</v>
      </c>
    </row>
    <row r="29106" spans="4:5">
      <c r="D29106" s="41" t="s">
        <v>29137</v>
      </c>
      <c r="E29106" s="62">
        <v>1.8305626469999998</v>
      </c>
    </row>
    <row r="29107" spans="4:5">
      <c r="D29107" s="41" t="s">
        <v>29138</v>
      </c>
      <c r="E29107" s="62">
        <v>1.960999902</v>
      </c>
    </row>
    <row r="29108" spans="4:5">
      <c r="D29108" s="41" t="s">
        <v>29139</v>
      </c>
      <c r="E29108" s="62">
        <v>1.960999902</v>
      </c>
    </row>
    <row r="29109" spans="4:5">
      <c r="D29109" s="41" t="s">
        <v>29140</v>
      </c>
      <c r="E29109" s="62">
        <v>1.960999902</v>
      </c>
    </row>
    <row r="29110" spans="4:5">
      <c r="D29110" s="41" t="s">
        <v>29141</v>
      </c>
      <c r="E29110" s="62">
        <v>1.8305626469999998</v>
      </c>
    </row>
    <row r="29111" spans="4:5">
      <c r="D29111" s="41" t="s">
        <v>29142</v>
      </c>
      <c r="E29111" s="62">
        <v>1.8305626469999998</v>
      </c>
    </row>
    <row r="29112" spans="4:5">
      <c r="D29112" s="41" t="s">
        <v>29143</v>
      </c>
      <c r="E29112" s="62">
        <v>1.8305626469999998</v>
      </c>
    </row>
    <row r="29113" spans="4:5">
      <c r="D29113" s="41" t="s">
        <v>29144</v>
      </c>
      <c r="E29113" s="62">
        <v>1.8305626469999998</v>
      </c>
    </row>
    <row r="29114" spans="4:5">
      <c r="D29114" s="41" t="s">
        <v>29145</v>
      </c>
      <c r="E29114" s="62">
        <v>1.6581835840000001</v>
      </c>
    </row>
    <row r="29115" spans="4:5">
      <c r="D29115" s="41" t="s">
        <v>29146</v>
      </c>
      <c r="E29115" s="62">
        <v>1.8305626469999998</v>
      </c>
    </row>
    <row r="29116" spans="4:5">
      <c r="D29116" s="41" t="s">
        <v>29147</v>
      </c>
      <c r="E29116" s="62">
        <v>1.960999902</v>
      </c>
    </row>
    <row r="29117" spans="4:5">
      <c r="D29117" s="41" t="s">
        <v>29148</v>
      </c>
      <c r="E29117" s="62">
        <v>1.8305626469999998</v>
      </c>
    </row>
    <row r="29118" spans="4:5">
      <c r="D29118" s="41" t="s">
        <v>29149</v>
      </c>
      <c r="E29118" s="62">
        <v>1.960999902</v>
      </c>
    </row>
    <row r="29119" spans="4:5">
      <c r="D29119" s="41" t="s">
        <v>29150</v>
      </c>
      <c r="E29119" s="62">
        <v>1.960999902</v>
      </c>
    </row>
    <row r="29120" spans="4:5">
      <c r="D29120" s="41" t="s">
        <v>29151</v>
      </c>
      <c r="E29120" s="62">
        <v>1.960999902</v>
      </c>
    </row>
    <row r="29121" spans="4:5">
      <c r="D29121" s="41" t="s">
        <v>29152</v>
      </c>
      <c r="E29121" s="62">
        <v>1.8305626469999998</v>
      </c>
    </row>
    <row r="29122" spans="4:5">
      <c r="D29122" s="41" t="s">
        <v>29153</v>
      </c>
      <c r="E29122" s="62">
        <v>1.8305626469999998</v>
      </c>
    </row>
    <row r="29123" spans="4:5">
      <c r="D29123" s="41" t="s">
        <v>29154</v>
      </c>
      <c r="E29123" s="62">
        <v>1.960999902</v>
      </c>
    </row>
    <row r="29124" spans="4:5">
      <c r="D29124" s="41" t="s">
        <v>29155</v>
      </c>
      <c r="E29124" s="62">
        <v>1.0197730199999999</v>
      </c>
    </row>
    <row r="29125" spans="4:5">
      <c r="D29125" s="41" t="s">
        <v>29156</v>
      </c>
      <c r="E29125" s="62">
        <v>1.8305626469999998</v>
      </c>
    </row>
    <row r="29126" spans="4:5">
      <c r="D29126" s="41" t="s">
        <v>29157</v>
      </c>
      <c r="E29126" s="62">
        <v>1.8305626469999998</v>
      </c>
    </row>
    <row r="29127" spans="4:5">
      <c r="D29127" s="41" t="s">
        <v>29158</v>
      </c>
      <c r="E29127" s="62">
        <v>1.8305626469999998</v>
      </c>
    </row>
    <row r="29128" spans="4:5">
      <c r="D29128" s="41" t="s">
        <v>29159</v>
      </c>
      <c r="E29128" s="62">
        <v>1.960999902</v>
      </c>
    </row>
    <row r="29129" spans="4:5">
      <c r="D29129" s="41" t="s">
        <v>29160</v>
      </c>
      <c r="E29129" s="62">
        <v>1.960999902</v>
      </c>
    </row>
    <row r="29130" spans="4:5">
      <c r="D29130" s="41" t="s">
        <v>29161</v>
      </c>
      <c r="E29130" s="62">
        <v>1.8305626469999998</v>
      </c>
    </row>
    <row r="29131" spans="4:5">
      <c r="D29131" s="41" t="s">
        <v>29162</v>
      </c>
      <c r="E29131" s="62">
        <v>1.8305626469999998</v>
      </c>
    </row>
    <row r="29132" spans="4:5">
      <c r="D29132" s="41" t="s">
        <v>29163</v>
      </c>
      <c r="E29132" s="62">
        <v>1.960999902</v>
      </c>
    </row>
    <row r="29133" spans="4:5">
      <c r="D29133" s="41" t="s">
        <v>29164</v>
      </c>
      <c r="E29133" s="62">
        <v>1.8305626469999998</v>
      </c>
    </row>
    <row r="29134" spans="4:5">
      <c r="D29134" s="41" t="s">
        <v>29165</v>
      </c>
      <c r="E29134" s="62">
        <v>1.8305626469999998</v>
      </c>
    </row>
    <row r="29135" spans="4:5">
      <c r="D29135" s="41" t="s">
        <v>29166</v>
      </c>
      <c r="E29135" s="62">
        <v>1.8305626469999998</v>
      </c>
    </row>
    <row r="29136" spans="4:5">
      <c r="D29136" s="41" t="s">
        <v>29167</v>
      </c>
      <c r="E29136" s="62">
        <v>1.8305626469999998</v>
      </c>
    </row>
    <row r="29137" spans="4:5">
      <c r="D29137" s="41" t="s">
        <v>29168</v>
      </c>
      <c r="E29137" s="62">
        <v>1.8305626469999998</v>
      </c>
    </row>
    <row r="29138" spans="4:5">
      <c r="D29138" s="41" t="s">
        <v>29169</v>
      </c>
      <c r="E29138" s="62">
        <v>1.0197730199999999</v>
      </c>
    </row>
    <row r="29139" spans="4:5">
      <c r="D29139" s="41" t="s">
        <v>29170</v>
      </c>
      <c r="E29139" s="62">
        <v>1.8305626469999998</v>
      </c>
    </row>
    <row r="29140" spans="4:5">
      <c r="D29140" s="41" t="s">
        <v>29171</v>
      </c>
      <c r="E29140" s="62">
        <v>1.6581835840000001</v>
      </c>
    </row>
    <row r="29141" spans="4:5">
      <c r="D29141" s="41" t="s">
        <v>29172</v>
      </c>
      <c r="E29141" s="62">
        <v>1.6581835840000001</v>
      </c>
    </row>
    <row r="29142" spans="4:5">
      <c r="D29142" s="41" t="s">
        <v>29173</v>
      </c>
      <c r="E29142" s="62">
        <v>1.6581835840000001</v>
      </c>
    </row>
    <row r="29143" spans="4:5">
      <c r="D29143" s="41" t="s">
        <v>29174</v>
      </c>
      <c r="E29143" s="62">
        <v>1.6581835840000001</v>
      </c>
    </row>
    <row r="29144" spans="4:5">
      <c r="D29144" s="41" t="s">
        <v>29175</v>
      </c>
      <c r="E29144" s="62">
        <v>1.6581835840000001</v>
      </c>
    </row>
    <row r="29145" spans="4:5">
      <c r="D29145" s="41" t="s">
        <v>29176</v>
      </c>
      <c r="E29145" s="62">
        <v>1.6581835840000001</v>
      </c>
    </row>
    <row r="29146" spans="4:5">
      <c r="D29146" s="41" t="s">
        <v>29177</v>
      </c>
      <c r="E29146" s="62">
        <v>1.6581835840000001</v>
      </c>
    </row>
    <row r="29147" spans="4:5">
      <c r="D29147" s="41" t="s">
        <v>29178</v>
      </c>
      <c r="E29147" s="62">
        <v>1.6581835840000001</v>
      </c>
    </row>
    <row r="29148" spans="4:5">
      <c r="D29148" s="41" t="s">
        <v>29179</v>
      </c>
      <c r="E29148" s="62">
        <v>1.6581835840000001</v>
      </c>
    </row>
    <row r="29149" spans="4:5">
      <c r="D29149" s="41" t="s">
        <v>29180</v>
      </c>
      <c r="E29149" s="62">
        <v>1.6581835840000001</v>
      </c>
    </row>
    <row r="29150" spans="4:5">
      <c r="D29150" s="41" t="s">
        <v>29181</v>
      </c>
      <c r="E29150" s="62">
        <v>1.6581835840000001</v>
      </c>
    </row>
    <row r="29151" spans="4:5">
      <c r="D29151" s="41" t="s">
        <v>29182</v>
      </c>
      <c r="E29151" s="62">
        <v>1.6581835840000001</v>
      </c>
    </row>
    <row r="29152" spans="4:5">
      <c r="D29152" s="41" t="s">
        <v>29183</v>
      </c>
      <c r="E29152" s="62">
        <v>1.6581835840000001</v>
      </c>
    </row>
    <row r="29153" spans="4:5">
      <c r="D29153" s="41" t="s">
        <v>29184</v>
      </c>
      <c r="E29153" s="62">
        <v>1.6581835840000001</v>
      </c>
    </row>
    <row r="29154" spans="4:5">
      <c r="D29154" s="41" t="s">
        <v>29185</v>
      </c>
      <c r="E29154" s="62">
        <v>1.6581835840000001</v>
      </c>
    </row>
    <row r="29155" spans="4:5">
      <c r="D29155" s="41" t="s">
        <v>29186</v>
      </c>
      <c r="E29155" s="62">
        <v>1.960999902</v>
      </c>
    </row>
    <row r="29156" spans="4:5">
      <c r="D29156" s="41" t="s">
        <v>29187</v>
      </c>
      <c r="E29156" s="62">
        <v>1.960999902</v>
      </c>
    </row>
    <row r="29157" spans="4:5">
      <c r="D29157" s="41" t="s">
        <v>29188</v>
      </c>
      <c r="E29157" s="62">
        <v>1.960999902</v>
      </c>
    </row>
    <row r="29158" spans="4:5">
      <c r="D29158" s="41" t="s">
        <v>29189</v>
      </c>
      <c r="E29158" s="62">
        <v>1.960999902</v>
      </c>
    </row>
    <row r="29159" spans="4:5">
      <c r="D29159" s="41" t="s">
        <v>29190</v>
      </c>
      <c r="E29159" s="62">
        <v>1.960999902</v>
      </c>
    </row>
    <row r="29160" spans="4:5">
      <c r="D29160" s="41" t="s">
        <v>29191</v>
      </c>
      <c r="E29160" s="62">
        <v>1.960999902</v>
      </c>
    </row>
    <row r="29161" spans="4:5">
      <c r="D29161" s="41" t="s">
        <v>29192</v>
      </c>
      <c r="E29161" s="62">
        <v>1.960999902</v>
      </c>
    </row>
    <row r="29162" spans="4:5">
      <c r="D29162" s="41" t="s">
        <v>29193</v>
      </c>
      <c r="E29162" s="62">
        <v>1.960999902</v>
      </c>
    </row>
    <row r="29163" spans="4:5">
      <c r="D29163" s="41" t="s">
        <v>29194</v>
      </c>
      <c r="E29163" s="62">
        <v>1.960999902</v>
      </c>
    </row>
    <row r="29164" spans="4:5">
      <c r="D29164" s="41" t="s">
        <v>29195</v>
      </c>
      <c r="E29164" s="62">
        <v>1.960999902</v>
      </c>
    </row>
    <row r="29165" spans="4:5">
      <c r="D29165" s="41" t="s">
        <v>29196</v>
      </c>
      <c r="E29165" s="62">
        <v>1.960999902</v>
      </c>
    </row>
    <row r="29166" spans="4:5">
      <c r="D29166" s="41" t="s">
        <v>29197</v>
      </c>
      <c r="E29166" s="62">
        <v>1.960999902</v>
      </c>
    </row>
    <row r="29167" spans="4:5">
      <c r="D29167" s="41" t="s">
        <v>29198</v>
      </c>
      <c r="E29167" s="62">
        <v>1.960999902</v>
      </c>
    </row>
    <row r="29168" spans="4:5">
      <c r="D29168" s="41" t="s">
        <v>29199</v>
      </c>
      <c r="E29168" s="62">
        <v>1.960999902</v>
      </c>
    </row>
    <row r="29169" spans="4:5">
      <c r="D29169" s="41" t="s">
        <v>29200</v>
      </c>
      <c r="E29169" s="62">
        <v>1.960999902</v>
      </c>
    </row>
    <row r="29170" spans="4:5">
      <c r="D29170" s="41" t="s">
        <v>29201</v>
      </c>
      <c r="E29170" s="62">
        <v>1.960999902</v>
      </c>
    </row>
    <row r="29171" spans="4:5">
      <c r="D29171" s="41" t="s">
        <v>29202</v>
      </c>
      <c r="E29171" s="62">
        <v>1.960999902</v>
      </c>
    </row>
    <row r="29172" spans="4:5">
      <c r="D29172" s="41" t="s">
        <v>29203</v>
      </c>
      <c r="E29172" s="62">
        <v>1.960999902</v>
      </c>
    </row>
    <row r="29173" spans="4:5">
      <c r="D29173" s="41" t="s">
        <v>29204</v>
      </c>
      <c r="E29173" s="62">
        <v>1.960999902</v>
      </c>
    </row>
    <row r="29174" spans="4:5">
      <c r="D29174" s="41" t="s">
        <v>29205</v>
      </c>
      <c r="E29174" s="62">
        <v>1.960999902</v>
      </c>
    </row>
    <row r="29175" spans="4:5">
      <c r="D29175" s="41" t="s">
        <v>29206</v>
      </c>
      <c r="E29175" s="62">
        <v>1.960999902</v>
      </c>
    </row>
    <row r="29176" spans="4:5">
      <c r="D29176" s="41" t="s">
        <v>29207</v>
      </c>
      <c r="E29176" s="62">
        <v>1.960999902</v>
      </c>
    </row>
    <row r="29177" spans="4:5">
      <c r="D29177" s="41" t="s">
        <v>29208</v>
      </c>
      <c r="E29177" s="62">
        <v>1.960999902</v>
      </c>
    </row>
    <row r="29178" spans="4:5">
      <c r="D29178" s="41" t="s">
        <v>29209</v>
      </c>
      <c r="E29178" s="62">
        <v>1.960999902</v>
      </c>
    </row>
    <row r="29179" spans="4:5">
      <c r="D29179" s="41" t="s">
        <v>29210</v>
      </c>
      <c r="E29179" s="62">
        <v>1.960999902</v>
      </c>
    </row>
    <row r="29180" spans="4:5">
      <c r="D29180" s="41" t="s">
        <v>29211</v>
      </c>
      <c r="E29180" s="62">
        <v>1.960999902</v>
      </c>
    </row>
    <row r="29181" spans="4:5">
      <c r="D29181" s="41" t="s">
        <v>29212</v>
      </c>
      <c r="E29181" s="62">
        <v>1.960999902</v>
      </c>
    </row>
    <row r="29182" spans="4:5">
      <c r="D29182" s="41" t="s">
        <v>29213</v>
      </c>
      <c r="E29182" s="62">
        <v>1.960999902</v>
      </c>
    </row>
    <row r="29183" spans="4:5">
      <c r="D29183" s="41" t="s">
        <v>29214</v>
      </c>
      <c r="E29183" s="62">
        <v>1.960999902</v>
      </c>
    </row>
    <row r="29184" spans="4:5">
      <c r="D29184" s="41" t="s">
        <v>29215</v>
      </c>
      <c r="E29184" s="62">
        <v>1.960999902</v>
      </c>
    </row>
    <row r="29185" spans="4:5">
      <c r="D29185" s="41" t="s">
        <v>29216</v>
      </c>
      <c r="E29185" s="62">
        <v>1.960999902</v>
      </c>
    </row>
    <row r="29186" spans="4:5">
      <c r="D29186" s="41" t="s">
        <v>29217</v>
      </c>
      <c r="E29186" s="62">
        <v>1.960999902</v>
      </c>
    </row>
    <row r="29187" spans="4:5">
      <c r="D29187" s="41" t="s">
        <v>29218</v>
      </c>
      <c r="E29187" s="62">
        <v>1.960999902</v>
      </c>
    </row>
    <row r="29188" spans="4:5">
      <c r="D29188" s="41" t="s">
        <v>29219</v>
      </c>
      <c r="E29188" s="62">
        <v>1.960999902</v>
      </c>
    </row>
    <row r="29189" spans="4:5">
      <c r="D29189" s="41" t="s">
        <v>29220</v>
      </c>
      <c r="E29189" s="62">
        <v>1.960999902</v>
      </c>
    </row>
    <row r="29190" spans="4:5">
      <c r="D29190" s="41" t="s">
        <v>29221</v>
      </c>
      <c r="E29190" s="62">
        <v>1.960999902</v>
      </c>
    </row>
    <row r="29191" spans="4:5">
      <c r="D29191" s="41" t="s">
        <v>29222</v>
      </c>
      <c r="E29191" s="62">
        <v>1.960999902</v>
      </c>
    </row>
    <row r="29192" spans="4:5">
      <c r="D29192" s="41" t="s">
        <v>29223</v>
      </c>
      <c r="E29192" s="62">
        <v>1.960999902</v>
      </c>
    </row>
    <row r="29193" spans="4:5">
      <c r="D29193" s="41" t="s">
        <v>29224</v>
      </c>
      <c r="E29193" s="62">
        <v>1.960999902</v>
      </c>
    </row>
    <row r="29194" spans="4:5">
      <c r="D29194" s="41" t="s">
        <v>29225</v>
      </c>
      <c r="E29194" s="62">
        <v>1.960999902</v>
      </c>
    </row>
    <row r="29195" spans="4:5">
      <c r="D29195" s="41" t="s">
        <v>29226</v>
      </c>
      <c r="E29195" s="62">
        <v>1.960999902</v>
      </c>
    </row>
    <row r="29196" spans="4:5">
      <c r="D29196" s="41" t="s">
        <v>29227</v>
      </c>
      <c r="E29196" s="62">
        <v>1.960999902</v>
      </c>
    </row>
    <row r="29197" spans="4:5">
      <c r="D29197" s="41" t="s">
        <v>29228</v>
      </c>
      <c r="E29197" s="62">
        <v>1.960999902</v>
      </c>
    </row>
    <row r="29198" spans="4:5">
      <c r="D29198" s="41" t="s">
        <v>29229</v>
      </c>
      <c r="E29198" s="62">
        <v>1.960999902</v>
      </c>
    </row>
    <row r="29199" spans="4:5">
      <c r="D29199" s="41" t="s">
        <v>29230</v>
      </c>
      <c r="E29199" s="62">
        <v>1.960999902</v>
      </c>
    </row>
    <row r="29200" spans="4:5">
      <c r="D29200" s="41" t="s">
        <v>29231</v>
      </c>
      <c r="E29200" s="62">
        <v>1.960999902</v>
      </c>
    </row>
    <row r="29201" spans="4:5">
      <c r="D29201" s="41" t="s">
        <v>29232</v>
      </c>
      <c r="E29201" s="62">
        <v>1.960999902</v>
      </c>
    </row>
    <row r="29202" spans="4:5">
      <c r="D29202" s="41" t="s">
        <v>29233</v>
      </c>
      <c r="E29202" s="62">
        <v>1.960999902</v>
      </c>
    </row>
    <row r="29203" spans="4:5">
      <c r="D29203" s="41" t="s">
        <v>29234</v>
      </c>
      <c r="E29203" s="62">
        <v>1.960999902</v>
      </c>
    </row>
    <row r="29204" spans="4:5">
      <c r="D29204" s="41" t="s">
        <v>29235</v>
      </c>
      <c r="E29204" s="62">
        <v>1.960999902</v>
      </c>
    </row>
    <row r="29205" spans="4:5">
      <c r="D29205" s="41" t="s">
        <v>29236</v>
      </c>
      <c r="E29205" s="62">
        <v>1.960999902</v>
      </c>
    </row>
    <row r="29206" spans="4:5">
      <c r="D29206" s="41" t="s">
        <v>29237</v>
      </c>
      <c r="E29206" s="62">
        <v>1.960999902</v>
      </c>
    </row>
    <row r="29207" spans="4:5">
      <c r="D29207" s="41" t="s">
        <v>29238</v>
      </c>
      <c r="E29207" s="62">
        <v>1.960999902</v>
      </c>
    </row>
    <row r="29208" spans="4:5">
      <c r="D29208" s="41" t="s">
        <v>29239</v>
      </c>
      <c r="E29208" s="62">
        <v>1.960999902</v>
      </c>
    </row>
    <row r="29209" spans="4:5">
      <c r="D29209" s="41" t="s">
        <v>29240</v>
      </c>
      <c r="E29209" s="62">
        <v>1.960999902</v>
      </c>
    </row>
    <row r="29210" spans="4:5">
      <c r="D29210" s="41" t="s">
        <v>29241</v>
      </c>
      <c r="E29210" s="62">
        <v>1.960999902</v>
      </c>
    </row>
    <row r="29211" spans="4:5">
      <c r="D29211" s="41" t="s">
        <v>29242</v>
      </c>
      <c r="E29211" s="62">
        <v>1.960999902</v>
      </c>
    </row>
    <row r="29212" spans="4:5">
      <c r="D29212" s="41" t="s">
        <v>29243</v>
      </c>
      <c r="E29212" s="62">
        <v>1.960999902</v>
      </c>
    </row>
    <row r="29213" spans="4:5">
      <c r="D29213" s="41" t="s">
        <v>29244</v>
      </c>
      <c r="E29213" s="62">
        <v>1.960999902</v>
      </c>
    </row>
    <row r="29214" spans="4:5">
      <c r="D29214" s="41" t="s">
        <v>29245</v>
      </c>
      <c r="E29214" s="62">
        <v>1.960999902</v>
      </c>
    </row>
    <row r="29215" spans="4:5">
      <c r="D29215" s="41" t="s">
        <v>29246</v>
      </c>
      <c r="E29215" s="62">
        <v>1.960999902</v>
      </c>
    </row>
    <row r="29216" spans="4:5">
      <c r="D29216" s="41" t="s">
        <v>29247</v>
      </c>
      <c r="E29216" s="62">
        <v>1.960999902</v>
      </c>
    </row>
    <row r="29217" spans="4:5">
      <c r="D29217" s="41" t="s">
        <v>29248</v>
      </c>
      <c r="E29217" s="62">
        <v>1.960999902</v>
      </c>
    </row>
    <row r="29218" spans="4:5">
      <c r="D29218" s="41" t="s">
        <v>29249</v>
      </c>
      <c r="E29218" s="62">
        <v>1.960999902</v>
      </c>
    </row>
    <row r="29219" spans="4:5">
      <c r="D29219" s="41" t="s">
        <v>29250</v>
      </c>
      <c r="E29219" s="62">
        <v>1.960999902</v>
      </c>
    </row>
    <row r="29220" spans="4:5">
      <c r="D29220" s="41" t="s">
        <v>29251</v>
      </c>
      <c r="E29220" s="62">
        <v>1.960999902</v>
      </c>
    </row>
    <row r="29221" spans="4:5">
      <c r="D29221" s="41" t="s">
        <v>29252</v>
      </c>
      <c r="E29221" s="62">
        <v>1.960999902</v>
      </c>
    </row>
    <row r="29222" spans="4:5">
      <c r="D29222" s="41" t="s">
        <v>29253</v>
      </c>
      <c r="E29222" s="62">
        <v>1.960999902</v>
      </c>
    </row>
    <row r="29223" spans="4:5">
      <c r="D29223" s="41" t="s">
        <v>29254</v>
      </c>
      <c r="E29223" s="62">
        <v>1.960999902</v>
      </c>
    </row>
    <row r="29224" spans="4:5">
      <c r="D29224" s="41" t="s">
        <v>29255</v>
      </c>
      <c r="E29224" s="62">
        <v>1.960999902</v>
      </c>
    </row>
    <row r="29225" spans="4:5">
      <c r="D29225" s="41" t="s">
        <v>29256</v>
      </c>
      <c r="E29225" s="62">
        <v>1.960999902</v>
      </c>
    </row>
    <row r="29226" spans="4:5">
      <c r="D29226" s="41" t="s">
        <v>29257</v>
      </c>
      <c r="E29226" s="62">
        <v>1.960999902</v>
      </c>
    </row>
    <row r="29227" spans="4:5">
      <c r="D29227" s="41" t="s">
        <v>29258</v>
      </c>
      <c r="E29227" s="62">
        <v>1.960999902</v>
      </c>
    </row>
    <row r="29228" spans="4:5">
      <c r="D29228" s="41" t="s">
        <v>29259</v>
      </c>
      <c r="E29228" s="62">
        <v>1.960999902</v>
      </c>
    </row>
    <row r="29229" spans="4:5">
      <c r="D29229" s="41" t="s">
        <v>29260</v>
      </c>
      <c r="E29229" s="62">
        <v>1.960999902</v>
      </c>
    </row>
    <row r="29230" spans="4:5">
      <c r="D29230" s="41" t="s">
        <v>29261</v>
      </c>
      <c r="E29230" s="62">
        <v>1.960999902</v>
      </c>
    </row>
    <row r="29231" spans="4:5">
      <c r="D29231" s="41" t="s">
        <v>29262</v>
      </c>
      <c r="E29231" s="62">
        <v>1.960999902</v>
      </c>
    </row>
    <row r="29232" spans="4:5">
      <c r="D29232" s="41" t="s">
        <v>29263</v>
      </c>
      <c r="E29232" s="62">
        <v>1.960999902</v>
      </c>
    </row>
    <row r="29233" spans="4:5">
      <c r="D29233" s="41" t="s">
        <v>29264</v>
      </c>
      <c r="E29233" s="62">
        <v>1.960999902</v>
      </c>
    </row>
    <row r="29234" spans="4:5">
      <c r="D29234" s="41" t="s">
        <v>29265</v>
      </c>
      <c r="E29234" s="62">
        <v>1.960999902</v>
      </c>
    </row>
    <row r="29235" spans="4:5">
      <c r="D29235" s="41" t="s">
        <v>29266</v>
      </c>
      <c r="E29235" s="62">
        <v>1.960999902</v>
      </c>
    </row>
    <row r="29236" spans="4:5">
      <c r="D29236" s="41" t="s">
        <v>29267</v>
      </c>
      <c r="E29236" s="62">
        <v>1.960999902</v>
      </c>
    </row>
    <row r="29237" spans="4:5">
      <c r="D29237" s="41" t="s">
        <v>29268</v>
      </c>
      <c r="E29237" s="62">
        <v>1.960999902</v>
      </c>
    </row>
    <row r="29238" spans="4:5">
      <c r="D29238" s="41" t="s">
        <v>29269</v>
      </c>
      <c r="E29238" s="62">
        <v>1.960999902</v>
      </c>
    </row>
    <row r="29239" spans="4:5">
      <c r="D29239" s="41" t="s">
        <v>29270</v>
      </c>
      <c r="E29239" s="62">
        <v>1.960999902</v>
      </c>
    </row>
    <row r="29240" spans="4:5">
      <c r="D29240" s="41" t="s">
        <v>29271</v>
      </c>
      <c r="E29240" s="62">
        <v>1.960999902</v>
      </c>
    </row>
    <row r="29241" spans="4:5">
      <c r="D29241" s="41" t="s">
        <v>29272</v>
      </c>
      <c r="E29241" s="62">
        <v>1.960999902</v>
      </c>
    </row>
    <row r="29242" spans="4:5">
      <c r="D29242" s="41" t="s">
        <v>29273</v>
      </c>
      <c r="E29242" s="62">
        <v>1.960999902</v>
      </c>
    </row>
    <row r="29243" spans="4:5">
      <c r="D29243" s="41" t="s">
        <v>29274</v>
      </c>
      <c r="E29243" s="62">
        <v>1.960999902</v>
      </c>
    </row>
    <row r="29244" spans="4:5">
      <c r="D29244" s="41" t="s">
        <v>29275</v>
      </c>
      <c r="E29244" s="62">
        <v>1.960999902</v>
      </c>
    </row>
    <row r="29245" spans="4:5">
      <c r="D29245" s="41" t="s">
        <v>29276</v>
      </c>
      <c r="E29245" s="62">
        <v>1.960999902</v>
      </c>
    </row>
    <row r="29246" spans="4:5">
      <c r="D29246" s="41" t="s">
        <v>29277</v>
      </c>
      <c r="E29246" s="62">
        <v>1.960999902</v>
      </c>
    </row>
    <row r="29247" spans="4:5">
      <c r="D29247" s="41" t="s">
        <v>29278</v>
      </c>
      <c r="E29247" s="62">
        <v>1.960999902</v>
      </c>
    </row>
    <row r="29248" spans="4:5">
      <c r="D29248" s="41" t="s">
        <v>29279</v>
      </c>
      <c r="E29248" s="62">
        <v>1.960999902</v>
      </c>
    </row>
    <row r="29249" spans="4:5">
      <c r="D29249" s="41" t="s">
        <v>29280</v>
      </c>
      <c r="E29249" s="62">
        <v>1.960999902</v>
      </c>
    </row>
    <row r="29250" spans="4:5">
      <c r="D29250" s="41" t="s">
        <v>29281</v>
      </c>
      <c r="E29250" s="62">
        <v>1.960999902</v>
      </c>
    </row>
    <row r="29251" spans="4:5">
      <c r="D29251" s="41" t="s">
        <v>29282</v>
      </c>
      <c r="E29251" s="62">
        <v>1.960999902</v>
      </c>
    </row>
    <row r="29252" spans="4:5">
      <c r="D29252" s="41" t="s">
        <v>29283</v>
      </c>
      <c r="E29252" s="62">
        <v>1.960999902</v>
      </c>
    </row>
    <row r="29253" spans="4:5">
      <c r="D29253" s="41" t="s">
        <v>29284</v>
      </c>
      <c r="E29253" s="62">
        <v>1.960999902</v>
      </c>
    </row>
    <row r="29254" spans="4:5">
      <c r="D29254" s="41" t="s">
        <v>29285</v>
      </c>
      <c r="E29254" s="62">
        <v>1.960999902</v>
      </c>
    </row>
    <row r="29255" spans="4:5">
      <c r="D29255" s="41" t="s">
        <v>29286</v>
      </c>
      <c r="E29255" s="62">
        <v>1.960999902</v>
      </c>
    </row>
    <row r="29256" spans="4:5">
      <c r="D29256" s="41" t="s">
        <v>29287</v>
      </c>
      <c r="E29256" s="62">
        <v>1.960999902</v>
      </c>
    </row>
    <row r="29257" spans="4:5">
      <c r="D29257" s="41" t="s">
        <v>29288</v>
      </c>
      <c r="E29257" s="62">
        <v>1.960999902</v>
      </c>
    </row>
    <row r="29258" spans="4:5">
      <c r="D29258" s="41" t="s">
        <v>29289</v>
      </c>
      <c r="E29258" s="62">
        <v>1.960999902</v>
      </c>
    </row>
    <row r="29259" spans="4:5">
      <c r="D29259" s="41" t="s">
        <v>29290</v>
      </c>
      <c r="E29259" s="62">
        <v>1.960999902</v>
      </c>
    </row>
    <row r="29260" spans="4:5">
      <c r="D29260" s="41" t="s">
        <v>29291</v>
      </c>
      <c r="E29260" s="62">
        <v>1.960999902</v>
      </c>
    </row>
    <row r="29261" spans="4:5">
      <c r="D29261" s="41" t="s">
        <v>29292</v>
      </c>
      <c r="E29261" s="62">
        <v>1.960999902</v>
      </c>
    </row>
    <row r="29262" spans="4:5">
      <c r="D29262" s="41" t="s">
        <v>29293</v>
      </c>
      <c r="E29262" s="62">
        <v>1.960999902</v>
      </c>
    </row>
    <row r="29263" spans="4:5">
      <c r="D29263" s="41" t="s">
        <v>29294</v>
      </c>
      <c r="E29263" s="62">
        <v>1.960999902</v>
      </c>
    </row>
    <row r="29264" spans="4:5">
      <c r="D29264" s="41" t="s">
        <v>29295</v>
      </c>
      <c r="E29264" s="62">
        <v>1.960999902</v>
      </c>
    </row>
    <row r="29265" spans="4:5">
      <c r="D29265" s="41" t="s">
        <v>29296</v>
      </c>
      <c r="E29265" s="62">
        <v>1.960999902</v>
      </c>
    </row>
    <row r="29266" spans="4:5">
      <c r="D29266" s="41" t="s">
        <v>29297</v>
      </c>
      <c r="E29266" s="62">
        <v>1.960999902</v>
      </c>
    </row>
    <row r="29267" spans="4:5">
      <c r="D29267" s="41" t="s">
        <v>29298</v>
      </c>
      <c r="E29267" s="62">
        <v>1.960999902</v>
      </c>
    </row>
    <row r="29268" spans="4:5">
      <c r="D29268" s="41" t="s">
        <v>29299</v>
      </c>
      <c r="E29268" s="62">
        <v>1.960999902</v>
      </c>
    </row>
    <row r="29269" spans="4:5">
      <c r="D29269" s="41" t="s">
        <v>29300</v>
      </c>
      <c r="E29269" s="62">
        <v>1.960999902</v>
      </c>
    </row>
    <row r="29270" spans="4:5">
      <c r="D29270" s="41" t="s">
        <v>29301</v>
      </c>
      <c r="E29270" s="62">
        <v>1.960999902</v>
      </c>
    </row>
    <row r="29271" spans="4:5">
      <c r="D29271" s="41" t="s">
        <v>29302</v>
      </c>
      <c r="E29271" s="62">
        <v>1.960999902</v>
      </c>
    </row>
    <row r="29272" spans="4:5">
      <c r="D29272" s="41" t="s">
        <v>29303</v>
      </c>
      <c r="E29272" s="62">
        <v>1.960999902</v>
      </c>
    </row>
    <row r="29273" spans="4:5">
      <c r="D29273" s="41" t="s">
        <v>29304</v>
      </c>
      <c r="E29273" s="62">
        <v>1.960999902</v>
      </c>
    </row>
    <row r="29274" spans="4:5">
      <c r="D29274" s="41" t="s">
        <v>29305</v>
      </c>
      <c r="E29274" s="62">
        <v>1.960999902</v>
      </c>
    </row>
    <row r="29275" spans="4:5">
      <c r="D29275" s="41" t="s">
        <v>29306</v>
      </c>
      <c r="E29275" s="62">
        <v>1.960999902</v>
      </c>
    </row>
    <row r="29276" spans="4:5">
      <c r="D29276" s="41" t="s">
        <v>29307</v>
      </c>
      <c r="E29276" s="62">
        <v>1.960999902</v>
      </c>
    </row>
    <row r="29277" spans="4:5">
      <c r="D29277" s="41" t="s">
        <v>29308</v>
      </c>
      <c r="E29277" s="62">
        <v>1.960999902</v>
      </c>
    </row>
    <row r="29278" spans="4:5">
      <c r="D29278" s="41" t="s">
        <v>29309</v>
      </c>
      <c r="E29278" s="62">
        <v>1.960999902</v>
      </c>
    </row>
    <row r="29279" spans="4:5">
      <c r="D29279" s="41" t="s">
        <v>29310</v>
      </c>
      <c r="E29279" s="62">
        <v>1.960999902</v>
      </c>
    </row>
    <row r="29280" spans="4:5">
      <c r="D29280" s="41" t="s">
        <v>29311</v>
      </c>
      <c r="E29280" s="62">
        <v>1.960999902</v>
      </c>
    </row>
    <row r="29281" spans="4:5">
      <c r="D29281" s="41" t="s">
        <v>29312</v>
      </c>
      <c r="E29281" s="62">
        <v>1.960999902</v>
      </c>
    </row>
    <row r="29282" spans="4:5">
      <c r="D29282" s="41" t="s">
        <v>29313</v>
      </c>
      <c r="E29282" s="62">
        <v>1.960999902</v>
      </c>
    </row>
    <row r="29283" spans="4:5">
      <c r="D29283" s="41" t="s">
        <v>29314</v>
      </c>
      <c r="E29283" s="62">
        <v>1.960999902</v>
      </c>
    </row>
    <row r="29284" spans="4:5">
      <c r="D29284" s="41" t="s">
        <v>29315</v>
      </c>
      <c r="E29284" s="62">
        <v>1.960999902</v>
      </c>
    </row>
    <row r="29285" spans="4:5">
      <c r="D29285" s="41" t="s">
        <v>29316</v>
      </c>
      <c r="E29285" s="62">
        <v>1.960999902</v>
      </c>
    </row>
    <row r="29286" spans="4:5">
      <c r="D29286" s="41" t="s">
        <v>29317</v>
      </c>
      <c r="E29286" s="62">
        <v>1.960999902</v>
      </c>
    </row>
    <row r="29287" spans="4:5">
      <c r="D29287" s="41" t="s">
        <v>29318</v>
      </c>
      <c r="E29287" s="62">
        <v>1.960999902</v>
      </c>
    </row>
    <row r="29288" spans="4:5">
      <c r="D29288" s="41" t="s">
        <v>29319</v>
      </c>
      <c r="E29288" s="62">
        <v>1.960999902</v>
      </c>
    </row>
    <row r="29289" spans="4:5">
      <c r="D29289" s="41" t="s">
        <v>29320</v>
      </c>
      <c r="E29289" s="62">
        <v>1.960999902</v>
      </c>
    </row>
    <row r="29290" spans="4:5">
      <c r="D29290" s="41" t="s">
        <v>29321</v>
      </c>
      <c r="E29290" s="62">
        <v>1.960999902</v>
      </c>
    </row>
    <row r="29291" spans="4:5">
      <c r="D29291" s="41" t="s">
        <v>29322</v>
      </c>
      <c r="E29291" s="62">
        <v>1.960999902</v>
      </c>
    </row>
    <row r="29292" spans="4:5">
      <c r="D29292" s="41" t="s">
        <v>29323</v>
      </c>
      <c r="E29292" s="62">
        <v>1.960999902</v>
      </c>
    </row>
    <row r="29293" spans="4:5">
      <c r="D29293" s="41" t="s">
        <v>29324</v>
      </c>
      <c r="E29293" s="62">
        <v>1.960999902</v>
      </c>
    </row>
    <row r="29294" spans="4:5">
      <c r="D29294" s="41" t="s">
        <v>29325</v>
      </c>
      <c r="E29294" s="62">
        <v>1.960999902</v>
      </c>
    </row>
    <row r="29295" spans="4:5">
      <c r="D29295" s="41" t="s">
        <v>29326</v>
      </c>
      <c r="E29295" s="62">
        <v>1.960999902</v>
      </c>
    </row>
    <row r="29296" spans="4:5">
      <c r="D29296" s="41" t="s">
        <v>29327</v>
      </c>
      <c r="E29296" s="62">
        <v>1.960999902</v>
      </c>
    </row>
    <row r="29297" spans="4:5">
      <c r="D29297" s="41" t="s">
        <v>29328</v>
      </c>
      <c r="E29297" s="62">
        <v>1.960999902</v>
      </c>
    </row>
    <row r="29298" spans="4:5">
      <c r="D29298" s="41" t="s">
        <v>29329</v>
      </c>
      <c r="E29298" s="62">
        <v>1.960999902</v>
      </c>
    </row>
    <row r="29299" spans="4:5">
      <c r="D29299" s="41" t="s">
        <v>29330</v>
      </c>
      <c r="E29299" s="62">
        <v>1.960999902</v>
      </c>
    </row>
    <row r="29300" spans="4:5">
      <c r="D29300" s="41" t="s">
        <v>29331</v>
      </c>
      <c r="E29300" s="62">
        <v>1.960999902</v>
      </c>
    </row>
    <row r="29301" spans="4:5">
      <c r="D29301" s="41" t="s">
        <v>29332</v>
      </c>
      <c r="E29301" s="62">
        <v>1.960999902</v>
      </c>
    </row>
    <row r="29302" spans="4:5">
      <c r="D29302" s="41" t="s">
        <v>29333</v>
      </c>
      <c r="E29302" s="62">
        <v>1.960999902</v>
      </c>
    </row>
    <row r="29303" spans="4:5">
      <c r="D29303" s="41" t="s">
        <v>29334</v>
      </c>
      <c r="E29303" s="62">
        <v>1.960999902</v>
      </c>
    </row>
    <row r="29304" spans="4:5">
      <c r="D29304" s="41" t="s">
        <v>29335</v>
      </c>
      <c r="E29304" s="62">
        <v>1.960999902</v>
      </c>
    </row>
    <row r="29305" spans="4:5">
      <c r="D29305" s="41" t="s">
        <v>29336</v>
      </c>
      <c r="E29305" s="62">
        <v>1.960999902</v>
      </c>
    </row>
    <row r="29306" spans="4:5">
      <c r="D29306" s="41" t="s">
        <v>29337</v>
      </c>
      <c r="E29306" s="62">
        <v>1.960999902</v>
      </c>
    </row>
    <row r="29307" spans="4:5">
      <c r="D29307" s="41" t="s">
        <v>29338</v>
      </c>
      <c r="E29307" s="62">
        <v>1.960999902</v>
      </c>
    </row>
    <row r="29308" spans="4:5">
      <c r="D29308" s="41" t="s">
        <v>29339</v>
      </c>
      <c r="E29308" s="62">
        <v>1.960999902</v>
      </c>
    </row>
    <row r="29309" spans="4:5">
      <c r="D29309" s="41" t="s">
        <v>29340</v>
      </c>
      <c r="E29309" s="62">
        <v>1.960999902</v>
      </c>
    </row>
    <row r="29310" spans="4:5">
      <c r="D29310" s="41" t="s">
        <v>29341</v>
      </c>
      <c r="E29310" s="62">
        <v>1.960999902</v>
      </c>
    </row>
    <row r="29311" spans="4:5">
      <c r="D29311" s="41" t="s">
        <v>29342</v>
      </c>
      <c r="E29311" s="62">
        <v>1.960999902</v>
      </c>
    </row>
    <row r="29312" spans="4:5">
      <c r="D29312" s="41" t="s">
        <v>29343</v>
      </c>
      <c r="E29312" s="62">
        <v>1.960999902</v>
      </c>
    </row>
    <row r="29313" spans="4:5">
      <c r="D29313" s="41" t="s">
        <v>29344</v>
      </c>
      <c r="E29313" s="62">
        <v>1.960999902</v>
      </c>
    </row>
    <row r="29314" spans="4:5">
      <c r="D29314" s="41" t="s">
        <v>29345</v>
      </c>
      <c r="E29314" s="62">
        <v>1.960999902</v>
      </c>
    </row>
    <row r="29315" spans="4:5">
      <c r="D29315" s="41" t="s">
        <v>29346</v>
      </c>
      <c r="E29315" s="62">
        <v>1.960999902</v>
      </c>
    </row>
    <row r="29316" spans="4:5">
      <c r="D29316" s="41" t="s">
        <v>29347</v>
      </c>
      <c r="E29316" s="62">
        <v>1.960999902</v>
      </c>
    </row>
    <row r="29317" spans="4:5">
      <c r="D29317" s="41" t="s">
        <v>29348</v>
      </c>
      <c r="E29317" s="62">
        <v>1.960999902</v>
      </c>
    </row>
    <row r="29318" spans="4:5">
      <c r="D29318" s="41" t="s">
        <v>29349</v>
      </c>
      <c r="E29318" s="62">
        <v>1.960999902</v>
      </c>
    </row>
    <row r="29319" spans="4:5">
      <c r="D29319" s="41" t="s">
        <v>29350</v>
      </c>
      <c r="E29319" s="62">
        <v>1.960999902</v>
      </c>
    </row>
    <row r="29320" spans="4:5">
      <c r="D29320" s="41" t="s">
        <v>29351</v>
      </c>
      <c r="E29320" s="62">
        <v>1.960999902</v>
      </c>
    </row>
    <row r="29321" spans="4:5">
      <c r="D29321" s="41" t="s">
        <v>29352</v>
      </c>
      <c r="E29321" s="62">
        <v>1.960999902</v>
      </c>
    </row>
    <row r="29322" spans="4:5">
      <c r="D29322" s="41" t="s">
        <v>29353</v>
      </c>
      <c r="E29322" s="62">
        <v>1.960999902</v>
      </c>
    </row>
    <row r="29323" spans="4:5">
      <c r="D29323" s="41" t="s">
        <v>29354</v>
      </c>
      <c r="E29323" s="62">
        <v>1.960999902</v>
      </c>
    </row>
    <row r="29324" spans="4:5">
      <c r="D29324" s="41" t="s">
        <v>29355</v>
      </c>
      <c r="E29324" s="62">
        <v>1.960999902</v>
      </c>
    </row>
    <row r="29325" spans="4:5">
      <c r="D29325" s="41" t="s">
        <v>29356</v>
      </c>
      <c r="E29325" s="62">
        <v>1.960999902</v>
      </c>
    </row>
    <row r="29326" spans="4:5">
      <c r="D29326" s="41" t="s">
        <v>29357</v>
      </c>
      <c r="E29326" s="62">
        <v>1.960999902</v>
      </c>
    </row>
    <row r="29327" spans="4:5">
      <c r="D29327" s="41" t="s">
        <v>29358</v>
      </c>
      <c r="E29327" s="62">
        <v>1.960999902</v>
      </c>
    </row>
    <row r="29328" spans="4:5">
      <c r="D29328" s="41" t="s">
        <v>29359</v>
      </c>
      <c r="E29328" s="62">
        <v>1.960999902</v>
      </c>
    </row>
    <row r="29329" spans="4:5">
      <c r="D29329" s="41" t="s">
        <v>29360</v>
      </c>
      <c r="E29329" s="62">
        <v>1.960999902</v>
      </c>
    </row>
    <row r="29330" spans="4:5">
      <c r="D29330" s="41" t="s">
        <v>29361</v>
      </c>
      <c r="E29330" s="62">
        <v>1.960999902</v>
      </c>
    </row>
    <row r="29331" spans="4:5">
      <c r="D29331" s="41" t="s">
        <v>29362</v>
      </c>
      <c r="E29331" s="62">
        <v>1.960999902</v>
      </c>
    </row>
    <row r="29332" spans="4:5">
      <c r="D29332" s="41" t="s">
        <v>29363</v>
      </c>
      <c r="E29332" s="62">
        <v>1.960999902</v>
      </c>
    </row>
    <row r="29333" spans="4:5">
      <c r="D29333" s="41" t="s">
        <v>29364</v>
      </c>
      <c r="E29333" s="62">
        <v>1.960999902</v>
      </c>
    </row>
    <row r="29334" spans="4:5">
      <c r="D29334" s="41" t="s">
        <v>29365</v>
      </c>
      <c r="E29334" s="62">
        <v>1.960999902</v>
      </c>
    </row>
    <row r="29335" spans="4:5">
      <c r="D29335" s="41" t="s">
        <v>29366</v>
      </c>
      <c r="E29335" s="62">
        <v>1.960999902</v>
      </c>
    </row>
    <row r="29336" spans="4:5">
      <c r="D29336" s="41" t="s">
        <v>29367</v>
      </c>
      <c r="E29336" s="62">
        <v>1.960999902</v>
      </c>
    </row>
    <row r="29337" spans="4:5">
      <c r="D29337" s="41" t="s">
        <v>29368</v>
      </c>
      <c r="E29337" s="62">
        <v>1.960999902</v>
      </c>
    </row>
    <row r="29338" spans="4:5">
      <c r="D29338" s="41" t="s">
        <v>29369</v>
      </c>
      <c r="E29338" s="62">
        <v>1.960999902</v>
      </c>
    </row>
    <row r="29339" spans="4:5">
      <c r="D29339" s="41" t="s">
        <v>29370</v>
      </c>
      <c r="E29339" s="62">
        <v>1.960999902</v>
      </c>
    </row>
    <row r="29340" spans="4:5">
      <c r="D29340" s="41" t="s">
        <v>29371</v>
      </c>
      <c r="E29340" s="62">
        <v>1.960999902</v>
      </c>
    </row>
    <row r="29341" spans="4:5">
      <c r="D29341" s="41" t="s">
        <v>29372</v>
      </c>
      <c r="E29341" s="62">
        <v>1.960999902</v>
      </c>
    </row>
    <row r="29342" spans="4:5">
      <c r="D29342" s="41" t="s">
        <v>29373</v>
      </c>
      <c r="E29342" s="62">
        <v>1.960999902</v>
      </c>
    </row>
    <row r="29343" spans="4:5">
      <c r="D29343" s="41" t="s">
        <v>29374</v>
      </c>
      <c r="E29343" s="62">
        <v>1.960999902</v>
      </c>
    </row>
    <row r="29344" spans="4:5">
      <c r="D29344" s="41" t="s">
        <v>29375</v>
      </c>
      <c r="E29344" s="62">
        <v>1.960999902</v>
      </c>
    </row>
    <row r="29345" spans="4:5">
      <c r="D29345" s="41" t="s">
        <v>29376</v>
      </c>
      <c r="E29345" s="62">
        <v>1.960999902</v>
      </c>
    </row>
    <row r="29346" spans="4:5">
      <c r="D29346" s="41" t="s">
        <v>29377</v>
      </c>
      <c r="E29346" s="62">
        <v>1.960999902</v>
      </c>
    </row>
    <row r="29347" spans="4:5">
      <c r="D29347" s="41" t="s">
        <v>29378</v>
      </c>
      <c r="E29347" s="62">
        <v>1.960999902</v>
      </c>
    </row>
    <row r="29348" spans="4:5">
      <c r="D29348" s="41" t="s">
        <v>29379</v>
      </c>
      <c r="E29348" s="62">
        <v>1.960999902</v>
      </c>
    </row>
    <row r="29349" spans="4:5">
      <c r="D29349" s="41" t="s">
        <v>29380</v>
      </c>
      <c r="E29349" s="62">
        <v>1.960999902</v>
      </c>
    </row>
    <row r="29350" spans="4:5">
      <c r="D29350" s="41" t="s">
        <v>29381</v>
      </c>
      <c r="E29350" s="62">
        <v>1.960999902</v>
      </c>
    </row>
    <row r="29351" spans="4:5">
      <c r="D29351" s="41" t="s">
        <v>29382</v>
      </c>
      <c r="E29351" s="62">
        <v>1.960999902</v>
      </c>
    </row>
    <row r="29352" spans="4:5">
      <c r="D29352" s="41" t="s">
        <v>29383</v>
      </c>
      <c r="E29352" s="62">
        <v>1.960999902</v>
      </c>
    </row>
    <row r="29353" spans="4:5">
      <c r="D29353" s="41" t="s">
        <v>29384</v>
      </c>
      <c r="E29353" s="62">
        <v>1.960999902</v>
      </c>
    </row>
    <row r="29354" spans="4:5">
      <c r="D29354" s="41" t="s">
        <v>29385</v>
      </c>
      <c r="E29354" s="62">
        <v>1.960999902</v>
      </c>
    </row>
    <row r="29355" spans="4:5">
      <c r="D29355" s="41" t="s">
        <v>29386</v>
      </c>
      <c r="E29355" s="62">
        <v>1.960999902</v>
      </c>
    </row>
    <row r="29356" spans="4:5">
      <c r="D29356" s="41" t="s">
        <v>29387</v>
      </c>
      <c r="E29356" s="62">
        <v>1.960999902</v>
      </c>
    </row>
    <row r="29357" spans="4:5">
      <c r="D29357" s="41" t="s">
        <v>29388</v>
      </c>
      <c r="E29357" s="62">
        <v>1.960999902</v>
      </c>
    </row>
    <row r="29358" spans="4:5">
      <c r="D29358" s="41" t="s">
        <v>29389</v>
      </c>
      <c r="E29358" s="62">
        <v>1.960999902</v>
      </c>
    </row>
    <row r="29359" spans="4:5">
      <c r="D29359" s="41" t="s">
        <v>29390</v>
      </c>
      <c r="E29359" s="62">
        <v>1.960999902</v>
      </c>
    </row>
    <row r="29360" spans="4:5">
      <c r="D29360" s="41" t="s">
        <v>29391</v>
      </c>
      <c r="E29360" s="62">
        <v>1.960999902</v>
      </c>
    </row>
    <row r="29361" spans="4:5">
      <c r="D29361" s="41" t="s">
        <v>29392</v>
      </c>
      <c r="E29361" s="62">
        <v>1.960999902</v>
      </c>
    </row>
    <row r="29362" spans="4:5">
      <c r="D29362" s="41" t="s">
        <v>29393</v>
      </c>
      <c r="E29362" s="62">
        <v>1.960999902</v>
      </c>
    </row>
    <row r="29363" spans="4:5">
      <c r="D29363" s="41" t="s">
        <v>29394</v>
      </c>
      <c r="E29363" s="62">
        <v>1.960999902</v>
      </c>
    </row>
    <row r="29364" spans="4:5">
      <c r="D29364" s="41" t="s">
        <v>29395</v>
      </c>
      <c r="E29364" s="62">
        <v>1.960999902</v>
      </c>
    </row>
    <row r="29365" spans="4:5">
      <c r="D29365" s="41" t="s">
        <v>29396</v>
      </c>
      <c r="E29365" s="62">
        <v>1.960999902</v>
      </c>
    </row>
    <row r="29366" spans="4:5">
      <c r="D29366" s="41" t="s">
        <v>29397</v>
      </c>
      <c r="E29366" s="62">
        <v>1.960999902</v>
      </c>
    </row>
    <row r="29367" spans="4:5">
      <c r="D29367" s="41" t="s">
        <v>29398</v>
      </c>
      <c r="E29367" s="62">
        <v>1.960999902</v>
      </c>
    </row>
    <row r="29368" spans="4:5">
      <c r="D29368" s="41" t="s">
        <v>29399</v>
      </c>
      <c r="E29368" s="62">
        <v>1.960999902</v>
      </c>
    </row>
    <row r="29369" spans="4:5">
      <c r="D29369" s="41" t="s">
        <v>29400</v>
      </c>
      <c r="E29369" s="62">
        <v>1.960999902</v>
      </c>
    </row>
    <row r="29370" spans="4:5">
      <c r="D29370" s="41" t="s">
        <v>29401</v>
      </c>
      <c r="E29370" s="62">
        <v>1.960999902</v>
      </c>
    </row>
    <row r="29371" spans="4:5">
      <c r="D29371" s="41" t="s">
        <v>29402</v>
      </c>
      <c r="E29371" s="62">
        <v>1.960999902</v>
      </c>
    </row>
    <row r="29372" spans="4:5">
      <c r="D29372" s="41" t="s">
        <v>29403</v>
      </c>
      <c r="E29372" s="62">
        <v>1.960999902</v>
      </c>
    </row>
    <row r="29373" spans="4:5">
      <c r="D29373" s="41" t="s">
        <v>29404</v>
      </c>
      <c r="E29373" s="62">
        <v>1.960999902</v>
      </c>
    </row>
    <row r="29374" spans="4:5">
      <c r="D29374" s="41" t="s">
        <v>29405</v>
      </c>
      <c r="E29374" s="62">
        <v>1.960999902</v>
      </c>
    </row>
    <row r="29375" spans="4:5">
      <c r="D29375" s="41" t="s">
        <v>29406</v>
      </c>
      <c r="E29375" s="62">
        <v>1.960999902</v>
      </c>
    </row>
    <row r="29376" spans="4:5">
      <c r="D29376" s="41" t="s">
        <v>29407</v>
      </c>
      <c r="E29376" s="62">
        <v>1.960999902</v>
      </c>
    </row>
    <row r="29377" spans="4:5">
      <c r="D29377" s="41" t="s">
        <v>29408</v>
      </c>
      <c r="E29377" s="62">
        <v>1.960999902</v>
      </c>
    </row>
    <row r="29378" spans="4:5">
      <c r="D29378" s="41" t="s">
        <v>29409</v>
      </c>
      <c r="E29378" s="62">
        <v>1.960999902</v>
      </c>
    </row>
    <row r="29379" spans="4:5">
      <c r="D29379" s="41" t="s">
        <v>29410</v>
      </c>
      <c r="E29379" s="62">
        <v>1.960999902</v>
      </c>
    </row>
    <row r="29380" spans="4:5">
      <c r="D29380" s="41" t="s">
        <v>29411</v>
      </c>
      <c r="E29380" s="62">
        <v>1.960999902</v>
      </c>
    </row>
    <row r="29381" spans="4:5">
      <c r="D29381" s="41" t="s">
        <v>29412</v>
      </c>
      <c r="E29381" s="62">
        <v>1.960999902</v>
      </c>
    </row>
    <row r="29382" spans="4:5">
      <c r="D29382" s="41" t="s">
        <v>29413</v>
      </c>
      <c r="E29382" s="62">
        <v>1.960999902</v>
      </c>
    </row>
    <row r="29383" spans="4:5">
      <c r="D29383" s="41" t="s">
        <v>29414</v>
      </c>
      <c r="E29383" s="62">
        <v>1.960999902</v>
      </c>
    </row>
    <row r="29384" spans="4:5">
      <c r="D29384" s="41" t="s">
        <v>29415</v>
      </c>
      <c r="E29384" s="62">
        <v>1.960999902</v>
      </c>
    </row>
    <row r="29385" spans="4:5">
      <c r="D29385" s="41" t="s">
        <v>29416</v>
      </c>
      <c r="E29385" s="62">
        <v>1.960999902</v>
      </c>
    </row>
    <row r="29386" spans="4:5">
      <c r="D29386" s="41" t="s">
        <v>29417</v>
      </c>
      <c r="E29386" s="62">
        <v>1.960999902</v>
      </c>
    </row>
    <row r="29387" spans="4:5">
      <c r="D29387" s="41" t="s">
        <v>29418</v>
      </c>
      <c r="E29387" s="62">
        <v>1.960999902</v>
      </c>
    </row>
    <row r="29388" spans="4:5">
      <c r="D29388" s="41" t="s">
        <v>29419</v>
      </c>
      <c r="E29388" s="62">
        <v>1.960999902</v>
      </c>
    </row>
    <row r="29389" spans="4:5">
      <c r="D29389" s="41" t="s">
        <v>29420</v>
      </c>
      <c r="E29389" s="62">
        <v>1.960999902</v>
      </c>
    </row>
    <row r="29390" spans="4:5">
      <c r="D29390" s="41" t="s">
        <v>29421</v>
      </c>
      <c r="E29390" s="62">
        <v>1.960999902</v>
      </c>
    </row>
    <row r="29391" spans="4:5">
      <c r="D29391" s="41" t="s">
        <v>29422</v>
      </c>
      <c r="E29391" s="62">
        <v>1.960999902</v>
      </c>
    </row>
    <row r="29392" spans="4:5">
      <c r="D29392" s="41" t="s">
        <v>29423</v>
      </c>
      <c r="E29392" s="62">
        <v>1.960999902</v>
      </c>
    </row>
    <row r="29393" spans="4:5">
      <c r="D29393" s="41" t="s">
        <v>29424</v>
      </c>
      <c r="E29393" s="62">
        <v>1.960999902</v>
      </c>
    </row>
    <row r="29394" spans="4:5">
      <c r="D29394" s="41" t="s">
        <v>29425</v>
      </c>
      <c r="E29394" s="62">
        <v>1.960999902</v>
      </c>
    </row>
    <row r="29395" spans="4:5">
      <c r="D29395" s="41" t="s">
        <v>29426</v>
      </c>
      <c r="E29395" s="62">
        <v>1.960999902</v>
      </c>
    </row>
    <row r="29396" spans="4:5">
      <c r="D29396" s="41" t="s">
        <v>29427</v>
      </c>
      <c r="E29396" s="62">
        <v>1.960999902</v>
      </c>
    </row>
    <row r="29397" spans="4:5">
      <c r="D29397" s="41" t="s">
        <v>29428</v>
      </c>
      <c r="E29397" s="62">
        <v>1.960999902</v>
      </c>
    </row>
    <row r="29398" spans="4:5">
      <c r="D29398" s="41" t="s">
        <v>29429</v>
      </c>
      <c r="E29398" s="62">
        <v>1.960999902</v>
      </c>
    </row>
    <row r="29399" spans="4:5">
      <c r="D29399" s="41" t="s">
        <v>29430</v>
      </c>
      <c r="E29399" s="62">
        <v>1.960999902</v>
      </c>
    </row>
    <row r="29400" spans="4:5">
      <c r="D29400" s="41" t="s">
        <v>29431</v>
      </c>
      <c r="E29400" s="62">
        <v>1.960999902</v>
      </c>
    </row>
    <row r="29401" spans="4:5">
      <c r="D29401" s="41" t="s">
        <v>29432</v>
      </c>
      <c r="E29401" s="62">
        <v>1.960999902</v>
      </c>
    </row>
    <row r="29402" spans="4:5">
      <c r="D29402" s="41" t="s">
        <v>29433</v>
      </c>
      <c r="E29402" s="62">
        <v>1.960999902</v>
      </c>
    </row>
    <row r="29403" spans="4:5">
      <c r="D29403" s="41" t="s">
        <v>29434</v>
      </c>
      <c r="E29403" s="62">
        <v>1.960999902</v>
      </c>
    </row>
    <row r="29404" spans="4:5">
      <c r="D29404" s="41" t="s">
        <v>29435</v>
      </c>
      <c r="E29404" s="62">
        <v>1.960999902</v>
      </c>
    </row>
    <row r="29405" spans="4:5">
      <c r="D29405" s="41" t="s">
        <v>29436</v>
      </c>
      <c r="E29405" s="62">
        <v>1.960999902</v>
      </c>
    </row>
    <row r="29406" spans="4:5">
      <c r="D29406" s="41" t="s">
        <v>29437</v>
      </c>
      <c r="E29406" s="62">
        <v>1.960999902</v>
      </c>
    </row>
    <row r="29407" spans="4:5">
      <c r="D29407" s="41" t="s">
        <v>29438</v>
      </c>
      <c r="E29407" s="62">
        <v>1.960999902</v>
      </c>
    </row>
    <row r="29408" spans="4:5">
      <c r="D29408" s="41" t="s">
        <v>29439</v>
      </c>
      <c r="E29408" s="62">
        <v>1.960999902</v>
      </c>
    </row>
    <row r="29409" spans="4:5">
      <c r="D29409" s="41" t="s">
        <v>29440</v>
      </c>
      <c r="E29409" s="62">
        <v>1.960999902</v>
      </c>
    </row>
    <row r="29410" spans="4:5">
      <c r="D29410" s="41" t="s">
        <v>29441</v>
      </c>
      <c r="E29410" s="62">
        <v>1.960999902</v>
      </c>
    </row>
    <row r="29411" spans="4:5">
      <c r="D29411" s="41" t="s">
        <v>29442</v>
      </c>
      <c r="E29411" s="62">
        <v>1.960999902</v>
      </c>
    </row>
    <row r="29412" spans="4:5">
      <c r="D29412" s="41" t="s">
        <v>29443</v>
      </c>
      <c r="E29412" s="62">
        <v>1.960999902</v>
      </c>
    </row>
    <row r="29413" spans="4:5">
      <c r="D29413" s="41" t="s">
        <v>29444</v>
      </c>
      <c r="E29413" s="62">
        <v>1.960999902</v>
      </c>
    </row>
    <row r="29414" spans="4:5">
      <c r="D29414" s="41" t="s">
        <v>29445</v>
      </c>
      <c r="E29414" s="62">
        <v>1.960999902</v>
      </c>
    </row>
    <row r="29415" spans="4:5">
      <c r="D29415" s="41" t="s">
        <v>29446</v>
      </c>
      <c r="E29415" s="62">
        <v>1.960999902</v>
      </c>
    </row>
    <row r="29416" spans="4:5">
      <c r="D29416" s="41" t="s">
        <v>29447</v>
      </c>
      <c r="E29416" s="62">
        <v>1.960999902</v>
      </c>
    </row>
    <row r="29417" spans="4:5">
      <c r="D29417" s="41" t="s">
        <v>29448</v>
      </c>
      <c r="E29417" s="62">
        <v>1.960999902</v>
      </c>
    </row>
    <row r="29418" spans="4:5">
      <c r="D29418" s="41" t="s">
        <v>29449</v>
      </c>
      <c r="E29418" s="62">
        <v>1.960999902</v>
      </c>
    </row>
    <row r="29419" spans="4:5">
      <c r="D29419" s="41" t="s">
        <v>29450</v>
      </c>
      <c r="E29419" s="62">
        <v>1.960999902</v>
      </c>
    </row>
    <row r="29420" spans="4:5">
      <c r="D29420" s="41" t="s">
        <v>29451</v>
      </c>
      <c r="E29420" s="62">
        <v>1.960999902</v>
      </c>
    </row>
    <row r="29421" spans="4:5">
      <c r="D29421" s="41" t="s">
        <v>29452</v>
      </c>
      <c r="E29421" s="62">
        <v>1.960999902</v>
      </c>
    </row>
    <row r="29422" spans="4:5">
      <c r="D29422" s="41" t="s">
        <v>29453</v>
      </c>
      <c r="E29422" s="62">
        <v>1.960999902</v>
      </c>
    </row>
    <row r="29423" spans="4:5">
      <c r="D29423" s="41" t="s">
        <v>29454</v>
      </c>
      <c r="E29423" s="62">
        <v>1.960999902</v>
      </c>
    </row>
    <row r="29424" spans="4:5">
      <c r="D29424" s="41" t="s">
        <v>29455</v>
      </c>
      <c r="E29424" s="62">
        <v>1.960999902</v>
      </c>
    </row>
    <row r="29425" spans="4:5">
      <c r="D29425" s="41" t="s">
        <v>29456</v>
      </c>
      <c r="E29425" s="62">
        <v>1.960999902</v>
      </c>
    </row>
    <row r="29426" spans="4:5">
      <c r="D29426" s="41" t="s">
        <v>29457</v>
      </c>
      <c r="E29426" s="62">
        <v>1.960999902</v>
      </c>
    </row>
    <row r="29427" spans="4:5">
      <c r="D29427" s="41" t="s">
        <v>29458</v>
      </c>
      <c r="E29427" s="62">
        <v>1.960999902</v>
      </c>
    </row>
    <row r="29428" spans="4:5">
      <c r="D29428" s="41" t="s">
        <v>29459</v>
      </c>
      <c r="E29428" s="62">
        <v>1.960999902</v>
      </c>
    </row>
    <row r="29429" spans="4:5">
      <c r="D29429" s="41" t="s">
        <v>29460</v>
      </c>
      <c r="E29429" s="62">
        <v>1.960999902</v>
      </c>
    </row>
    <row r="29430" spans="4:5">
      <c r="D29430" s="41" t="s">
        <v>29461</v>
      </c>
      <c r="E29430" s="62">
        <v>1.960999902</v>
      </c>
    </row>
    <row r="29431" spans="4:5">
      <c r="D29431" s="41" t="s">
        <v>29462</v>
      </c>
      <c r="E29431" s="62">
        <v>1.960999902</v>
      </c>
    </row>
    <row r="29432" spans="4:5">
      <c r="D29432" s="41" t="s">
        <v>29463</v>
      </c>
      <c r="E29432" s="62">
        <v>1.960999902</v>
      </c>
    </row>
    <row r="29433" spans="4:5">
      <c r="D29433" s="41" t="s">
        <v>29464</v>
      </c>
      <c r="E29433" s="62">
        <v>1.960999902</v>
      </c>
    </row>
    <row r="29434" spans="4:5">
      <c r="D29434" s="41" t="s">
        <v>29465</v>
      </c>
      <c r="E29434" s="62">
        <v>1.960999902</v>
      </c>
    </row>
    <row r="29435" spans="4:5">
      <c r="D29435" s="41" t="s">
        <v>29466</v>
      </c>
      <c r="E29435" s="62">
        <v>1.960999902</v>
      </c>
    </row>
    <row r="29436" spans="4:5">
      <c r="D29436" s="41" t="s">
        <v>29467</v>
      </c>
      <c r="E29436" s="62">
        <v>1.960999902</v>
      </c>
    </row>
    <row r="29437" spans="4:5">
      <c r="D29437" s="41" t="s">
        <v>29468</v>
      </c>
      <c r="E29437" s="62">
        <v>1.960999902</v>
      </c>
    </row>
    <row r="29438" spans="4:5">
      <c r="D29438" s="41" t="s">
        <v>29469</v>
      </c>
      <c r="E29438" s="62">
        <v>1.960999902</v>
      </c>
    </row>
    <row r="29439" spans="4:5">
      <c r="D29439" s="41" t="s">
        <v>29470</v>
      </c>
      <c r="E29439" s="62">
        <v>1.960999902</v>
      </c>
    </row>
    <row r="29440" spans="4:5">
      <c r="D29440" s="41" t="s">
        <v>29471</v>
      </c>
      <c r="E29440" s="62">
        <v>1.960999902</v>
      </c>
    </row>
    <row r="29441" spans="4:5">
      <c r="D29441" s="41" t="s">
        <v>29472</v>
      </c>
      <c r="E29441" s="62">
        <v>1.960999902</v>
      </c>
    </row>
    <row r="29442" spans="4:5">
      <c r="D29442" s="41" t="s">
        <v>29473</v>
      </c>
      <c r="E29442" s="62">
        <v>1.960999902</v>
      </c>
    </row>
    <row r="29443" spans="4:5">
      <c r="D29443" s="41" t="s">
        <v>29474</v>
      </c>
      <c r="E29443" s="62">
        <v>1.960999902</v>
      </c>
    </row>
    <row r="29444" spans="4:5">
      <c r="D29444" s="41" t="s">
        <v>29475</v>
      </c>
      <c r="E29444" s="62">
        <v>1.960999902</v>
      </c>
    </row>
    <row r="29445" spans="4:5">
      <c r="D29445" s="41" t="s">
        <v>29476</v>
      </c>
      <c r="E29445" s="62">
        <v>1.960999902</v>
      </c>
    </row>
    <row r="29446" spans="4:5">
      <c r="D29446" s="41" t="s">
        <v>29477</v>
      </c>
      <c r="E29446" s="62">
        <v>1.960999902</v>
      </c>
    </row>
    <row r="29447" spans="4:5">
      <c r="D29447" s="41" t="s">
        <v>29478</v>
      </c>
      <c r="E29447" s="62">
        <v>1.960999902</v>
      </c>
    </row>
    <row r="29448" spans="4:5">
      <c r="D29448" s="41" t="s">
        <v>29479</v>
      </c>
      <c r="E29448" s="62">
        <v>1.960999902</v>
      </c>
    </row>
    <row r="29449" spans="4:5">
      <c r="D29449" s="41" t="s">
        <v>29480</v>
      </c>
      <c r="E29449" s="62">
        <v>1.960999902</v>
      </c>
    </row>
    <row r="29450" spans="4:5">
      <c r="D29450" s="41" t="s">
        <v>29481</v>
      </c>
      <c r="E29450" s="62">
        <v>1.960999902</v>
      </c>
    </row>
    <row r="29451" spans="4:5">
      <c r="D29451" s="41" t="s">
        <v>29482</v>
      </c>
      <c r="E29451" s="62">
        <v>1.960999902</v>
      </c>
    </row>
    <row r="29452" spans="4:5">
      <c r="D29452" s="41" t="s">
        <v>29483</v>
      </c>
      <c r="E29452" s="62">
        <v>1.960999902</v>
      </c>
    </row>
    <row r="29453" spans="4:5">
      <c r="D29453" s="41" t="s">
        <v>29484</v>
      </c>
      <c r="E29453" s="62">
        <v>1.960999902</v>
      </c>
    </row>
    <row r="29454" spans="4:5">
      <c r="D29454" s="41" t="s">
        <v>29485</v>
      </c>
      <c r="E29454" s="62">
        <v>1.960999902</v>
      </c>
    </row>
    <row r="29455" spans="4:5">
      <c r="D29455" s="41" t="s">
        <v>29486</v>
      </c>
      <c r="E29455" s="62">
        <v>1.960999902</v>
      </c>
    </row>
    <row r="29456" spans="4:5">
      <c r="D29456" s="41" t="s">
        <v>29487</v>
      </c>
      <c r="E29456" s="62">
        <v>1.960999902</v>
      </c>
    </row>
    <row r="29457" spans="4:5">
      <c r="D29457" s="41" t="s">
        <v>29488</v>
      </c>
      <c r="E29457" s="62">
        <v>1.960999902</v>
      </c>
    </row>
    <row r="29458" spans="4:5">
      <c r="D29458" s="41" t="s">
        <v>29489</v>
      </c>
      <c r="E29458" s="62">
        <v>1.960999902</v>
      </c>
    </row>
    <row r="29459" spans="4:5">
      <c r="D29459" s="41" t="s">
        <v>29490</v>
      </c>
      <c r="E29459" s="62">
        <v>1.960999902</v>
      </c>
    </row>
    <row r="29460" spans="4:5">
      <c r="D29460" s="41" t="s">
        <v>29491</v>
      </c>
      <c r="E29460" s="62">
        <v>1.960999902</v>
      </c>
    </row>
    <row r="29461" spans="4:5">
      <c r="D29461" s="41" t="s">
        <v>29492</v>
      </c>
      <c r="E29461" s="62">
        <v>1.960999902</v>
      </c>
    </row>
    <row r="29462" spans="4:5">
      <c r="D29462" s="41" t="s">
        <v>29493</v>
      </c>
      <c r="E29462" s="62">
        <v>1.960999902</v>
      </c>
    </row>
    <row r="29463" spans="4:5">
      <c r="D29463" s="41" t="s">
        <v>29494</v>
      </c>
      <c r="E29463" s="62">
        <v>1.960999902</v>
      </c>
    </row>
    <row r="29464" spans="4:5">
      <c r="D29464" s="41" t="s">
        <v>29495</v>
      </c>
      <c r="E29464" s="62">
        <v>1.960999902</v>
      </c>
    </row>
    <row r="29465" spans="4:5">
      <c r="D29465" s="41" t="s">
        <v>29496</v>
      </c>
      <c r="E29465" s="62">
        <v>1.960999902</v>
      </c>
    </row>
    <row r="29466" spans="4:5">
      <c r="D29466" s="41" t="s">
        <v>29497</v>
      </c>
      <c r="E29466" s="62">
        <v>1.960999902</v>
      </c>
    </row>
    <row r="29467" spans="4:5">
      <c r="D29467" s="41" t="s">
        <v>29498</v>
      </c>
      <c r="E29467" s="62">
        <v>1.960999902</v>
      </c>
    </row>
    <row r="29468" spans="4:5">
      <c r="D29468" s="41" t="s">
        <v>29499</v>
      </c>
      <c r="E29468" s="62">
        <v>1.960999902</v>
      </c>
    </row>
    <row r="29469" spans="4:5">
      <c r="D29469" s="41" t="s">
        <v>29500</v>
      </c>
      <c r="E29469" s="62">
        <v>1.960999902</v>
      </c>
    </row>
    <row r="29470" spans="4:5">
      <c r="D29470" s="41" t="s">
        <v>29501</v>
      </c>
      <c r="E29470" s="62">
        <v>1.960999902</v>
      </c>
    </row>
    <row r="29471" spans="4:5">
      <c r="D29471" s="41" t="s">
        <v>29502</v>
      </c>
      <c r="E29471" s="62">
        <v>1.960999902</v>
      </c>
    </row>
    <row r="29472" spans="4:5">
      <c r="D29472" s="41" t="s">
        <v>29503</v>
      </c>
      <c r="E29472" s="62">
        <v>1.960999902</v>
      </c>
    </row>
    <row r="29473" spans="4:5">
      <c r="D29473" s="41" t="s">
        <v>29504</v>
      </c>
      <c r="E29473" s="62">
        <v>1.960999902</v>
      </c>
    </row>
    <row r="29474" spans="4:5">
      <c r="D29474" s="41" t="s">
        <v>29505</v>
      </c>
      <c r="E29474" s="62">
        <v>1.960999902</v>
      </c>
    </row>
    <row r="29475" spans="4:5">
      <c r="D29475" s="41" t="s">
        <v>29506</v>
      </c>
      <c r="E29475" s="62">
        <v>1.960999902</v>
      </c>
    </row>
    <row r="29476" spans="4:5">
      <c r="D29476" s="41" t="s">
        <v>29507</v>
      </c>
      <c r="E29476" s="62">
        <v>1.960999902</v>
      </c>
    </row>
    <row r="29477" spans="4:5">
      <c r="D29477" s="41" t="s">
        <v>29508</v>
      </c>
      <c r="E29477" s="62">
        <v>1.960999902</v>
      </c>
    </row>
    <row r="29478" spans="4:5">
      <c r="D29478" s="41" t="s">
        <v>29509</v>
      </c>
      <c r="E29478" s="62">
        <v>1.960999902</v>
      </c>
    </row>
    <row r="29479" spans="4:5">
      <c r="D29479" s="41" t="s">
        <v>29510</v>
      </c>
      <c r="E29479" s="62">
        <v>1.960999902</v>
      </c>
    </row>
    <row r="29480" spans="4:5">
      <c r="D29480" s="41" t="s">
        <v>29511</v>
      </c>
      <c r="E29480" s="62">
        <v>1.960999902</v>
      </c>
    </row>
    <row r="29481" spans="4:5">
      <c r="D29481" s="41" t="s">
        <v>29512</v>
      </c>
      <c r="E29481" s="62">
        <v>1.960999902</v>
      </c>
    </row>
    <row r="29482" spans="4:5">
      <c r="D29482" s="41" t="s">
        <v>29513</v>
      </c>
      <c r="E29482" s="62">
        <v>1.960999902</v>
      </c>
    </row>
    <row r="29483" spans="4:5">
      <c r="D29483" s="41" t="s">
        <v>29514</v>
      </c>
      <c r="E29483" s="62">
        <v>1.960999902</v>
      </c>
    </row>
    <row r="29484" spans="4:5">
      <c r="D29484" s="41" t="s">
        <v>29515</v>
      </c>
      <c r="E29484" s="62">
        <v>1.960999902</v>
      </c>
    </row>
    <row r="29485" spans="4:5">
      <c r="D29485" s="41" t="s">
        <v>29516</v>
      </c>
      <c r="E29485" s="62">
        <v>1.960999902</v>
      </c>
    </row>
    <row r="29486" spans="4:5">
      <c r="D29486" s="41" t="s">
        <v>29517</v>
      </c>
      <c r="E29486" s="62">
        <v>1.960999902</v>
      </c>
    </row>
    <row r="29487" spans="4:5">
      <c r="D29487" s="41" t="s">
        <v>29518</v>
      </c>
      <c r="E29487" s="62">
        <v>1.960999902</v>
      </c>
    </row>
    <row r="29488" spans="4:5">
      <c r="D29488" s="41" t="s">
        <v>29519</v>
      </c>
      <c r="E29488" s="62">
        <v>1.960999902</v>
      </c>
    </row>
    <row r="29489" spans="4:5">
      <c r="D29489" s="41" t="s">
        <v>29520</v>
      </c>
      <c r="E29489" s="62">
        <v>1.960999902</v>
      </c>
    </row>
    <row r="29490" spans="4:5">
      <c r="D29490" s="41" t="s">
        <v>29521</v>
      </c>
      <c r="E29490" s="62">
        <v>1.960999902</v>
      </c>
    </row>
    <row r="29491" spans="4:5">
      <c r="D29491" s="41" t="s">
        <v>29522</v>
      </c>
      <c r="E29491" s="62">
        <v>1.960999902</v>
      </c>
    </row>
    <row r="29492" spans="4:5">
      <c r="D29492" s="41" t="s">
        <v>29523</v>
      </c>
      <c r="E29492" s="62">
        <v>1.960999902</v>
      </c>
    </row>
    <row r="29493" spans="4:5">
      <c r="D29493" s="41" t="s">
        <v>29524</v>
      </c>
      <c r="E29493" s="62">
        <v>1.960999902</v>
      </c>
    </row>
    <row r="29494" spans="4:5">
      <c r="D29494" s="41" t="s">
        <v>29525</v>
      </c>
      <c r="E29494" s="62">
        <v>1.960999902</v>
      </c>
    </row>
    <row r="29495" spans="4:5">
      <c r="D29495" s="41" t="s">
        <v>29526</v>
      </c>
      <c r="E29495" s="62">
        <v>1.960999902</v>
      </c>
    </row>
    <row r="29496" spans="4:5">
      <c r="D29496" s="41" t="s">
        <v>29527</v>
      </c>
      <c r="E29496" s="62">
        <v>1.960999902</v>
      </c>
    </row>
    <row r="29497" spans="4:5">
      <c r="D29497" s="41" t="s">
        <v>29528</v>
      </c>
      <c r="E29497" s="62">
        <v>1.960999902</v>
      </c>
    </row>
    <row r="29498" spans="4:5">
      <c r="D29498" s="41" t="s">
        <v>29529</v>
      </c>
      <c r="E29498" s="62">
        <v>1.960999902</v>
      </c>
    </row>
    <row r="29499" spans="4:5">
      <c r="D29499" s="41" t="s">
        <v>29530</v>
      </c>
      <c r="E29499" s="62">
        <v>1.960999902</v>
      </c>
    </row>
    <row r="29500" spans="4:5">
      <c r="D29500" s="41" t="s">
        <v>29531</v>
      </c>
      <c r="E29500" s="62">
        <v>1.960999902</v>
      </c>
    </row>
    <row r="29501" spans="4:5">
      <c r="D29501" s="41" t="s">
        <v>29532</v>
      </c>
      <c r="E29501" s="62">
        <v>1.960999902</v>
      </c>
    </row>
    <row r="29502" spans="4:5">
      <c r="D29502" s="41" t="s">
        <v>29533</v>
      </c>
      <c r="E29502" s="62">
        <v>1.960999902</v>
      </c>
    </row>
    <row r="29503" spans="4:5">
      <c r="D29503" s="41" t="s">
        <v>29534</v>
      </c>
      <c r="E29503" s="62">
        <v>1.960999902</v>
      </c>
    </row>
    <row r="29504" spans="4:5">
      <c r="D29504" s="41" t="s">
        <v>29535</v>
      </c>
      <c r="E29504" s="62">
        <v>1.960999902</v>
      </c>
    </row>
    <row r="29505" spans="4:5">
      <c r="D29505" s="41" t="s">
        <v>29536</v>
      </c>
      <c r="E29505" s="62">
        <v>1.960999902</v>
      </c>
    </row>
    <row r="29506" spans="4:5">
      <c r="D29506" s="41" t="s">
        <v>29537</v>
      </c>
      <c r="E29506" s="62">
        <v>1.960999902</v>
      </c>
    </row>
    <row r="29507" spans="4:5">
      <c r="D29507" s="41" t="s">
        <v>29538</v>
      </c>
      <c r="E29507" s="62">
        <v>1.960999902</v>
      </c>
    </row>
    <row r="29508" spans="4:5">
      <c r="D29508" s="41" t="s">
        <v>29539</v>
      </c>
      <c r="E29508" s="62">
        <v>1.960999902</v>
      </c>
    </row>
    <row r="29509" spans="4:5">
      <c r="D29509" s="41" t="s">
        <v>29540</v>
      </c>
      <c r="E29509" s="62">
        <v>1.960999902</v>
      </c>
    </row>
    <row r="29510" spans="4:5">
      <c r="D29510" s="41" t="s">
        <v>29541</v>
      </c>
      <c r="E29510" s="62">
        <v>1.960999902</v>
      </c>
    </row>
    <row r="29511" spans="4:5">
      <c r="D29511" s="41" t="s">
        <v>29542</v>
      </c>
      <c r="E29511" s="62">
        <v>1.960999902</v>
      </c>
    </row>
    <row r="29512" spans="4:5">
      <c r="D29512" s="41" t="s">
        <v>29543</v>
      </c>
      <c r="E29512" s="62">
        <v>1.960999902</v>
      </c>
    </row>
    <row r="29513" spans="4:5">
      <c r="D29513" s="41" t="s">
        <v>29544</v>
      </c>
      <c r="E29513" s="62">
        <v>1.960999902</v>
      </c>
    </row>
    <row r="29514" spans="4:5">
      <c r="D29514" s="41" t="s">
        <v>29545</v>
      </c>
      <c r="E29514" s="62">
        <v>1.960999902</v>
      </c>
    </row>
    <row r="29515" spans="4:5">
      <c r="D29515" s="41" t="s">
        <v>29546</v>
      </c>
      <c r="E29515" s="62">
        <v>1.960999902</v>
      </c>
    </row>
    <row r="29516" spans="4:5">
      <c r="D29516" s="41" t="s">
        <v>29547</v>
      </c>
      <c r="E29516" s="62">
        <v>1.960999902</v>
      </c>
    </row>
    <row r="29517" spans="4:5">
      <c r="D29517" s="41" t="s">
        <v>29548</v>
      </c>
      <c r="E29517" s="62">
        <v>1.960999902</v>
      </c>
    </row>
    <row r="29518" spans="4:5">
      <c r="D29518" s="41" t="s">
        <v>29549</v>
      </c>
      <c r="E29518" s="62">
        <v>1.960999902</v>
      </c>
    </row>
    <row r="29519" spans="4:5">
      <c r="D29519" s="41" t="s">
        <v>29550</v>
      </c>
      <c r="E29519" s="62">
        <v>1.960999902</v>
      </c>
    </row>
    <row r="29520" spans="4:5">
      <c r="D29520" s="41" t="s">
        <v>29551</v>
      </c>
      <c r="E29520" s="62">
        <v>1.960999902</v>
      </c>
    </row>
    <row r="29521" spans="4:5">
      <c r="D29521" s="41" t="s">
        <v>29552</v>
      </c>
      <c r="E29521" s="62">
        <v>1.960999902</v>
      </c>
    </row>
    <row r="29522" spans="4:5">
      <c r="D29522" s="41" t="s">
        <v>29553</v>
      </c>
      <c r="E29522" s="62">
        <v>1.960999902</v>
      </c>
    </row>
    <row r="29523" spans="4:5">
      <c r="D29523" s="41" t="s">
        <v>29554</v>
      </c>
      <c r="E29523" s="62">
        <v>1.960999902</v>
      </c>
    </row>
    <row r="29524" spans="4:5">
      <c r="D29524" s="41" t="s">
        <v>29555</v>
      </c>
      <c r="E29524" s="62">
        <v>1.960999902</v>
      </c>
    </row>
    <row r="29525" spans="4:5">
      <c r="D29525" s="41" t="s">
        <v>29556</v>
      </c>
      <c r="E29525" s="62">
        <v>1.960999902</v>
      </c>
    </row>
    <row r="29526" spans="4:5">
      <c r="D29526" s="41" t="s">
        <v>29557</v>
      </c>
      <c r="E29526" s="62">
        <v>1.960999902</v>
      </c>
    </row>
    <row r="29527" spans="4:5">
      <c r="D29527" s="41" t="s">
        <v>29558</v>
      </c>
      <c r="E29527" s="62">
        <v>1.960999902</v>
      </c>
    </row>
    <row r="29528" spans="4:5">
      <c r="D29528" s="41" t="s">
        <v>29559</v>
      </c>
      <c r="E29528" s="62">
        <v>1.960999902</v>
      </c>
    </row>
    <row r="29529" spans="4:5">
      <c r="D29529" s="41" t="s">
        <v>29560</v>
      </c>
      <c r="E29529" s="62">
        <v>1.960999902</v>
      </c>
    </row>
    <row r="29530" spans="4:5">
      <c r="D29530" s="41" t="s">
        <v>29561</v>
      </c>
      <c r="E29530" s="62">
        <v>1.960999902</v>
      </c>
    </row>
    <row r="29531" spans="4:5">
      <c r="D29531" s="41" t="s">
        <v>29562</v>
      </c>
      <c r="E29531" s="62">
        <v>1.960999902</v>
      </c>
    </row>
    <row r="29532" spans="4:5">
      <c r="D29532" s="41" t="s">
        <v>29563</v>
      </c>
      <c r="E29532" s="62">
        <v>1.960999902</v>
      </c>
    </row>
    <row r="29533" spans="4:5">
      <c r="D29533" s="41" t="s">
        <v>29564</v>
      </c>
      <c r="E29533" s="62">
        <v>1.960999902</v>
      </c>
    </row>
    <row r="29534" spans="4:5">
      <c r="D29534" s="41" t="s">
        <v>29565</v>
      </c>
      <c r="E29534" s="62">
        <v>1.960999902</v>
      </c>
    </row>
    <row r="29535" spans="4:5">
      <c r="D29535" s="41" t="s">
        <v>29566</v>
      </c>
      <c r="E29535" s="62">
        <v>1.960999902</v>
      </c>
    </row>
    <row r="29536" spans="4:5">
      <c r="D29536" s="41" t="s">
        <v>29567</v>
      </c>
      <c r="E29536" s="62">
        <v>1.960999902</v>
      </c>
    </row>
    <row r="29537" spans="4:5">
      <c r="D29537" s="41" t="s">
        <v>29568</v>
      </c>
      <c r="E29537" s="62">
        <v>1.960999902</v>
      </c>
    </row>
    <row r="29538" spans="4:5">
      <c r="D29538" s="41" t="s">
        <v>29569</v>
      </c>
      <c r="E29538" s="62">
        <v>1.960999902</v>
      </c>
    </row>
    <row r="29539" spans="4:5">
      <c r="D29539" s="41" t="s">
        <v>29570</v>
      </c>
      <c r="E29539" s="62">
        <v>1.960999902</v>
      </c>
    </row>
    <row r="29540" spans="4:5">
      <c r="D29540" s="41" t="s">
        <v>29571</v>
      </c>
      <c r="E29540" s="62">
        <v>1.960999902</v>
      </c>
    </row>
    <row r="29541" spans="4:5">
      <c r="D29541" s="41" t="s">
        <v>29572</v>
      </c>
      <c r="E29541" s="62">
        <v>1.960999902</v>
      </c>
    </row>
    <row r="29542" spans="4:5">
      <c r="D29542" s="41" t="s">
        <v>29573</v>
      </c>
      <c r="E29542" s="62">
        <v>1.960999902</v>
      </c>
    </row>
    <row r="29543" spans="4:5">
      <c r="D29543" s="41" t="s">
        <v>29574</v>
      </c>
      <c r="E29543" s="62">
        <v>1.960999902</v>
      </c>
    </row>
    <row r="29544" spans="4:5">
      <c r="D29544" s="41" t="s">
        <v>29575</v>
      </c>
      <c r="E29544" s="62">
        <v>1.960999902</v>
      </c>
    </row>
    <row r="29545" spans="4:5">
      <c r="D29545" s="41" t="s">
        <v>29576</v>
      </c>
      <c r="E29545" s="62">
        <v>1.960999902</v>
      </c>
    </row>
    <row r="29546" spans="4:5">
      <c r="D29546" s="41" t="s">
        <v>29577</v>
      </c>
      <c r="E29546" s="62">
        <v>1.960999902</v>
      </c>
    </row>
    <row r="29547" spans="4:5">
      <c r="D29547" s="41" t="s">
        <v>29578</v>
      </c>
      <c r="E29547" s="62">
        <v>1.960999902</v>
      </c>
    </row>
    <row r="29548" spans="4:5">
      <c r="D29548" s="41" t="s">
        <v>29579</v>
      </c>
      <c r="E29548" s="62">
        <v>1.960999902</v>
      </c>
    </row>
    <row r="29549" spans="4:5">
      <c r="D29549" s="41" t="s">
        <v>29580</v>
      </c>
      <c r="E29549" s="62">
        <v>1.960999902</v>
      </c>
    </row>
    <row r="29550" spans="4:5">
      <c r="D29550" s="41" t="s">
        <v>29581</v>
      </c>
      <c r="E29550" s="62">
        <v>1.960999902</v>
      </c>
    </row>
    <row r="29551" spans="4:5">
      <c r="D29551" s="41" t="s">
        <v>29582</v>
      </c>
      <c r="E29551" s="62">
        <v>1.960999902</v>
      </c>
    </row>
    <row r="29552" spans="4:5">
      <c r="D29552" s="41" t="s">
        <v>29583</v>
      </c>
      <c r="E29552" s="62">
        <v>1.960999902</v>
      </c>
    </row>
    <row r="29553" spans="4:5">
      <c r="D29553" s="41" t="s">
        <v>29584</v>
      </c>
      <c r="E29553" s="62">
        <v>1.960999902</v>
      </c>
    </row>
    <row r="29554" spans="4:5">
      <c r="D29554" s="41" t="s">
        <v>29585</v>
      </c>
      <c r="E29554" s="62">
        <v>1.960999902</v>
      </c>
    </row>
    <row r="29555" spans="4:5">
      <c r="D29555" s="41" t="s">
        <v>29586</v>
      </c>
      <c r="E29555" s="62">
        <v>1.960999902</v>
      </c>
    </row>
    <row r="29556" spans="4:5">
      <c r="D29556" s="41" t="s">
        <v>29587</v>
      </c>
      <c r="E29556" s="62">
        <v>1.960999902</v>
      </c>
    </row>
    <row r="29557" spans="4:5">
      <c r="D29557" s="41" t="s">
        <v>29588</v>
      </c>
      <c r="E29557" s="62">
        <v>1.960999902</v>
      </c>
    </row>
    <row r="29558" spans="4:5">
      <c r="D29558" s="41" t="s">
        <v>29589</v>
      </c>
      <c r="E29558" s="62">
        <v>1.960999902</v>
      </c>
    </row>
    <row r="29559" spans="4:5">
      <c r="D29559" s="41" t="s">
        <v>29590</v>
      </c>
      <c r="E29559" s="62">
        <v>1.960999902</v>
      </c>
    </row>
    <row r="29560" spans="4:5">
      <c r="D29560" s="41" t="s">
        <v>29591</v>
      </c>
      <c r="E29560" s="62">
        <v>1.960999902</v>
      </c>
    </row>
    <row r="29561" spans="4:5">
      <c r="D29561" s="41" t="s">
        <v>29592</v>
      </c>
      <c r="E29561" s="62">
        <v>1.960999902</v>
      </c>
    </row>
    <row r="29562" spans="4:5">
      <c r="D29562" s="41" t="s">
        <v>29593</v>
      </c>
      <c r="E29562" s="62">
        <v>1.960999902</v>
      </c>
    </row>
    <row r="29563" spans="4:5">
      <c r="D29563" s="41" t="s">
        <v>29594</v>
      </c>
      <c r="E29563" s="62">
        <v>1.6581835840000001</v>
      </c>
    </row>
    <row r="29564" spans="4:5">
      <c r="D29564" s="41" t="s">
        <v>29595</v>
      </c>
      <c r="E29564" s="62">
        <v>1.960999902</v>
      </c>
    </row>
    <row r="29565" spans="4:5">
      <c r="D29565" s="41" t="s">
        <v>29596</v>
      </c>
      <c r="E29565" s="62">
        <v>1.960999902</v>
      </c>
    </row>
    <row r="29566" spans="4:5">
      <c r="D29566" s="41" t="s">
        <v>29597</v>
      </c>
      <c r="E29566" s="62">
        <v>1.960999902</v>
      </c>
    </row>
    <row r="29567" spans="4:5">
      <c r="D29567" s="41" t="s">
        <v>29598</v>
      </c>
      <c r="E29567" s="62">
        <v>1.6581835840000001</v>
      </c>
    </row>
    <row r="29568" spans="4:5">
      <c r="D29568" s="41" t="s">
        <v>29599</v>
      </c>
      <c r="E29568" s="62">
        <v>1.960999902</v>
      </c>
    </row>
    <row r="29569" spans="4:5">
      <c r="D29569" s="41" t="s">
        <v>29600</v>
      </c>
      <c r="E29569" s="62">
        <v>1.960999902</v>
      </c>
    </row>
    <row r="29570" spans="4:5">
      <c r="D29570" s="41" t="s">
        <v>29601</v>
      </c>
      <c r="E29570" s="62">
        <v>1.960999902</v>
      </c>
    </row>
    <row r="29571" spans="4:5">
      <c r="D29571" s="41" t="s">
        <v>29602</v>
      </c>
      <c r="E29571" s="62">
        <v>1.960999902</v>
      </c>
    </row>
    <row r="29572" spans="4:5">
      <c r="D29572" s="41" t="s">
        <v>29603</v>
      </c>
      <c r="E29572" s="62">
        <v>1.960999902</v>
      </c>
    </row>
    <row r="29573" spans="4:5">
      <c r="D29573" s="41" t="s">
        <v>29604</v>
      </c>
      <c r="E29573" s="62">
        <v>1.960999902</v>
      </c>
    </row>
    <row r="29574" spans="4:5">
      <c r="D29574" s="41" t="s">
        <v>29605</v>
      </c>
      <c r="E29574" s="62">
        <v>1.6581835840000001</v>
      </c>
    </row>
    <row r="29575" spans="4:5">
      <c r="D29575" s="41" t="s">
        <v>29606</v>
      </c>
      <c r="E29575" s="62">
        <v>1.960999902</v>
      </c>
    </row>
    <row r="29576" spans="4:5">
      <c r="D29576" s="41" t="s">
        <v>29607</v>
      </c>
      <c r="E29576" s="62">
        <v>1.960999902</v>
      </c>
    </row>
    <row r="29577" spans="4:5">
      <c r="D29577" s="41" t="s">
        <v>29608</v>
      </c>
      <c r="E29577" s="62">
        <v>1.960999902</v>
      </c>
    </row>
    <row r="29578" spans="4:5">
      <c r="D29578" s="41" t="s">
        <v>29609</v>
      </c>
      <c r="E29578" s="62">
        <v>1.960999902</v>
      </c>
    </row>
    <row r="29579" spans="4:5">
      <c r="D29579" s="41" t="s">
        <v>29610</v>
      </c>
      <c r="E29579" s="62">
        <v>1.960999902</v>
      </c>
    </row>
    <row r="29580" spans="4:5">
      <c r="D29580" s="41" t="s">
        <v>29611</v>
      </c>
      <c r="E29580" s="62">
        <v>1.960999902</v>
      </c>
    </row>
    <row r="29581" spans="4:5">
      <c r="D29581" s="41" t="s">
        <v>29612</v>
      </c>
      <c r="E29581" s="62">
        <v>1.960999902</v>
      </c>
    </row>
    <row r="29582" spans="4:5">
      <c r="D29582" s="41" t="s">
        <v>29613</v>
      </c>
      <c r="E29582" s="62">
        <v>1.960999902</v>
      </c>
    </row>
    <row r="29583" spans="4:5">
      <c r="D29583" s="41" t="s">
        <v>29614</v>
      </c>
      <c r="E29583" s="62">
        <v>1.960999902</v>
      </c>
    </row>
    <row r="29584" spans="4:5">
      <c r="D29584" s="41" t="s">
        <v>29615</v>
      </c>
      <c r="E29584" s="62">
        <v>1.960999902</v>
      </c>
    </row>
    <row r="29585" spans="4:5">
      <c r="D29585" s="41" t="s">
        <v>29616</v>
      </c>
      <c r="E29585" s="62">
        <v>1.960999902</v>
      </c>
    </row>
    <row r="29586" spans="4:5">
      <c r="D29586" s="41" t="s">
        <v>29617</v>
      </c>
      <c r="E29586" s="62">
        <v>1.960999902</v>
      </c>
    </row>
    <row r="29587" spans="4:5">
      <c r="D29587" s="41" t="s">
        <v>29618</v>
      </c>
      <c r="E29587" s="62">
        <v>1.960999902</v>
      </c>
    </row>
    <row r="29588" spans="4:5">
      <c r="D29588" s="41" t="s">
        <v>29619</v>
      </c>
      <c r="E29588" s="62">
        <v>1.960999902</v>
      </c>
    </row>
    <row r="29589" spans="4:5">
      <c r="D29589" s="41" t="s">
        <v>29620</v>
      </c>
      <c r="E29589" s="62">
        <v>1.960999902</v>
      </c>
    </row>
    <row r="29590" spans="4:5">
      <c r="D29590" s="41" t="s">
        <v>29621</v>
      </c>
      <c r="E29590" s="62">
        <v>1.960999902</v>
      </c>
    </row>
    <row r="29591" spans="4:5">
      <c r="D29591" s="41" t="s">
        <v>29622</v>
      </c>
      <c r="E29591" s="62">
        <v>1.960999902</v>
      </c>
    </row>
    <row r="29592" spans="4:5">
      <c r="D29592" s="41" t="s">
        <v>29623</v>
      </c>
      <c r="E29592" s="62">
        <v>1.960999902</v>
      </c>
    </row>
    <row r="29593" spans="4:5">
      <c r="D29593" s="41" t="s">
        <v>29624</v>
      </c>
      <c r="E29593" s="62">
        <v>1.960999902</v>
      </c>
    </row>
    <row r="29594" spans="4:5">
      <c r="D29594" s="41" t="s">
        <v>29625</v>
      </c>
      <c r="E29594" s="62">
        <v>1.960999902</v>
      </c>
    </row>
    <row r="29595" spans="4:5">
      <c r="D29595" s="41" t="s">
        <v>29626</v>
      </c>
      <c r="E29595" s="62">
        <v>1.960999902</v>
      </c>
    </row>
    <row r="29596" spans="4:5">
      <c r="D29596" s="41" t="s">
        <v>29627</v>
      </c>
      <c r="E29596" s="62">
        <v>1.960999902</v>
      </c>
    </row>
    <row r="29597" spans="4:5">
      <c r="D29597" s="41" t="s">
        <v>29628</v>
      </c>
      <c r="E29597" s="62">
        <v>1.960999902</v>
      </c>
    </row>
    <row r="29598" spans="4:5">
      <c r="D29598" s="41" t="s">
        <v>29629</v>
      </c>
      <c r="E29598" s="62">
        <v>1.960999902</v>
      </c>
    </row>
    <row r="29599" spans="4:5">
      <c r="D29599" s="41" t="s">
        <v>29630</v>
      </c>
      <c r="E29599" s="62">
        <v>1.960999902</v>
      </c>
    </row>
    <row r="29600" spans="4:5">
      <c r="D29600" s="41" t="s">
        <v>29631</v>
      </c>
      <c r="E29600" s="62">
        <v>1.960999902</v>
      </c>
    </row>
    <row r="29601" spans="4:5">
      <c r="D29601" s="41" t="s">
        <v>29632</v>
      </c>
      <c r="E29601" s="62">
        <v>1.960999902</v>
      </c>
    </row>
    <row r="29602" spans="4:5">
      <c r="D29602" s="41" t="s">
        <v>29633</v>
      </c>
      <c r="E29602" s="62">
        <v>1.960999902</v>
      </c>
    </row>
    <row r="29603" spans="4:5">
      <c r="D29603" s="41" t="s">
        <v>29634</v>
      </c>
      <c r="E29603" s="62">
        <v>1.960999902</v>
      </c>
    </row>
    <row r="29604" spans="4:5">
      <c r="D29604" s="41" t="s">
        <v>29635</v>
      </c>
      <c r="E29604" s="62">
        <v>1.960999902</v>
      </c>
    </row>
    <row r="29605" spans="4:5">
      <c r="D29605" s="41" t="s">
        <v>29636</v>
      </c>
      <c r="E29605" s="62">
        <v>1.960999902</v>
      </c>
    </row>
    <row r="29606" spans="4:5">
      <c r="D29606" s="41" t="s">
        <v>29637</v>
      </c>
      <c r="E29606" s="62">
        <v>1.960999902</v>
      </c>
    </row>
    <row r="29607" spans="4:5">
      <c r="D29607" s="41" t="s">
        <v>29638</v>
      </c>
      <c r="E29607" s="62">
        <v>1.960999902</v>
      </c>
    </row>
    <row r="29608" spans="4:5">
      <c r="D29608" s="41" t="s">
        <v>29639</v>
      </c>
      <c r="E29608" s="62">
        <v>1.960999902</v>
      </c>
    </row>
    <row r="29609" spans="4:5">
      <c r="D29609" s="41" t="s">
        <v>29640</v>
      </c>
      <c r="E29609" s="62">
        <v>1.960999902</v>
      </c>
    </row>
    <row r="29610" spans="4:5">
      <c r="D29610" s="41" t="s">
        <v>29641</v>
      </c>
      <c r="E29610" s="62">
        <v>1.960999902</v>
      </c>
    </row>
    <row r="29611" spans="4:5">
      <c r="D29611" s="41" t="s">
        <v>29642</v>
      </c>
      <c r="E29611" s="62">
        <v>1.960999902</v>
      </c>
    </row>
    <row r="29612" spans="4:5">
      <c r="D29612" s="41" t="s">
        <v>29643</v>
      </c>
      <c r="E29612" s="62">
        <v>1.960999902</v>
      </c>
    </row>
    <row r="29613" spans="4:5">
      <c r="D29613" s="41" t="s">
        <v>29644</v>
      </c>
      <c r="E29613" s="62">
        <v>1.960999902</v>
      </c>
    </row>
    <row r="29614" spans="4:5">
      <c r="D29614" s="41" t="s">
        <v>29645</v>
      </c>
      <c r="E29614" s="62">
        <v>1.960999902</v>
      </c>
    </row>
    <row r="29615" spans="4:5">
      <c r="D29615" s="41" t="s">
        <v>29646</v>
      </c>
      <c r="E29615" s="62">
        <v>1.6581835840000001</v>
      </c>
    </row>
    <row r="29616" spans="4:5">
      <c r="D29616" s="41" t="s">
        <v>29647</v>
      </c>
      <c r="E29616" s="62">
        <v>1.960999902</v>
      </c>
    </row>
    <row r="29617" spans="4:5">
      <c r="D29617" s="41" t="s">
        <v>29648</v>
      </c>
      <c r="E29617" s="62">
        <v>1.960999902</v>
      </c>
    </row>
    <row r="29618" spans="4:5">
      <c r="D29618" s="41" t="s">
        <v>29649</v>
      </c>
      <c r="E29618" s="62">
        <v>1.960999902</v>
      </c>
    </row>
    <row r="29619" spans="4:5">
      <c r="D29619" s="41" t="s">
        <v>29650</v>
      </c>
      <c r="E29619" s="62">
        <v>1.960999902</v>
      </c>
    </row>
    <row r="29620" spans="4:5">
      <c r="D29620" s="41" t="s">
        <v>29651</v>
      </c>
      <c r="E29620" s="62">
        <v>1.960999902</v>
      </c>
    </row>
    <row r="29621" spans="4:5">
      <c r="D29621" s="41" t="s">
        <v>29652</v>
      </c>
      <c r="E29621" s="62">
        <v>1.960999902</v>
      </c>
    </row>
    <row r="29622" spans="4:5">
      <c r="D29622" s="41" t="s">
        <v>29653</v>
      </c>
      <c r="E29622" s="62">
        <v>1.960999902</v>
      </c>
    </row>
    <row r="29623" spans="4:5">
      <c r="D29623" s="41" t="s">
        <v>29654</v>
      </c>
      <c r="E29623" s="62">
        <v>1.960999902</v>
      </c>
    </row>
    <row r="29624" spans="4:5">
      <c r="D29624" s="41" t="s">
        <v>29655</v>
      </c>
      <c r="E29624" s="62">
        <v>1.960999902</v>
      </c>
    </row>
    <row r="29625" spans="4:5">
      <c r="D29625" s="41" t="s">
        <v>29656</v>
      </c>
      <c r="E29625" s="62">
        <v>1.960999902</v>
      </c>
    </row>
    <row r="29626" spans="4:5">
      <c r="D29626" s="41" t="s">
        <v>29657</v>
      </c>
      <c r="E29626" s="62">
        <v>1.960999902</v>
      </c>
    </row>
    <row r="29627" spans="4:5">
      <c r="D29627" s="41" t="s">
        <v>29658</v>
      </c>
      <c r="E29627" s="62">
        <v>1.960999902</v>
      </c>
    </row>
    <row r="29628" spans="4:5">
      <c r="D29628" s="41" t="s">
        <v>29659</v>
      </c>
      <c r="E29628" s="62">
        <v>1.960999902</v>
      </c>
    </row>
    <row r="29629" spans="4:5">
      <c r="D29629" s="41" t="s">
        <v>29660</v>
      </c>
      <c r="E29629" s="62">
        <v>1.960999902</v>
      </c>
    </row>
    <row r="29630" spans="4:5">
      <c r="D29630" s="41" t="s">
        <v>29661</v>
      </c>
      <c r="E29630" s="62">
        <v>1.960999902</v>
      </c>
    </row>
    <row r="29631" spans="4:5">
      <c r="D29631" s="41" t="s">
        <v>29662</v>
      </c>
      <c r="E29631" s="62">
        <v>1.960999902</v>
      </c>
    </row>
    <row r="29632" spans="4:5">
      <c r="D29632" s="41" t="s">
        <v>29663</v>
      </c>
      <c r="E29632" s="62">
        <v>1.960999902</v>
      </c>
    </row>
    <row r="29633" spans="4:5">
      <c r="D29633" s="41" t="s">
        <v>29664</v>
      </c>
      <c r="E29633" s="62">
        <v>1.960999902</v>
      </c>
    </row>
    <row r="29634" spans="4:5">
      <c r="D29634" s="41" t="s">
        <v>29665</v>
      </c>
      <c r="E29634" s="62">
        <v>1.960999902</v>
      </c>
    </row>
    <row r="29635" spans="4:5">
      <c r="D29635" s="41" t="s">
        <v>29666</v>
      </c>
      <c r="E29635" s="62">
        <v>1.960999902</v>
      </c>
    </row>
    <row r="29636" spans="4:5">
      <c r="D29636" s="41" t="s">
        <v>29667</v>
      </c>
      <c r="E29636" s="62">
        <v>1.960999902</v>
      </c>
    </row>
    <row r="29637" spans="4:5">
      <c r="D29637" s="41" t="s">
        <v>29668</v>
      </c>
      <c r="E29637" s="62">
        <v>1.960999902</v>
      </c>
    </row>
    <row r="29638" spans="4:5">
      <c r="D29638" s="41" t="s">
        <v>29669</v>
      </c>
      <c r="E29638" s="62">
        <v>1.960999902</v>
      </c>
    </row>
    <row r="29639" spans="4:5">
      <c r="D29639" s="41" t="s">
        <v>29670</v>
      </c>
      <c r="E29639" s="62">
        <v>1.960999902</v>
      </c>
    </row>
    <row r="29640" spans="4:5">
      <c r="D29640" s="41" t="s">
        <v>29671</v>
      </c>
      <c r="E29640" s="62">
        <v>1.960999902</v>
      </c>
    </row>
    <row r="29641" spans="4:5">
      <c r="D29641" s="41" t="s">
        <v>29672</v>
      </c>
      <c r="E29641" s="62">
        <v>1.960999902</v>
      </c>
    </row>
    <row r="29642" spans="4:5">
      <c r="D29642" s="41" t="s">
        <v>29673</v>
      </c>
      <c r="E29642" s="62">
        <v>1.960999902</v>
      </c>
    </row>
    <row r="29643" spans="4:5">
      <c r="D29643" s="41" t="s">
        <v>29674</v>
      </c>
      <c r="E29643" s="62">
        <v>1.960999902</v>
      </c>
    </row>
    <row r="29644" spans="4:5">
      <c r="D29644" s="41" t="s">
        <v>29675</v>
      </c>
      <c r="E29644" s="62">
        <v>1.960999902</v>
      </c>
    </row>
    <row r="29645" spans="4:5">
      <c r="D29645" s="41" t="s">
        <v>29676</v>
      </c>
      <c r="E29645" s="62">
        <v>1.960999902</v>
      </c>
    </row>
    <row r="29646" spans="4:5">
      <c r="D29646" s="41" t="s">
        <v>29677</v>
      </c>
      <c r="E29646" s="62">
        <v>1.960999902</v>
      </c>
    </row>
    <row r="29647" spans="4:5">
      <c r="D29647" s="41" t="s">
        <v>29678</v>
      </c>
      <c r="E29647" s="62">
        <v>1.960999902</v>
      </c>
    </row>
    <row r="29648" spans="4:5">
      <c r="D29648" s="41" t="s">
        <v>29679</v>
      </c>
      <c r="E29648" s="62">
        <v>1.960999902</v>
      </c>
    </row>
    <row r="29649" spans="4:5">
      <c r="D29649" s="41" t="s">
        <v>29680</v>
      </c>
      <c r="E29649" s="62">
        <v>1.960999902</v>
      </c>
    </row>
    <row r="29650" spans="4:5">
      <c r="D29650" s="41" t="s">
        <v>29681</v>
      </c>
      <c r="E29650" s="62">
        <v>1.960999902</v>
      </c>
    </row>
    <row r="29651" spans="4:5">
      <c r="D29651" s="41" t="s">
        <v>29682</v>
      </c>
      <c r="E29651" s="62">
        <v>1.960999902</v>
      </c>
    </row>
    <row r="29652" spans="4:5">
      <c r="D29652" s="41" t="s">
        <v>29683</v>
      </c>
      <c r="E29652" s="62">
        <v>1.960999902</v>
      </c>
    </row>
    <row r="29653" spans="4:5">
      <c r="D29653" s="41" t="s">
        <v>29684</v>
      </c>
      <c r="E29653" s="62">
        <v>1.960999902</v>
      </c>
    </row>
    <row r="29654" spans="4:5">
      <c r="D29654" s="41" t="s">
        <v>29685</v>
      </c>
      <c r="E29654" s="62">
        <v>1.960999902</v>
      </c>
    </row>
    <row r="29655" spans="4:5">
      <c r="D29655" s="41" t="s">
        <v>29686</v>
      </c>
      <c r="E29655" s="62">
        <v>1.960999902</v>
      </c>
    </row>
    <row r="29656" spans="4:5">
      <c r="D29656" s="41" t="s">
        <v>29687</v>
      </c>
      <c r="E29656" s="62">
        <v>1.960999902</v>
      </c>
    </row>
    <row r="29657" spans="4:5">
      <c r="D29657" s="41" t="s">
        <v>29688</v>
      </c>
      <c r="E29657" s="62">
        <v>1.960999902</v>
      </c>
    </row>
    <row r="29658" spans="4:5">
      <c r="D29658" s="41" t="s">
        <v>29689</v>
      </c>
      <c r="E29658" s="62">
        <v>1.960999902</v>
      </c>
    </row>
    <row r="29659" spans="4:5">
      <c r="D29659" s="41" t="s">
        <v>29690</v>
      </c>
      <c r="E29659" s="62">
        <v>1.960999902</v>
      </c>
    </row>
    <row r="29660" spans="4:5">
      <c r="D29660" s="41" t="s">
        <v>29691</v>
      </c>
      <c r="E29660" s="62">
        <v>1.960999902</v>
      </c>
    </row>
    <row r="29661" spans="4:5">
      <c r="D29661" s="41" t="s">
        <v>29692</v>
      </c>
      <c r="E29661" s="62">
        <v>1.960999902</v>
      </c>
    </row>
    <row r="29662" spans="4:5">
      <c r="D29662" s="41" t="s">
        <v>29693</v>
      </c>
      <c r="E29662" s="62">
        <v>1.960999902</v>
      </c>
    </row>
    <row r="29663" spans="4:5">
      <c r="D29663" s="41" t="s">
        <v>29694</v>
      </c>
      <c r="E29663" s="62">
        <v>1.960999902</v>
      </c>
    </row>
    <row r="29664" spans="4:5">
      <c r="D29664" s="41" t="s">
        <v>29695</v>
      </c>
      <c r="E29664" s="62">
        <v>1.960999902</v>
      </c>
    </row>
    <row r="29665" spans="4:5">
      <c r="D29665" s="41" t="s">
        <v>29696</v>
      </c>
      <c r="E29665" s="62">
        <v>1.960999902</v>
      </c>
    </row>
    <row r="29666" spans="4:5">
      <c r="D29666" s="41" t="s">
        <v>29697</v>
      </c>
      <c r="E29666" s="62">
        <v>1.960999902</v>
      </c>
    </row>
    <row r="29667" spans="4:5">
      <c r="D29667" s="41" t="s">
        <v>29698</v>
      </c>
      <c r="E29667" s="62">
        <v>1.960999902</v>
      </c>
    </row>
    <row r="29668" spans="4:5">
      <c r="D29668" s="41" t="s">
        <v>29699</v>
      </c>
      <c r="E29668" s="62">
        <v>1.960999902</v>
      </c>
    </row>
    <row r="29669" spans="4:5">
      <c r="D29669" s="41" t="s">
        <v>29700</v>
      </c>
      <c r="E29669" s="62">
        <v>1.6581835840000001</v>
      </c>
    </row>
    <row r="29670" spans="4:5">
      <c r="D29670" s="41" t="s">
        <v>29701</v>
      </c>
      <c r="E29670" s="62">
        <v>1.6581835840000001</v>
      </c>
    </row>
    <row r="29671" spans="4:5">
      <c r="D29671" s="41" t="s">
        <v>29702</v>
      </c>
      <c r="E29671" s="62">
        <v>1.960999902</v>
      </c>
    </row>
    <row r="29672" spans="4:5">
      <c r="D29672" s="41" t="s">
        <v>29703</v>
      </c>
      <c r="E29672" s="62">
        <v>1.960999902</v>
      </c>
    </row>
    <row r="29673" spans="4:5">
      <c r="D29673" s="41" t="s">
        <v>29704</v>
      </c>
      <c r="E29673" s="62">
        <v>1.960999902</v>
      </c>
    </row>
    <row r="29674" spans="4:5">
      <c r="D29674" s="41" t="s">
        <v>29705</v>
      </c>
      <c r="E29674" s="62">
        <v>1.960999902</v>
      </c>
    </row>
    <row r="29675" spans="4:5">
      <c r="D29675" s="41" t="s">
        <v>29706</v>
      </c>
      <c r="E29675" s="62">
        <v>1.960999902</v>
      </c>
    </row>
    <row r="29676" spans="4:5">
      <c r="D29676" s="41" t="s">
        <v>29707</v>
      </c>
      <c r="E29676" s="62">
        <v>1.960999902</v>
      </c>
    </row>
    <row r="29677" spans="4:5">
      <c r="D29677" s="41" t="s">
        <v>29708</v>
      </c>
      <c r="E29677" s="62">
        <v>1.960999902</v>
      </c>
    </row>
    <row r="29678" spans="4:5">
      <c r="D29678" s="41" t="s">
        <v>29709</v>
      </c>
      <c r="E29678" s="62">
        <v>1.960999902</v>
      </c>
    </row>
    <row r="29679" spans="4:5">
      <c r="D29679" s="41" t="s">
        <v>29710</v>
      </c>
      <c r="E29679" s="62">
        <v>1.960999902</v>
      </c>
    </row>
    <row r="29680" spans="4:5">
      <c r="D29680" s="41" t="s">
        <v>29711</v>
      </c>
      <c r="E29680" s="62">
        <v>1.960999902</v>
      </c>
    </row>
    <row r="29681" spans="4:5">
      <c r="D29681" s="41" t="s">
        <v>29712</v>
      </c>
      <c r="E29681" s="62">
        <v>1.960999902</v>
      </c>
    </row>
    <row r="29682" spans="4:5">
      <c r="D29682" s="41" t="s">
        <v>29713</v>
      </c>
      <c r="E29682" s="62">
        <v>1.960999902</v>
      </c>
    </row>
    <row r="29683" spans="4:5">
      <c r="D29683" s="41" t="s">
        <v>29714</v>
      </c>
      <c r="E29683" s="62">
        <v>1.960999902</v>
      </c>
    </row>
    <row r="29684" spans="4:5">
      <c r="D29684" s="41" t="s">
        <v>29715</v>
      </c>
      <c r="E29684" s="62">
        <v>1.960999902</v>
      </c>
    </row>
    <row r="29685" spans="4:5">
      <c r="D29685" s="41" t="s">
        <v>29716</v>
      </c>
      <c r="E29685" s="62">
        <v>1.960999902</v>
      </c>
    </row>
    <row r="29686" spans="4:5">
      <c r="D29686" s="41" t="s">
        <v>29717</v>
      </c>
      <c r="E29686" s="62">
        <v>1.960999902</v>
      </c>
    </row>
    <row r="29687" spans="4:5">
      <c r="D29687" s="41" t="s">
        <v>29718</v>
      </c>
      <c r="E29687" s="62">
        <v>1.960999902</v>
      </c>
    </row>
    <row r="29688" spans="4:5">
      <c r="D29688" s="41" t="s">
        <v>29719</v>
      </c>
      <c r="E29688" s="62">
        <v>1.960999902</v>
      </c>
    </row>
    <row r="29689" spans="4:5">
      <c r="D29689" s="41" t="s">
        <v>29720</v>
      </c>
      <c r="E29689" s="62">
        <v>1.960999902</v>
      </c>
    </row>
    <row r="29690" spans="4:5">
      <c r="D29690" s="41" t="s">
        <v>29721</v>
      </c>
      <c r="E29690" s="62">
        <v>1.960999902</v>
      </c>
    </row>
    <row r="29691" spans="4:5">
      <c r="D29691" s="41" t="s">
        <v>29722</v>
      </c>
      <c r="E29691" s="62">
        <v>1.960999902</v>
      </c>
    </row>
    <row r="29692" spans="4:5">
      <c r="D29692" s="41" t="s">
        <v>29723</v>
      </c>
      <c r="E29692" s="62">
        <v>1.960999902</v>
      </c>
    </row>
    <row r="29693" spans="4:5">
      <c r="D29693" s="41" t="s">
        <v>29724</v>
      </c>
      <c r="E29693" s="62">
        <v>1.960999902</v>
      </c>
    </row>
    <row r="29694" spans="4:5">
      <c r="D29694" s="41" t="s">
        <v>29725</v>
      </c>
      <c r="E29694" s="62">
        <v>1.960999902</v>
      </c>
    </row>
    <row r="29695" spans="4:5">
      <c r="D29695" s="41" t="s">
        <v>29726</v>
      </c>
      <c r="E29695" s="62">
        <v>1.960999902</v>
      </c>
    </row>
    <row r="29696" spans="4:5">
      <c r="D29696" s="41" t="s">
        <v>29727</v>
      </c>
      <c r="E29696" s="62">
        <v>1.960999902</v>
      </c>
    </row>
    <row r="29697" spans="4:5">
      <c r="D29697" s="41" t="s">
        <v>29728</v>
      </c>
      <c r="E29697" s="62">
        <v>1.960999902</v>
      </c>
    </row>
    <row r="29698" spans="4:5">
      <c r="D29698" s="41" t="s">
        <v>29729</v>
      </c>
      <c r="E29698" s="62">
        <v>1.960999902</v>
      </c>
    </row>
    <row r="29699" spans="4:5">
      <c r="D29699" s="41" t="s">
        <v>29730</v>
      </c>
      <c r="E29699" s="62">
        <v>1.960999902</v>
      </c>
    </row>
    <row r="29700" spans="4:5">
      <c r="D29700" s="41" t="s">
        <v>29731</v>
      </c>
      <c r="E29700" s="62">
        <v>1.960999902</v>
      </c>
    </row>
    <row r="29701" spans="4:5">
      <c r="D29701" s="41" t="s">
        <v>29732</v>
      </c>
      <c r="E29701" s="62">
        <v>1.960999902</v>
      </c>
    </row>
    <row r="29702" spans="4:5">
      <c r="D29702" s="41" t="s">
        <v>29733</v>
      </c>
      <c r="E29702" s="62">
        <v>1.960999902</v>
      </c>
    </row>
    <row r="29703" spans="4:5">
      <c r="D29703" s="41" t="s">
        <v>29734</v>
      </c>
      <c r="E29703" s="62">
        <v>1.960999902</v>
      </c>
    </row>
    <row r="29704" spans="4:5">
      <c r="D29704" s="41" t="s">
        <v>29735</v>
      </c>
      <c r="E29704" s="62">
        <v>1.960999902</v>
      </c>
    </row>
    <row r="29705" spans="4:5">
      <c r="D29705" s="41" t="s">
        <v>29736</v>
      </c>
      <c r="E29705" s="62">
        <v>1.960999902</v>
      </c>
    </row>
    <row r="29706" spans="4:5">
      <c r="D29706" s="41" t="s">
        <v>29737</v>
      </c>
      <c r="E29706" s="62">
        <v>1.960999902</v>
      </c>
    </row>
    <row r="29707" spans="4:5">
      <c r="D29707" s="41" t="s">
        <v>29738</v>
      </c>
      <c r="E29707" s="62">
        <v>1.960999902</v>
      </c>
    </row>
    <row r="29708" spans="4:5">
      <c r="D29708" s="41" t="s">
        <v>29739</v>
      </c>
      <c r="E29708" s="62">
        <v>1.960999902</v>
      </c>
    </row>
    <row r="29709" spans="4:5">
      <c r="D29709" s="41" t="s">
        <v>29740</v>
      </c>
      <c r="E29709" s="62">
        <v>1.960999902</v>
      </c>
    </row>
    <row r="29710" spans="4:5">
      <c r="D29710" s="41" t="s">
        <v>29741</v>
      </c>
      <c r="E29710" s="62">
        <v>1.960999902</v>
      </c>
    </row>
    <row r="29711" spans="4:5">
      <c r="D29711" s="41" t="s">
        <v>29742</v>
      </c>
      <c r="E29711" s="62">
        <v>1.960999902</v>
      </c>
    </row>
    <row r="29712" spans="4:5">
      <c r="D29712" s="41" t="s">
        <v>29743</v>
      </c>
      <c r="E29712" s="62">
        <v>1.960999902</v>
      </c>
    </row>
    <row r="29713" spans="4:5">
      <c r="D29713" s="41" t="s">
        <v>29744</v>
      </c>
      <c r="E29713" s="62">
        <v>1.960999902</v>
      </c>
    </row>
    <row r="29714" spans="4:5">
      <c r="D29714" s="41" t="s">
        <v>29745</v>
      </c>
      <c r="E29714" s="62">
        <v>1.960999902</v>
      </c>
    </row>
    <row r="29715" spans="4:5">
      <c r="D29715" s="41" t="s">
        <v>29746</v>
      </c>
      <c r="E29715" s="62">
        <v>1.960999902</v>
      </c>
    </row>
    <row r="29716" spans="4:5">
      <c r="D29716" s="41" t="s">
        <v>29747</v>
      </c>
      <c r="E29716" s="62">
        <v>1.960999902</v>
      </c>
    </row>
    <row r="29717" spans="4:5">
      <c r="D29717" s="41" t="s">
        <v>29748</v>
      </c>
      <c r="E29717" s="62">
        <v>1.960999902</v>
      </c>
    </row>
    <row r="29718" spans="4:5">
      <c r="D29718" s="41" t="s">
        <v>29749</v>
      </c>
      <c r="E29718" s="62">
        <v>1.960999902</v>
      </c>
    </row>
    <row r="29719" spans="4:5">
      <c r="D29719" s="41" t="s">
        <v>29750</v>
      </c>
      <c r="E29719" s="62">
        <v>1.960999902</v>
      </c>
    </row>
    <row r="29720" spans="4:5">
      <c r="D29720" s="41" t="s">
        <v>29751</v>
      </c>
      <c r="E29720" s="62">
        <v>1.960999902</v>
      </c>
    </row>
    <row r="29721" spans="4:5">
      <c r="D29721" s="41" t="s">
        <v>29752</v>
      </c>
      <c r="E29721" s="62">
        <v>1.960999902</v>
      </c>
    </row>
    <row r="29722" spans="4:5">
      <c r="D29722" s="41" t="s">
        <v>29753</v>
      </c>
      <c r="E29722" s="62">
        <v>1.960999902</v>
      </c>
    </row>
    <row r="29723" spans="4:5">
      <c r="D29723" s="41" t="s">
        <v>29754</v>
      </c>
      <c r="E29723" s="62">
        <v>1.960999902</v>
      </c>
    </row>
    <row r="29724" spans="4:5">
      <c r="D29724" s="41" t="s">
        <v>29755</v>
      </c>
      <c r="E29724" s="62">
        <v>1.960999902</v>
      </c>
    </row>
    <row r="29725" spans="4:5">
      <c r="D29725" s="41" t="s">
        <v>29756</v>
      </c>
      <c r="E29725" s="62">
        <v>1.960999902</v>
      </c>
    </row>
    <row r="29726" spans="4:5">
      <c r="D29726" s="41" t="s">
        <v>29757</v>
      </c>
      <c r="E29726" s="62">
        <v>1.960999902</v>
      </c>
    </row>
    <row r="29727" spans="4:5">
      <c r="D29727" s="41" t="s">
        <v>29758</v>
      </c>
      <c r="E29727" s="62">
        <v>1.960999902</v>
      </c>
    </row>
    <row r="29728" spans="4:5">
      <c r="D29728" s="41" t="s">
        <v>29759</v>
      </c>
      <c r="E29728" s="62">
        <v>1.960999902</v>
      </c>
    </row>
    <row r="29729" spans="4:5">
      <c r="D29729" s="41" t="s">
        <v>29760</v>
      </c>
      <c r="E29729" s="62">
        <v>1.960999902</v>
      </c>
    </row>
    <row r="29730" spans="4:5">
      <c r="D29730" s="41" t="s">
        <v>29761</v>
      </c>
      <c r="E29730" s="62">
        <v>1.960999902</v>
      </c>
    </row>
    <row r="29731" spans="4:5">
      <c r="D29731" s="41" t="s">
        <v>29762</v>
      </c>
      <c r="E29731" s="62">
        <v>1.960999902</v>
      </c>
    </row>
    <row r="29732" spans="4:5">
      <c r="D29732" s="41" t="s">
        <v>29763</v>
      </c>
      <c r="E29732" s="62">
        <v>1.960999902</v>
      </c>
    </row>
    <row r="29733" spans="4:5">
      <c r="D29733" s="41" t="s">
        <v>29764</v>
      </c>
      <c r="E29733" s="62">
        <v>1.960999902</v>
      </c>
    </row>
    <row r="29734" spans="4:5">
      <c r="D29734" s="41" t="s">
        <v>29765</v>
      </c>
      <c r="E29734" s="62">
        <v>1.960999902</v>
      </c>
    </row>
    <row r="29735" spans="4:5">
      <c r="D29735" s="41" t="s">
        <v>29766</v>
      </c>
      <c r="E29735" s="62">
        <v>1.960999902</v>
      </c>
    </row>
    <row r="29736" spans="4:5">
      <c r="D29736" s="41" t="s">
        <v>29767</v>
      </c>
      <c r="E29736" s="62">
        <v>1.960999902</v>
      </c>
    </row>
    <row r="29737" spans="4:5">
      <c r="D29737" s="41" t="s">
        <v>29768</v>
      </c>
      <c r="E29737" s="62">
        <v>1.960999902</v>
      </c>
    </row>
    <row r="29738" spans="4:5">
      <c r="D29738" s="41" t="s">
        <v>29769</v>
      </c>
      <c r="E29738" s="62">
        <v>1.960999902</v>
      </c>
    </row>
    <row r="29739" spans="4:5">
      <c r="D29739" s="41" t="s">
        <v>29770</v>
      </c>
      <c r="E29739" s="62">
        <v>1.960999902</v>
      </c>
    </row>
    <row r="29740" spans="4:5">
      <c r="D29740" s="41" t="s">
        <v>29771</v>
      </c>
      <c r="E29740" s="62">
        <v>1.960999902</v>
      </c>
    </row>
    <row r="29741" spans="4:5">
      <c r="D29741" s="41" t="s">
        <v>29772</v>
      </c>
      <c r="E29741" s="62">
        <v>1.960999902</v>
      </c>
    </row>
    <row r="29742" spans="4:5">
      <c r="D29742" s="41" t="s">
        <v>29773</v>
      </c>
      <c r="E29742" s="62">
        <v>1.960999902</v>
      </c>
    </row>
    <row r="29743" spans="4:5">
      <c r="D29743" s="41" t="s">
        <v>29774</v>
      </c>
      <c r="E29743" s="62">
        <v>1.960999902</v>
      </c>
    </row>
    <row r="29744" spans="4:5">
      <c r="D29744" s="41" t="s">
        <v>29775</v>
      </c>
      <c r="E29744" s="62">
        <v>1.960999902</v>
      </c>
    </row>
    <row r="29745" spans="4:5">
      <c r="D29745" s="41" t="s">
        <v>29776</v>
      </c>
      <c r="E29745" s="62">
        <v>1.960999902</v>
      </c>
    </row>
    <row r="29746" spans="4:5">
      <c r="D29746" s="41" t="s">
        <v>29777</v>
      </c>
      <c r="E29746" s="62">
        <v>1.960999902</v>
      </c>
    </row>
    <row r="29747" spans="4:5">
      <c r="D29747" s="41" t="s">
        <v>29778</v>
      </c>
      <c r="E29747" s="62">
        <v>1.960999902</v>
      </c>
    </row>
    <row r="29748" spans="4:5">
      <c r="D29748" s="41" t="s">
        <v>29779</v>
      </c>
      <c r="E29748" s="62">
        <v>1.960999902</v>
      </c>
    </row>
    <row r="29749" spans="4:5">
      <c r="D29749" s="41" t="s">
        <v>29780</v>
      </c>
      <c r="E29749" s="62">
        <v>1.960999902</v>
      </c>
    </row>
    <row r="29750" spans="4:5">
      <c r="D29750" s="41" t="s">
        <v>29781</v>
      </c>
      <c r="E29750" s="62">
        <v>1.960999902</v>
      </c>
    </row>
    <row r="29751" spans="4:5">
      <c r="D29751" s="41" t="s">
        <v>29782</v>
      </c>
      <c r="E29751" s="62">
        <v>1.960999902</v>
      </c>
    </row>
    <row r="29752" spans="4:5">
      <c r="D29752" s="41" t="s">
        <v>29783</v>
      </c>
      <c r="E29752" s="62">
        <v>1.960999902</v>
      </c>
    </row>
    <row r="29753" spans="4:5">
      <c r="D29753" s="41" t="s">
        <v>29784</v>
      </c>
      <c r="E29753" s="62">
        <v>1.960999902</v>
      </c>
    </row>
    <row r="29754" spans="4:5">
      <c r="D29754" s="41" t="s">
        <v>29785</v>
      </c>
      <c r="E29754" s="62">
        <v>1.960999902</v>
      </c>
    </row>
    <row r="29755" spans="4:5">
      <c r="D29755" s="41" t="s">
        <v>29786</v>
      </c>
      <c r="E29755" s="62">
        <v>1.960999902</v>
      </c>
    </row>
    <row r="29756" spans="4:5">
      <c r="D29756" s="41" t="s">
        <v>29787</v>
      </c>
      <c r="E29756" s="62">
        <v>1.960999902</v>
      </c>
    </row>
    <row r="29757" spans="4:5">
      <c r="D29757" s="41" t="s">
        <v>29788</v>
      </c>
      <c r="E29757" s="62">
        <v>1.960999902</v>
      </c>
    </row>
    <row r="29758" spans="4:5">
      <c r="D29758" s="41" t="s">
        <v>29789</v>
      </c>
      <c r="E29758" s="62">
        <v>1.960999902</v>
      </c>
    </row>
    <row r="29759" spans="4:5">
      <c r="D29759" s="41" t="s">
        <v>29790</v>
      </c>
      <c r="E29759" s="62">
        <v>1.960999902</v>
      </c>
    </row>
    <row r="29760" spans="4:5">
      <c r="D29760" s="41" t="s">
        <v>29791</v>
      </c>
      <c r="E29760" s="62">
        <v>1.960999902</v>
      </c>
    </row>
    <row r="29761" spans="4:5">
      <c r="D29761" s="41" t="s">
        <v>29792</v>
      </c>
      <c r="E29761" s="62">
        <v>1.960999902</v>
      </c>
    </row>
    <row r="29762" spans="4:5">
      <c r="D29762" s="41" t="s">
        <v>29793</v>
      </c>
      <c r="E29762" s="62">
        <v>1.960999902</v>
      </c>
    </row>
    <row r="29763" spans="4:5">
      <c r="D29763" s="41" t="s">
        <v>29794</v>
      </c>
      <c r="E29763" s="62">
        <v>1.960999902</v>
      </c>
    </row>
    <row r="29764" spans="4:5">
      <c r="D29764" s="41" t="s">
        <v>29795</v>
      </c>
      <c r="E29764" s="62">
        <v>1.960999902</v>
      </c>
    </row>
    <row r="29765" spans="4:5">
      <c r="D29765" s="41" t="s">
        <v>29796</v>
      </c>
      <c r="E29765" s="62">
        <v>1.960999902</v>
      </c>
    </row>
    <row r="29766" spans="4:5">
      <c r="D29766" s="41" t="s">
        <v>29797</v>
      </c>
      <c r="E29766" s="62">
        <v>1.960999902</v>
      </c>
    </row>
    <row r="29767" spans="4:5">
      <c r="D29767" s="41" t="s">
        <v>29798</v>
      </c>
      <c r="E29767" s="62">
        <v>1.960999902</v>
      </c>
    </row>
    <row r="29768" spans="4:5">
      <c r="D29768" s="41" t="s">
        <v>29799</v>
      </c>
      <c r="E29768" s="62">
        <v>1.960999902</v>
      </c>
    </row>
    <row r="29769" spans="4:5">
      <c r="D29769" s="41" t="s">
        <v>29800</v>
      </c>
      <c r="E29769" s="62">
        <v>1.960999902</v>
      </c>
    </row>
    <row r="29770" spans="4:5">
      <c r="D29770" s="41" t="s">
        <v>29801</v>
      </c>
      <c r="E29770" s="62">
        <v>1.960999902</v>
      </c>
    </row>
    <row r="29771" spans="4:5">
      <c r="D29771" s="41" t="s">
        <v>29802</v>
      </c>
      <c r="E29771" s="62">
        <v>1.960999902</v>
      </c>
    </row>
    <row r="29772" spans="4:5">
      <c r="D29772" s="41" t="s">
        <v>29803</v>
      </c>
      <c r="E29772" s="62">
        <v>1.960999902</v>
      </c>
    </row>
    <row r="29773" spans="4:5">
      <c r="D29773" s="41" t="s">
        <v>29804</v>
      </c>
      <c r="E29773" s="62">
        <v>1.960999902</v>
      </c>
    </row>
    <row r="29774" spans="4:5">
      <c r="D29774" s="41" t="s">
        <v>29805</v>
      </c>
      <c r="E29774" s="62">
        <v>1.960999902</v>
      </c>
    </row>
    <row r="29775" spans="4:5">
      <c r="D29775" s="41" t="s">
        <v>29806</v>
      </c>
      <c r="E29775" s="62">
        <v>1.960999902</v>
      </c>
    </row>
    <row r="29776" spans="4:5">
      <c r="D29776" s="41" t="s">
        <v>29807</v>
      </c>
      <c r="E29776" s="62">
        <v>1.960999902</v>
      </c>
    </row>
    <row r="29777" spans="4:5">
      <c r="D29777" s="41" t="s">
        <v>29808</v>
      </c>
      <c r="E29777" s="62">
        <v>1.960999902</v>
      </c>
    </row>
    <row r="29778" spans="4:5">
      <c r="D29778" s="41" t="s">
        <v>29809</v>
      </c>
      <c r="E29778" s="62">
        <v>1.960999902</v>
      </c>
    </row>
    <row r="29779" spans="4:5">
      <c r="D29779" s="41" t="s">
        <v>29810</v>
      </c>
      <c r="E29779" s="62">
        <v>1.960999902</v>
      </c>
    </row>
    <row r="29780" spans="4:5">
      <c r="D29780" s="41" t="s">
        <v>29811</v>
      </c>
      <c r="E29780" s="62">
        <v>1.960999902</v>
      </c>
    </row>
    <row r="29781" spans="4:5">
      <c r="D29781" s="41" t="s">
        <v>29812</v>
      </c>
      <c r="E29781" s="62">
        <v>1.960999902</v>
      </c>
    </row>
    <row r="29782" spans="4:5">
      <c r="D29782" s="41" t="s">
        <v>29813</v>
      </c>
      <c r="E29782" s="62">
        <v>1.960999902</v>
      </c>
    </row>
    <row r="29783" spans="4:5">
      <c r="D29783" s="41" t="s">
        <v>29814</v>
      </c>
      <c r="E29783" s="62">
        <v>1.960999902</v>
      </c>
    </row>
    <row r="29784" spans="4:5">
      <c r="D29784" s="41" t="s">
        <v>29815</v>
      </c>
      <c r="E29784" s="62">
        <v>1.960999902</v>
      </c>
    </row>
    <row r="29785" spans="4:5">
      <c r="D29785" s="41" t="s">
        <v>29816</v>
      </c>
      <c r="E29785" s="62">
        <v>1.960999902</v>
      </c>
    </row>
    <row r="29786" spans="4:5">
      <c r="D29786" s="41" t="s">
        <v>29817</v>
      </c>
      <c r="E29786" s="62">
        <v>1.960999902</v>
      </c>
    </row>
    <row r="29787" spans="4:5">
      <c r="D29787" s="41" t="s">
        <v>29818</v>
      </c>
      <c r="E29787" s="62">
        <v>1.960999902</v>
      </c>
    </row>
    <row r="29788" spans="4:5">
      <c r="D29788" s="41" t="s">
        <v>29819</v>
      </c>
      <c r="E29788" s="62">
        <v>1.960999902</v>
      </c>
    </row>
    <row r="29789" spans="4:5">
      <c r="D29789" s="41" t="s">
        <v>29820</v>
      </c>
      <c r="E29789" s="62">
        <v>1.960999902</v>
      </c>
    </row>
    <row r="29790" spans="4:5">
      <c r="D29790" s="41" t="s">
        <v>29821</v>
      </c>
      <c r="E29790" s="62">
        <v>1.960999902</v>
      </c>
    </row>
    <row r="29791" spans="4:5">
      <c r="D29791" s="41" t="s">
        <v>29822</v>
      </c>
      <c r="E29791" s="62">
        <v>1.960999902</v>
      </c>
    </row>
    <row r="29792" spans="4:5">
      <c r="D29792" s="41" t="s">
        <v>29823</v>
      </c>
      <c r="E29792" s="62">
        <v>1.960999902</v>
      </c>
    </row>
    <row r="29793" spans="4:5">
      <c r="D29793" s="41" t="s">
        <v>29824</v>
      </c>
      <c r="E29793" s="62">
        <v>1.960999902</v>
      </c>
    </row>
    <row r="29794" spans="4:5">
      <c r="D29794" s="41" t="s">
        <v>29825</v>
      </c>
      <c r="E29794" s="62">
        <v>1.960999902</v>
      </c>
    </row>
    <row r="29795" spans="4:5">
      <c r="D29795" s="41" t="s">
        <v>29826</v>
      </c>
      <c r="E29795" s="62">
        <v>1.960999902</v>
      </c>
    </row>
    <row r="29796" spans="4:5">
      <c r="D29796" s="41" t="s">
        <v>29827</v>
      </c>
      <c r="E29796" s="62">
        <v>1.960999902</v>
      </c>
    </row>
    <row r="29797" spans="4:5">
      <c r="D29797" s="41" t="s">
        <v>29828</v>
      </c>
      <c r="E29797" s="62">
        <v>1.960999902</v>
      </c>
    </row>
    <row r="29798" spans="4:5">
      <c r="D29798" s="41" t="s">
        <v>29829</v>
      </c>
      <c r="E29798" s="62">
        <v>1.960999902</v>
      </c>
    </row>
    <row r="29799" spans="4:5">
      <c r="D29799" s="41" t="s">
        <v>29830</v>
      </c>
      <c r="E29799" s="62">
        <v>1.960999902</v>
      </c>
    </row>
    <row r="29800" spans="4:5">
      <c r="D29800" s="41" t="s">
        <v>29831</v>
      </c>
      <c r="E29800" s="62">
        <v>1.960999902</v>
      </c>
    </row>
    <row r="29801" spans="4:5">
      <c r="D29801" s="41" t="s">
        <v>29832</v>
      </c>
      <c r="E29801" s="62">
        <v>1.960999902</v>
      </c>
    </row>
    <row r="29802" spans="4:5">
      <c r="D29802" s="41" t="s">
        <v>29833</v>
      </c>
      <c r="E29802" s="62">
        <v>1.960999902</v>
      </c>
    </row>
    <row r="29803" spans="4:5">
      <c r="D29803" s="41" t="s">
        <v>29834</v>
      </c>
      <c r="E29803" s="62">
        <v>1.960999902</v>
      </c>
    </row>
    <row r="29804" spans="4:5">
      <c r="D29804" s="41" t="s">
        <v>29835</v>
      </c>
      <c r="E29804" s="62">
        <v>1.960999902</v>
      </c>
    </row>
    <row r="29805" spans="4:5">
      <c r="D29805" s="41" t="s">
        <v>29836</v>
      </c>
      <c r="E29805" s="62">
        <v>1.960999902</v>
      </c>
    </row>
    <row r="29806" spans="4:5">
      <c r="D29806" s="41" t="s">
        <v>29837</v>
      </c>
      <c r="E29806" s="62">
        <v>1.960999902</v>
      </c>
    </row>
    <row r="29807" spans="4:5">
      <c r="D29807" s="41" t="s">
        <v>29838</v>
      </c>
      <c r="E29807" s="62">
        <v>1.960999902</v>
      </c>
    </row>
    <row r="29808" spans="4:5">
      <c r="D29808" s="41" t="s">
        <v>29839</v>
      </c>
      <c r="E29808" s="62">
        <v>1.960999902</v>
      </c>
    </row>
    <row r="29809" spans="4:5">
      <c r="D29809" s="41" t="s">
        <v>29840</v>
      </c>
      <c r="E29809" s="62">
        <v>1.960999902</v>
      </c>
    </row>
    <row r="29810" spans="4:5">
      <c r="D29810" s="41" t="s">
        <v>29841</v>
      </c>
      <c r="E29810" s="62">
        <v>1.960999902</v>
      </c>
    </row>
    <row r="29811" spans="4:5">
      <c r="D29811" s="41" t="s">
        <v>29842</v>
      </c>
      <c r="E29811" s="62">
        <v>1.960999902</v>
      </c>
    </row>
    <row r="29812" spans="4:5">
      <c r="D29812" s="41" t="s">
        <v>29843</v>
      </c>
      <c r="E29812" s="62">
        <v>1.960999902</v>
      </c>
    </row>
    <row r="29813" spans="4:5">
      <c r="D29813" s="41" t="s">
        <v>29844</v>
      </c>
      <c r="E29813" s="62">
        <v>1.960999902</v>
      </c>
    </row>
    <row r="29814" spans="4:5">
      <c r="D29814" s="41" t="s">
        <v>29845</v>
      </c>
      <c r="E29814" s="62">
        <v>1.960999902</v>
      </c>
    </row>
    <row r="29815" spans="4:5">
      <c r="D29815" s="41" t="s">
        <v>29846</v>
      </c>
      <c r="E29815" s="62">
        <v>1.960999902</v>
      </c>
    </row>
    <row r="29816" spans="4:5">
      <c r="D29816" s="41" t="s">
        <v>29847</v>
      </c>
      <c r="E29816" s="62">
        <v>1.960999902</v>
      </c>
    </row>
    <row r="29817" spans="4:5">
      <c r="D29817" s="41" t="s">
        <v>29848</v>
      </c>
      <c r="E29817" s="62">
        <v>1.960999902</v>
      </c>
    </row>
    <row r="29818" spans="4:5">
      <c r="D29818" s="41" t="s">
        <v>29849</v>
      </c>
      <c r="E29818" s="62">
        <v>1.960999902</v>
      </c>
    </row>
    <row r="29819" spans="4:5">
      <c r="D29819" s="41" t="s">
        <v>29850</v>
      </c>
      <c r="E29819" s="62">
        <v>1.960999902</v>
      </c>
    </row>
    <row r="29820" spans="4:5">
      <c r="D29820" s="41" t="s">
        <v>29851</v>
      </c>
      <c r="E29820" s="62">
        <v>1.960999902</v>
      </c>
    </row>
    <row r="29821" spans="4:5">
      <c r="D29821" s="41" t="s">
        <v>29852</v>
      </c>
      <c r="E29821" s="62">
        <v>1.960999902</v>
      </c>
    </row>
    <row r="29822" spans="4:5">
      <c r="D29822" s="41" t="s">
        <v>29853</v>
      </c>
      <c r="E29822" s="62">
        <v>1.960999902</v>
      </c>
    </row>
    <row r="29823" spans="4:5">
      <c r="D29823" s="41" t="s">
        <v>29854</v>
      </c>
      <c r="E29823" s="62">
        <v>1.960999902</v>
      </c>
    </row>
    <row r="29824" spans="4:5">
      <c r="D29824" s="41" t="s">
        <v>29855</v>
      </c>
      <c r="E29824" s="62">
        <v>1.960999902</v>
      </c>
    </row>
    <row r="29825" spans="4:5">
      <c r="D29825" s="41" t="s">
        <v>29856</v>
      </c>
      <c r="E29825" s="62">
        <v>1.960999902</v>
      </c>
    </row>
    <row r="29826" spans="4:5">
      <c r="D29826" s="41" t="s">
        <v>29857</v>
      </c>
      <c r="E29826" s="62">
        <v>1.960999902</v>
      </c>
    </row>
    <row r="29827" spans="4:5">
      <c r="D29827" s="41" t="s">
        <v>29858</v>
      </c>
      <c r="E29827" s="62">
        <v>1.960999902</v>
      </c>
    </row>
    <row r="29828" spans="4:5">
      <c r="D29828" s="41" t="s">
        <v>29859</v>
      </c>
      <c r="E29828" s="62">
        <v>1.960999902</v>
      </c>
    </row>
    <row r="29829" spans="4:5">
      <c r="D29829" s="41" t="s">
        <v>29860</v>
      </c>
      <c r="E29829" s="62">
        <v>1.960999902</v>
      </c>
    </row>
    <row r="29830" spans="4:5">
      <c r="D29830" s="41" t="s">
        <v>29861</v>
      </c>
      <c r="E29830" s="62">
        <v>1.960999902</v>
      </c>
    </row>
    <row r="29831" spans="4:5">
      <c r="D29831" s="41" t="s">
        <v>29862</v>
      </c>
      <c r="E29831" s="62">
        <v>1.960999902</v>
      </c>
    </row>
    <row r="29832" spans="4:5">
      <c r="D29832" s="41" t="s">
        <v>29863</v>
      </c>
      <c r="E29832" s="62">
        <v>1.960999902</v>
      </c>
    </row>
    <row r="29833" spans="4:5">
      <c r="D29833" s="41" t="s">
        <v>29864</v>
      </c>
      <c r="E29833" s="62">
        <v>1.960999902</v>
      </c>
    </row>
    <row r="29834" spans="4:5">
      <c r="D29834" s="41" t="s">
        <v>29865</v>
      </c>
      <c r="E29834" s="62">
        <v>1.960999902</v>
      </c>
    </row>
    <row r="29835" spans="4:5">
      <c r="D29835" s="41" t="s">
        <v>29866</v>
      </c>
      <c r="E29835" s="62">
        <v>1.960999902</v>
      </c>
    </row>
    <row r="29836" spans="4:5">
      <c r="D29836" s="41" t="s">
        <v>29867</v>
      </c>
      <c r="E29836" s="62">
        <v>1.960999902</v>
      </c>
    </row>
    <row r="29837" spans="4:5">
      <c r="D29837" s="41" t="s">
        <v>29868</v>
      </c>
      <c r="E29837" s="62">
        <v>1.960999902</v>
      </c>
    </row>
    <row r="29838" spans="4:5">
      <c r="D29838" s="41" t="s">
        <v>29869</v>
      </c>
      <c r="E29838" s="62">
        <v>1.960999902</v>
      </c>
    </row>
    <row r="29839" spans="4:5">
      <c r="D29839" s="41" t="s">
        <v>29870</v>
      </c>
      <c r="E29839" s="62">
        <v>1.960999902</v>
      </c>
    </row>
    <row r="29840" spans="4:5">
      <c r="D29840" s="41" t="s">
        <v>29871</v>
      </c>
      <c r="E29840" s="62">
        <v>1.960999902</v>
      </c>
    </row>
    <row r="29841" spans="4:5">
      <c r="D29841" s="41" t="s">
        <v>29872</v>
      </c>
      <c r="E29841" s="62">
        <v>1.960999902</v>
      </c>
    </row>
    <row r="29842" spans="4:5">
      <c r="D29842" s="41" t="s">
        <v>29873</v>
      </c>
      <c r="E29842" s="62">
        <v>1.960999902</v>
      </c>
    </row>
    <row r="29843" spans="4:5">
      <c r="D29843" s="41" t="s">
        <v>29874</v>
      </c>
      <c r="E29843" s="62">
        <v>1.960999902</v>
      </c>
    </row>
    <row r="29844" spans="4:5">
      <c r="D29844" s="41" t="s">
        <v>29875</v>
      </c>
      <c r="E29844" s="62">
        <v>1.960999902</v>
      </c>
    </row>
    <row r="29845" spans="4:5">
      <c r="D29845" s="41" t="s">
        <v>29876</v>
      </c>
      <c r="E29845" s="62">
        <v>1.960999902</v>
      </c>
    </row>
    <row r="29846" spans="4:5">
      <c r="D29846" s="41" t="s">
        <v>29877</v>
      </c>
      <c r="E29846" s="62">
        <v>1.960999902</v>
      </c>
    </row>
    <row r="29847" spans="4:5">
      <c r="D29847" s="41" t="s">
        <v>29878</v>
      </c>
      <c r="E29847" s="62">
        <v>1.960999902</v>
      </c>
    </row>
    <row r="29848" spans="4:5">
      <c r="D29848" s="41" t="s">
        <v>29879</v>
      </c>
      <c r="E29848" s="62">
        <v>1.960999902</v>
      </c>
    </row>
    <row r="29849" spans="4:5">
      <c r="D29849" s="41" t="s">
        <v>29880</v>
      </c>
      <c r="E29849" s="62">
        <v>1.960999902</v>
      </c>
    </row>
    <row r="29850" spans="4:5">
      <c r="D29850" s="41" t="s">
        <v>29881</v>
      </c>
      <c r="E29850" s="62">
        <v>1.960999902</v>
      </c>
    </row>
    <row r="29851" spans="4:5">
      <c r="D29851" s="41" t="s">
        <v>29882</v>
      </c>
      <c r="E29851" s="62">
        <v>1.960999902</v>
      </c>
    </row>
    <row r="29852" spans="4:5">
      <c r="D29852" s="41" t="s">
        <v>29883</v>
      </c>
      <c r="E29852" s="62">
        <v>1.960999902</v>
      </c>
    </row>
    <row r="29853" spans="4:5">
      <c r="D29853" s="41" t="s">
        <v>29884</v>
      </c>
      <c r="E29853" s="62">
        <v>1.960999902</v>
      </c>
    </row>
    <row r="29854" spans="4:5">
      <c r="D29854" s="41" t="s">
        <v>29885</v>
      </c>
      <c r="E29854" s="62">
        <v>1.960999902</v>
      </c>
    </row>
    <row r="29855" spans="4:5">
      <c r="D29855" s="41" t="s">
        <v>29886</v>
      </c>
      <c r="E29855" s="62">
        <v>1.960999902</v>
      </c>
    </row>
    <row r="29856" spans="4:5">
      <c r="D29856" s="41" t="s">
        <v>29887</v>
      </c>
      <c r="E29856" s="62">
        <v>1.960999902</v>
      </c>
    </row>
    <row r="29857" spans="4:5">
      <c r="D29857" s="41" t="s">
        <v>29888</v>
      </c>
      <c r="E29857" s="62">
        <v>1.960999902</v>
      </c>
    </row>
    <row r="29858" spans="4:5">
      <c r="D29858" s="41" t="s">
        <v>29889</v>
      </c>
      <c r="E29858" s="62">
        <v>1.960999902</v>
      </c>
    </row>
    <row r="29859" spans="4:5">
      <c r="D29859" s="41" t="s">
        <v>29890</v>
      </c>
      <c r="E29859" s="62">
        <v>1.960999902</v>
      </c>
    </row>
    <row r="29860" spans="4:5">
      <c r="D29860" s="41" t="s">
        <v>29891</v>
      </c>
      <c r="E29860" s="62">
        <v>1.960999902</v>
      </c>
    </row>
    <row r="29861" spans="4:5">
      <c r="D29861" s="41" t="s">
        <v>29892</v>
      </c>
      <c r="E29861" s="62">
        <v>1.960999902</v>
      </c>
    </row>
    <row r="29862" spans="4:5">
      <c r="D29862" s="41" t="s">
        <v>29893</v>
      </c>
      <c r="E29862" s="62">
        <v>1.960999902</v>
      </c>
    </row>
    <row r="29863" spans="4:5">
      <c r="D29863" s="41" t="s">
        <v>29894</v>
      </c>
      <c r="E29863" s="62">
        <v>1.960999902</v>
      </c>
    </row>
    <row r="29864" spans="4:5">
      <c r="D29864" s="41" t="s">
        <v>29895</v>
      </c>
      <c r="E29864" s="62">
        <v>1.960999902</v>
      </c>
    </row>
    <row r="29865" spans="4:5">
      <c r="D29865" s="41" t="s">
        <v>29896</v>
      </c>
      <c r="E29865" s="62">
        <v>1.960999902</v>
      </c>
    </row>
    <row r="29866" spans="4:5">
      <c r="D29866" s="41" t="s">
        <v>29897</v>
      </c>
      <c r="E29866" s="62">
        <v>1.960999902</v>
      </c>
    </row>
    <row r="29867" spans="4:5">
      <c r="D29867" s="41" t="s">
        <v>29898</v>
      </c>
      <c r="E29867" s="62">
        <v>1.960999902</v>
      </c>
    </row>
    <row r="29868" spans="4:5">
      <c r="D29868" s="41" t="s">
        <v>29899</v>
      </c>
      <c r="E29868" s="62">
        <v>1.960999902</v>
      </c>
    </row>
    <row r="29869" spans="4:5">
      <c r="D29869" s="41" t="s">
        <v>29900</v>
      </c>
      <c r="E29869" s="62">
        <v>1.960999902</v>
      </c>
    </row>
    <row r="29870" spans="4:5">
      <c r="D29870" s="41" t="s">
        <v>29901</v>
      </c>
      <c r="E29870" s="62">
        <v>1.960999902</v>
      </c>
    </row>
    <row r="29871" spans="4:5">
      <c r="D29871" s="41" t="s">
        <v>29902</v>
      </c>
      <c r="E29871" s="62">
        <v>1.960999902</v>
      </c>
    </row>
    <row r="29872" spans="4:5">
      <c r="D29872" s="41" t="s">
        <v>29903</v>
      </c>
      <c r="E29872" s="62">
        <v>1.960999902</v>
      </c>
    </row>
    <row r="29873" spans="4:5">
      <c r="D29873" s="41" t="s">
        <v>29904</v>
      </c>
      <c r="E29873" s="62">
        <v>1.960999902</v>
      </c>
    </row>
    <row r="29874" spans="4:5">
      <c r="D29874" s="41" t="s">
        <v>29905</v>
      </c>
      <c r="E29874" s="62">
        <v>1.960999902</v>
      </c>
    </row>
    <row r="29875" spans="4:5">
      <c r="D29875" s="41" t="s">
        <v>29906</v>
      </c>
      <c r="E29875" s="62">
        <v>1.960999902</v>
      </c>
    </row>
    <row r="29876" spans="4:5">
      <c r="D29876" s="41" t="s">
        <v>29907</v>
      </c>
      <c r="E29876" s="62">
        <v>1.960999902</v>
      </c>
    </row>
    <row r="29877" spans="4:5">
      <c r="D29877" s="41" t="s">
        <v>29908</v>
      </c>
      <c r="E29877" s="62">
        <v>1.960999902</v>
      </c>
    </row>
    <row r="29878" spans="4:5">
      <c r="D29878" s="41" t="s">
        <v>29909</v>
      </c>
      <c r="E29878" s="62">
        <v>1.960999902</v>
      </c>
    </row>
    <row r="29879" spans="4:5">
      <c r="D29879" s="41" t="s">
        <v>29910</v>
      </c>
      <c r="E29879" s="62">
        <v>1.960999902</v>
      </c>
    </row>
    <row r="29880" spans="4:5">
      <c r="D29880" s="41" t="s">
        <v>29911</v>
      </c>
      <c r="E29880" s="62">
        <v>1.960999902</v>
      </c>
    </row>
    <row r="29881" spans="4:5">
      <c r="D29881" s="41" t="s">
        <v>29912</v>
      </c>
      <c r="E29881" s="62">
        <v>1.960999902</v>
      </c>
    </row>
    <row r="29882" spans="4:5">
      <c r="D29882" s="41" t="s">
        <v>29913</v>
      </c>
      <c r="E29882" s="62">
        <v>1.960999902</v>
      </c>
    </row>
    <row r="29883" spans="4:5">
      <c r="D29883" s="41" t="s">
        <v>29914</v>
      </c>
      <c r="E29883" s="62">
        <v>1.960999902</v>
      </c>
    </row>
    <row r="29884" spans="4:5">
      <c r="D29884" s="41" t="s">
        <v>29915</v>
      </c>
      <c r="E29884" s="62">
        <v>1.960999902</v>
      </c>
    </row>
    <row r="29885" spans="4:5">
      <c r="D29885" s="41" t="s">
        <v>29916</v>
      </c>
      <c r="E29885" s="62">
        <v>1.960999902</v>
      </c>
    </row>
    <row r="29886" spans="4:5">
      <c r="D29886" s="41" t="s">
        <v>29917</v>
      </c>
      <c r="E29886" s="62">
        <v>1.960999902</v>
      </c>
    </row>
    <row r="29887" spans="4:5">
      <c r="D29887" s="41" t="s">
        <v>29918</v>
      </c>
      <c r="E29887" s="62">
        <v>1.960999902</v>
      </c>
    </row>
    <row r="29888" spans="4:5">
      <c r="D29888" s="41" t="s">
        <v>29919</v>
      </c>
      <c r="E29888" s="62">
        <v>1.960999902</v>
      </c>
    </row>
    <row r="29889" spans="4:5">
      <c r="D29889" s="41" t="s">
        <v>29920</v>
      </c>
      <c r="E29889" s="62">
        <v>1.960999902</v>
      </c>
    </row>
    <row r="29890" spans="4:5">
      <c r="D29890" s="41" t="s">
        <v>29921</v>
      </c>
      <c r="E29890" s="62">
        <v>1.960999902</v>
      </c>
    </row>
    <row r="29891" spans="4:5">
      <c r="D29891" s="41" t="s">
        <v>29922</v>
      </c>
      <c r="E29891" s="62">
        <v>1.960999902</v>
      </c>
    </row>
    <row r="29892" spans="4:5">
      <c r="D29892" s="41" t="s">
        <v>29923</v>
      </c>
      <c r="E29892" s="62">
        <v>1.960999902</v>
      </c>
    </row>
    <row r="29893" spans="4:5">
      <c r="D29893" s="41" t="s">
        <v>29924</v>
      </c>
      <c r="E29893" s="62">
        <v>1.960999902</v>
      </c>
    </row>
    <row r="29894" spans="4:5">
      <c r="D29894" s="41" t="s">
        <v>29925</v>
      </c>
      <c r="E29894" s="62">
        <v>1.960999902</v>
      </c>
    </row>
    <row r="29895" spans="4:5">
      <c r="D29895" s="41" t="s">
        <v>29926</v>
      </c>
      <c r="E29895" s="62">
        <v>1.960999902</v>
      </c>
    </row>
    <row r="29896" spans="4:5">
      <c r="D29896" s="41" t="s">
        <v>29927</v>
      </c>
      <c r="E29896" s="62">
        <v>1.960999902</v>
      </c>
    </row>
    <row r="29897" spans="4:5">
      <c r="D29897" s="41" t="s">
        <v>29928</v>
      </c>
      <c r="E29897" s="62">
        <v>1.960999902</v>
      </c>
    </row>
    <row r="29898" spans="4:5">
      <c r="D29898" s="41" t="s">
        <v>29929</v>
      </c>
      <c r="E29898" s="62">
        <v>1.960999902</v>
      </c>
    </row>
    <row r="29899" spans="4:5">
      <c r="D29899" s="41" t="s">
        <v>29930</v>
      </c>
      <c r="E29899" s="62">
        <v>1.960999902</v>
      </c>
    </row>
    <row r="29900" spans="4:5">
      <c r="D29900" s="41" t="s">
        <v>29931</v>
      </c>
      <c r="E29900" s="62">
        <v>1.960999902</v>
      </c>
    </row>
    <row r="29901" spans="4:5">
      <c r="D29901" s="41" t="s">
        <v>29932</v>
      </c>
      <c r="E29901" s="62">
        <v>1.960999902</v>
      </c>
    </row>
    <row r="29902" spans="4:5">
      <c r="D29902" s="41" t="s">
        <v>29933</v>
      </c>
      <c r="E29902" s="62">
        <v>1.960999902</v>
      </c>
    </row>
    <row r="29903" spans="4:5">
      <c r="D29903" s="41" t="s">
        <v>29934</v>
      </c>
      <c r="E29903" s="62">
        <v>1.960999902</v>
      </c>
    </row>
    <row r="29904" spans="4:5">
      <c r="D29904" s="41" t="s">
        <v>29935</v>
      </c>
      <c r="E29904" s="62">
        <v>1.960999902</v>
      </c>
    </row>
    <row r="29905" spans="4:5">
      <c r="D29905" s="41" t="s">
        <v>29936</v>
      </c>
      <c r="E29905" s="62">
        <v>1.960999902</v>
      </c>
    </row>
    <row r="29906" spans="4:5">
      <c r="D29906" s="41" t="s">
        <v>29937</v>
      </c>
      <c r="E29906" s="62">
        <v>1.960999902</v>
      </c>
    </row>
    <row r="29907" spans="4:5">
      <c r="D29907" s="41" t="s">
        <v>29938</v>
      </c>
      <c r="E29907" s="62">
        <v>1.960999902</v>
      </c>
    </row>
    <row r="29908" spans="4:5">
      <c r="D29908" s="41" t="s">
        <v>29939</v>
      </c>
      <c r="E29908" s="62">
        <v>1.960999902</v>
      </c>
    </row>
    <row r="29909" spans="4:5">
      <c r="D29909" s="41" t="s">
        <v>29940</v>
      </c>
      <c r="E29909" s="62">
        <v>1.960999902</v>
      </c>
    </row>
    <row r="29910" spans="4:5">
      <c r="D29910" s="41" t="s">
        <v>29941</v>
      </c>
      <c r="E29910" s="62">
        <v>1.960999902</v>
      </c>
    </row>
    <row r="29911" spans="4:5">
      <c r="D29911" s="41" t="s">
        <v>29942</v>
      </c>
      <c r="E29911" s="62">
        <v>1.960999902</v>
      </c>
    </row>
    <row r="29912" spans="4:5">
      <c r="D29912" s="41" t="s">
        <v>29943</v>
      </c>
      <c r="E29912" s="62">
        <v>1.960999902</v>
      </c>
    </row>
    <row r="29913" spans="4:5">
      <c r="D29913" s="41" t="s">
        <v>29944</v>
      </c>
      <c r="E29913" s="62">
        <v>1.960999902</v>
      </c>
    </row>
    <row r="29914" spans="4:5">
      <c r="D29914" s="41" t="s">
        <v>29945</v>
      </c>
      <c r="E29914" s="62">
        <v>1.960999902</v>
      </c>
    </row>
    <row r="29915" spans="4:5">
      <c r="D29915" s="41" t="s">
        <v>29946</v>
      </c>
      <c r="E29915" s="62">
        <v>1.960999902</v>
      </c>
    </row>
    <row r="29916" spans="4:5">
      <c r="D29916" s="41" t="s">
        <v>29947</v>
      </c>
      <c r="E29916" s="62">
        <v>1.960999902</v>
      </c>
    </row>
    <row r="29917" spans="4:5">
      <c r="D29917" s="41" t="s">
        <v>29948</v>
      </c>
      <c r="E29917" s="62">
        <v>1.960999902</v>
      </c>
    </row>
    <row r="29918" spans="4:5">
      <c r="D29918" s="41" t="s">
        <v>29949</v>
      </c>
      <c r="E29918" s="62">
        <v>1.960999902</v>
      </c>
    </row>
    <row r="29919" spans="4:5">
      <c r="D29919" s="41" t="s">
        <v>29950</v>
      </c>
      <c r="E29919" s="62">
        <v>1.960999902</v>
      </c>
    </row>
    <row r="29920" spans="4:5">
      <c r="D29920" s="41" t="s">
        <v>29951</v>
      </c>
      <c r="E29920" s="62">
        <v>1.960999902</v>
      </c>
    </row>
    <row r="29921" spans="4:5">
      <c r="D29921" s="41" t="s">
        <v>29952</v>
      </c>
      <c r="E29921" s="62">
        <v>1.960999902</v>
      </c>
    </row>
    <row r="29922" spans="4:5">
      <c r="D29922" s="41" t="s">
        <v>29953</v>
      </c>
      <c r="E29922" s="62">
        <v>1.960999902</v>
      </c>
    </row>
    <row r="29923" spans="4:5">
      <c r="D29923" s="41" t="s">
        <v>29954</v>
      </c>
      <c r="E29923" s="62">
        <v>1.960999902</v>
      </c>
    </row>
    <row r="29924" spans="4:5">
      <c r="D29924" s="41" t="s">
        <v>29955</v>
      </c>
      <c r="E29924" s="62">
        <v>1.960999902</v>
      </c>
    </row>
    <row r="29925" spans="4:5">
      <c r="D29925" s="41" t="s">
        <v>29956</v>
      </c>
      <c r="E29925" s="62">
        <v>1.960999902</v>
      </c>
    </row>
    <row r="29926" spans="4:5">
      <c r="D29926" s="41" t="s">
        <v>29957</v>
      </c>
      <c r="E29926" s="62">
        <v>1.960999902</v>
      </c>
    </row>
    <row r="29927" spans="4:5">
      <c r="D29927" s="41" t="s">
        <v>29958</v>
      </c>
      <c r="E29927" s="62">
        <v>1.960999902</v>
      </c>
    </row>
    <row r="29928" spans="4:5">
      <c r="D29928" s="41" t="s">
        <v>29959</v>
      </c>
      <c r="E29928" s="62">
        <v>1.960999902</v>
      </c>
    </row>
    <row r="29929" spans="4:5">
      <c r="D29929" s="41" t="s">
        <v>29960</v>
      </c>
      <c r="E29929" s="62">
        <v>1.960999902</v>
      </c>
    </row>
    <row r="29930" spans="4:5">
      <c r="D29930" s="41" t="s">
        <v>29961</v>
      </c>
      <c r="E29930" s="62">
        <v>1.960999902</v>
      </c>
    </row>
    <row r="29931" spans="4:5">
      <c r="D29931" s="41" t="s">
        <v>29962</v>
      </c>
      <c r="E29931" s="62">
        <v>1.960999902</v>
      </c>
    </row>
    <row r="29932" spans="4:5">
      <c r="D29932" s="41" t="s">
        <v>29963</v>
      </c>
      <c r="E29932" s="62">
        <v>1.960999902</v>
      </c>
    </row>
    <row r="29933" spans="4:5">
      <c r="D29933" s="41" t="s">
        <v>29964</v>
      </c>
      <c r="E29933" s="62">
        <v>1.960999902</v>
      </c>
    </row>
    <row r="29934" spans="4:5">
      <c r="D29934" s="41" t="s">
        <v>29965</v>
      </c>
      <c r="E29934" s="62">
        <v>1.960999902</v>
      </c>
    </row>
    <row r="29935" spans="4:5">
      <c r="D29935" s="41" t="s">
        <v>29966</v>
      </c>
      <c r="E29935" s="62">
        <v>1.960999902</v>
      </c>
    </row>
    <row r="29936" spans="4:5">
      <c r="D29936" s="41" t="s">
        <v>29967</v>
      </c>
      <c r="E29936" s="62">
        <v>1.960999902</v>
      </c>
    </row>
    <row r="29937" spans="4:5">
      <c r="D29937" s="41" t="s">
        <v>29968</v>
      </c>
      <c r="E29937" s="62">
        <v>1.960999902</v>
      </c>
    </row>
    <row r="29938" spans="4:5">
      <c r="D29938" s="41" t="s">
        <v>29969</v>
      </c>
      <c r="E29938" s="62">
        <v>1.960999902</v>
      </c>
    </row>
    <row r="29939" spans="4:5">
      <c r="D29939" s="41" t="s">
        <v>29970</v>
      </c>
      <c r="E29939" s="62">
        <v>1.960999902</v>
      </c>
    </row>
    <row r="29940" spans="4:5">
      <c r="D29940" s="41" t="s">
        <v>29971</v>
      </c>
      <c r="E29940" s="62">
        <v>1.8219037059999998</v>
      </c>
    </row>
    <row r="29941" spans="4:5">
      <c r="D29941" s="41" t="s">
        <v>29972</v>
      </c>
      <c r="E29941" s="62">
        <v>1.8219037059999998</v>
      </c>
    </row>
    <row r="29942" spans="4:5">
      <c r="D29942" s="41" t="s">
        <v>29973</v>
      </c>
      <c r="E29942" s="62">
        <v>1.8219037059999998</v>
      </c>
    </row>
    <row r="29943" spans="4:5">
      <c r="D29943" s="41" t="s">
        <v>29974</v>
      </c>
      <c r="E29943" s="62">
        <v>1.8219037059999998</v>
      </c>
    </row>
    <row r="29944" spans="4:5">
      <c r="D29944" s="41" t="s">
        <v>29975</v>
      </c>
      <c r="E29944" s="62">
        <v>1.8219037059999998</v>
      </c>
    </row>
    <row r="29945" spans="4:5">
      <c r="D29945" s="41" t="s">
        <v>29976</v>
      </c>
      <c r="E29945" s="62">
        <v>1.8219037059999998</v>
      </c>
    </row>
    <row r="29946" spans="4:5">
      <c r="D29946" s="41" t="s">
        <v>29977</v>
      </c>
      <c r="E29946" s="62">
        <v>1.8219037059999998</v>
      </c>
    </row>
    <row r="29947" spans="4:5">
      <c r="D29947" s="41" t="s">
        <v>29978</v>
      </c>
      <c r="E29947" s="62">
        <v>1.8219037059999998</v>
      </c>
    </row>
    <row r="29948" spans="4:5">
      <c r="D29948" s="41" t="s">
        <v>29979</v>
      </c>
      <c r="E29948" s="62">
        <v>1.8219037059999998</v>
      </c>
    </row>
    <row r="29949" spans="4:5">
      <c r="D29949" s="41" t="s">
        <v>29980</v>
      </c>
      <c r="E29949" s="62">
        <v>1.8219037059999998</v>
      </c>
    </row>
    <row r="29950" spans="4:5">
      <c r="D29950" s="41" t="s">
        <v>29981</v>
      </c>
      <c r="E29950" s="62">
        <v>1.8219037059999998</v>
      </c>
    </row>
    <row r="29951" spans="4:5">
      <c r="D29951" s="41" t="s">
        <v>29982</v>
      </c>
      <c r="E29951" s="62">
        <v>1.8219037059999998</v>
      </c>
    </row>
    <row r="29952" spans="4:5">
      <c r="D29952" s="41" t="s">
        <v>29983</v>
      </c>
      <c r="E29952" s="62">
        <v>1.8219037059999998</v>
      </c>
    </row>
    <row r="29953" spans="4:5">
      <c r="D29953" s="41" t="s">
        <v>29984</v>
      </c>
      <c r="E29953" s="62">
        <v>1.8219037059999998</v>
      </c>
    </row>
    <row r="29954" spans="4:5">
      <c r="D29954" s="41" t="s">
        <v>29985</v>
      </c>
      <c r="E29954" s="62">
        <v>1.8219037059999998</v>
      </c>
    </row>
    <row r="29955" spans="4:5">
      <c r="D29955" s="41" t="s">
        <v>29986</v>
      </c>
      <c r="E29955" s="62">
        <v>1.8219037059999998</v>
      </c>
    </row>
    <row r="29956" spans="4:5">
      <c r="D29956" s="41" t="s">
        <v>29987</v>
      </c>
      <c r="E29956" s="62">
        <v>1.8219037059999998</v>
      </c>
    </row>
    <row r="29957" spans="4:5">
      <c r="D29957" s="41" t="s">
        <v>29988</v>
      </c>
      <c r="E29957" s="62">
        <v>1.8219037059999998</v>
      </c>
    </row>
    <row r="29958" spans="4:5">
      <c r="D29958" s="41" t="s">
        <v>29989</v>
      </c>
      <c r="E29958" s="62">
        <v>1.8219037059999998</v>
      </c>
    </row>
    <row r="29959" spans="4:5">
      <c r="D29959" s="41" t="s">
        <v>29990</v>
      </c>
      <c r="E29959" s="62">
        <v>1.8219037059999998</v>
      </c>
    </row>
    <row r="29960" spans="4:5">
      <c r="D29960" s="41" t="s">
        <v>29991</v>
      </c>
      <c r="E29960" s="62">
        <v>1.8219037059999998</v>
      </c>
    </row>
    <row r="29961" spans="4:5">
      <c r="D29961" s="41" t="s">
        <v>29992</v>
      </c>
      <c r="E29961" s="62">
        <v>1.8219037059999998</v>
      </c>
    </row>
    <row r="29962" spans="4:5">
      <c r="D29962" s="41" t="s">
        <v>29993</v>
      </c>
      <c r="E29962" s="62">
        <v>1.8219037059999998</v>
      </c>
    </row>
    <row r="29963" spans="4:5">
      <c r="D29963" s="41" t="s">
        <v>29994</v>
      </c>
      <c r="E29963" s="62">
        <v>1.8219037059999998</v>
      </c>
    </row>
    <row r="29964" spans="4:5">
      <c r="D29964" s="41" t="s">
        <v>29995</v>
      </c>
      <c r="E29964" s="62">
        <v>1.8219037059999998</v>
      </c>
    </row>
    <row r="29965" spans="4:5">
      <c r="D29965" s="41" t="s">
        <v>29996</v>
      </c>
      <c r="E29965" s="62">
        <v>1.8219037059999998</v>
      </c>
    </row>
    <row r="29966" spans="4:5">
      <c r="D29966" s="41" t="s">
        <v>29997</v>
      </c>
      <c r="E29966" s="62">
        <v>1.8219037059999998</v>
      </c>
    </row>
    <row r="29967" spans="4:5">
      <c r="D29967" s="41" t="s">
        <v>29998</v>
      </c>
      <c r="E29967" s="62">
        <v>1.8219037059999998</v>
      </c>
    </row>
    <row r="29968" spans="4:5">
      <c r="D29968" s="41" t="s">
        <v>29999</v>
      </c>
      <c r="E29968" s="62">
        <v>1.8219037059999998</v>
      </c>
    </row>
    <row r="29969" spans="4:5">
      <c r="D29969" s="41" t="s">
        <v>30000</v>
      </c>
      <c r="E29969" s="62">
        <v>1.8219037059999998</v>
      </c>
    </row>
    <row r="29970" spans="4:5">
      <c r="D29970" s="41" t="s">
        <v>30001</v>
      </c>
      <c r="E29970" s="62">
        <v>1.8219037059999998</v>
      </c>
    </row>
    <row r="29971" spans="4:5">
      <c r="D29971" s="41" t="s">
        <v>30002</v>
      </c>
      <c r="E29971" s="62">
        <v>1.8219037059999998</v>
      </c>
    </row>
    <row r="29972" spans="4:5">
      <c r="D29972" s="41" t="s">
        <v>30003</v>
      </c>
      <c r="E29972" s="62">
        <v>1.8219037059999998</v>
      </c>
    </row>
    <row r="29973" spans="4:5">
      <c r="D29973" s="41" t="s">
        <v>30004</v>
      </c>
      <c r="E29973" s="62">
        <v>1.8219037059999998</v>
      </c>
    </row>
    <row r="29974" spans="4:5">
      <c r="D29974" s="41" t="s">
        <v>30005</v>
      </c>
      <c r="E29974" s="62">
        <v>1.8219037059999998</v>
      </c>
    </row>
    <row r="29975" spans="4:5">
      <c r="D29975" s="41" t="s">
        <v>30006</v>
      </c>
      <c r="E29975" s="62">
        <v>1.8219037059999998</v>
      </c>
    </row>
    <row r="29976" spans="4:5">
      <c r="D29976" s="41" t="s">
        <v>30007</v>
      </c>
      <c r="E29976" s="62">
        <v>1.8219037059999998</v>
      </c>
    </row>
    <row r="29977" spans="4:5">
      <c r="D29977" s="41" t="s">
        <v>30008</v>
      </c>
      <c r="E29977" s="62">
        <v>1.8219037059999998</v>
      </c>
    </row>
    <row r="29978" spans="4:5">
      <c r="D29978" s="41" t="s">
        <v>30009</v>
      </c>
      <c r="E29978" s="62">
        <v>1.8219037059999998</v>
      </c>
    </row>
    <row r="29979" spans="4:5">
      <c r="D29979" s="41" t="s">
        <v>30010</v>
      </c>
      <c r="E29979" s="62">
        <v>1.8219037059999998</v>
      </c>
    </row>
    <row r="29980" spans="4:5">
      <c r="D29980" s="41" t="s">
        <v>30011</v>
      </c>
      <c r="E29980" s="62">
        <v>1.8219037059999998</v>
      </c>
    </row>
    <row r="29981" spans="4:5">
      <c r="D29981" s="41" t="s">
        <v>30012</v>
      </c>
      <c r="E29981" s="62">
        <v>1.8219037059999998</v>
      </c>
    </row>
    <row r="29982" spans="4:5">
      <c r="D29982" s="41" t="s">
        <v>30013</v>
      </c>
      <c r="E29982" s="62">
        <v>1.8219037059999998</v>
      </c>
    </row>
    <row r="29983" spans="4:5">
      <c r="D29983" s="41" t="s">
        <v>30014</v>
      </c>
      <c r="E29983" s="62">
        <v>1.8219037059999998</v>
      </c>
    </row>
    <row r="29984" spans="4:5">
      <c r="D29984" s="41" t="s">
        <v>30015</v>
      </c>
      <c r="E29984" s="62">
        <v>1.8219037059999998</v>
      </c>
    </row>
    <row r="29985" spans="4:5">
      <c r="D29985" s="41" t="s">
        <v>30016</v>
      </c>
      <c r="E29985" s="62">
        <v>1.8219037059999998</v>
      </c>
    </row>
    <row r="29986" spans="4:5">
      <c r="D29986" s="41" t="s">
        <v>30017</v>
      </c>
      <c r="E29986" s="62">
        <v>1.8219037059999998</v>
      </c>
    </row>
    <row r="29987" spans="4:5">
      <c r="D29987" s="41" t="s">
        <v>30018</v>
      </c>
      <c r="E29987" s="62">
        <v>1.8219037059999998</v>
      </c>
    </row>
    <row r="29988" spans="4:5">
      <c r="D29988" s="41" t="s">
        <v>30019</v>
      </c>
      <c r="E29988" s="62">
        <v>1.8219037059999998</v>
      </c>
    </row>
    <row r="29989" spans="4:5">
      <c r="D29989" s="41" t="s">
        <v>30020</v>
      </c>
      <c r="E29989" s="62">
        <v>1.8219037059999998</v>
      </c>
    </row>
    <row r="29990" spans="4:5">
      <c r="D29990" s="41" t="s">
        <v>30021</v>
      </c>
      <c r="E29990" s="62">
        <v>1.8219037059999998</v>
      </c>
    </row>
    <row r="29991" spans="4:5">
      <c r="D29991" s="41" t="s">
        <v>30022</v>
      </c>
      <c r="E29991" s="62">
        <v>1.8219037059999998</v>
      </c>
    </row>
    <row r="29992" spans="4:5">
      <c r="D29992" s="41" t="s">
        <v>30023</v>
      </c>
      <c r="E29992" s="62">
        <v>1.8219037059999998</v>
      </c>
    </row>
    <row r="29993" spans="4:5">
      <c r="D29993" s="41" t="s">
        <v>30024</v>
      </c>
      <c r="E29993" s="62">
        <v>1.8219037059999998</v>
      </c>
    </row>
    <row r="29994" spans="4:5">
      <c r="D29994" s="41" t="s">
        <v>30025</v>
      </c>
      <c r="E29994" s="62">
        <v>1.8219037059999998</v>
      </c>
    </row>
    <row r="29995" spans="4:5">
      <c r="D29995" s="41" t="s">
        <v>30026</v>
      </c>
      <c r="E29995" s="62">
        <v>1.8219037059999998</v>
      </c>
    </row>
    <row r="29996" spans="4:5">
      <c r="D29996" s="41" t="s">
        <v>30027</v>
      </c>
      <c r="E29996" s="62">
        <v>1.8219037059999998</v>
      </c>
    </row>
    <row r="29997" spans="4:5">
      <c r="D29997" s="41" t="s">
        <v>30028</v>
      </c>
      <c r="E29997" s="62">
        <v>1.8219037059999998</v>
      </c>
    </row>
    <row r="29998" spans="4:5">
      <c r="D29998" s="41" t="s">
        <v>30029</v>
      </c>
      <c r="E29998" s="62">
        <v>1.8219037059999998</v>
      </c>
    </row>
    <row r="29999" spans="4:5">
      <c r="D29999" s="41" t="s">
        <v>30030</v>
      </c>
      <c r="E29999" s="62">
        <v>1.8219037059999998</v>
      </c>
    </row>
    <row r="30000" spans="4:5">
      <c r="D30000" s="41" t="s">
        <v>30031</v>
      </c>
      <c r="E30000" s="62">
        <v>1.8219037059999998</v>
      </c>
    </row>
    <row r="30001" spans="4:5">
      <c r="D30001" s="41" t="s">
        <v>30032</v>
      </c>
      <c r="E30001" s="62">
        <v>1.8219037059999998</v>
      </c>
    </row>
    <row r="30002" spans="4:5">
      <c r="D30002" s="41" t="s">
        <v>30033</v>
      </c>
      <c r="E30002" s="62">
        <v>1.8219037059999998</v>
      </c>
    </row>
    <row r="30003" spans="4:5">
      <c r="D30003" s="41" t="s">
        <v>30034</v>
      </c>
      <c r="E30003" s="62">
        <v>1.8219037059999998</v>
      </c>
    </row>
    <row r="30004" spans="4:5">
      <c r="D30004" s="41" t="s">
        <v>30035</v>
      </c>
      <c r="E30004" s="62">
        <v>1.8219037059999998</v>
      </c>
    </row>
    <row r="30005" spans="4:5">
      <c r="D30005" s="41" t="s">
        <v>30036</v>
      </c>
      <c r="E30005" s="62">
        <v>1.8219037059999998</v>
      </c>
    </row>
    <row r="30006" spans="4:5">
      <c r="D30006" s="41" t="s">
        <v>30037</v>
      </c>
      <c r="E30006" s="62">
        <v>1.8219037059999998</v>
      </c>
    </row>
    <row r="30007" spans="4:5">
      <c r="D30007" s="41" t="s">
        <v>30038</v>
      </c>
      <c r="E30007" s="62">
        <v>1.8219037059999998</v>
      </c>
    </row>
    <row r="30008" spans="4:5">
      <c r="D30008" s="41" t="s">
        <v>30039</v>
      </c>
      <c r="E30008" s="62">
        <v>1.8219037059999998</v>
      </c>
    </row>
    <row r="30009" spans="4:5">
      <c r="D30009" s="41" t="s">
        <v>30040</v>
      </c>
      <c r="E30009" s="62">
        <v>1.8219037059999998</v>
      </c>
    </row>
    <row r="30010" spans="4:5">
      <c r="D30010" s="41" t="s">
        <v>30041</v>
      </c>
      <c r="E30010" s="62">
        <v>1.8219037059999998</v>
      </c>
    </row>
    <row r="30011" spans="4:5">
      <c r="D30011" s="41" t="s">
        <v>30042</v>
      </c>
      <c r="E30011" s="62">
        <v>1.8219037059999998</v>
      </c>
    </row>
    <row r="30012" spans="4:5">
      <c r="D30012" s="41" t="s">
        <v>30043</v>
      </c>
      <c r="E30012" s="62">
        <v>1.8219037059999998</v>
      </c>
    </row>
    <row r="30013" spans="4:5">
      <c r="D30013" s="41" t="s">
        <v>30044</v>
      </c>
      <c r="E30013" s="62">
        <v>1.8219037059999998</v>
      </c>
    </row>
    <row r="30014" spans="4:5">
      <c r="D30014" s="41" t="s">
        <v>30045</v>
      </c>
      <c r="E30014" s="62">
        <v>1.8219037059999998</v>
      </c>
    </row>
    <row r="30015" spans="4:5">
      <c r="D30015" s="41" t="s">
        <v>30046</v>
      </c>
      <c r="E30015" s="62">
        <v>1.8219037059999998</v>
      </c>
    </row>
    <row r="30016" spans="4:5">
      <c r="D30016" s="41" t="s">
        <v>30047</v>
      </c>
      <c r="E30016" s="62">
        <v>1.8219037059999998</v>
      </c>
    </row>
    <row r="30017" spans="4:5">
      <c r="D30017" s="41" t="s">
        <v>30048</v>
      </c>
      <c r="E30017" s="62">
        <v>1.8219037059999998</v>
      </c>
    </row>
    <row r="30018" spans="4:5">
      <c r="D30018" s="41" t="s">
        <v>30049</v>
      </c>
      <c r="E30018" s="62">
        <v>1.8219037059999998</v>
      </c>
    </row>
    <row r="30019" spans="4:5">
      <c r="D30019" s="41" t="s">
        <v>30050</v>
      </c>
      <c r="E30019" s="62">
        <v>1.8219037059999998</v>
      </c>
    </row>
    <row r="30020" spans="4:5">
      <c r="D30020" s="41" t="s">
        <v>30051</v>
      </c>
      <c r="E30020" s="62">
        <v>1.8219037059999998</v>
      </c>
    </row>
    <row r="30021" spans="4:5">
      <c r="D30021" s="41" t="s">
        <v>30052</v>
      </c>
      <c r="E30021" s="62">
        <v>1.8219037059999998</v>
      </c>
    </row>
    <row r="30022" spans="4:5">
      <c r="D30022" s="41" t="s">
        <v>30053</v>
      </c>
      <c r="E30022" s="62">
        <v>1.8219037059999998</v>
      </c>
    </row>
    <row r="30023" spans="4:5">
      <c r="D30023" s="41" t="s">
        <v>30054</v>
      </c>
      <c r="E30023" s="62">
        <v>1.8219037059999998</v>
      </c>
    </row>
    <row r="30024" spans="4:5">
      <c r="D30024" s="41" t="s">
        <v>30055</v>
      </c>
      <c r="E30024" s="62">
        <v>1.8219037059999998</v>
      </c>
    </row>
    <row r="30025" spans="4:5">
      <c r="D30025" s="41" t="s">
        <v>30056</v>
      </c>
      <c r="E30025" s="62">
        <v>1.8219037059999998</v>
      </c>
    </row>
    <row r="30026" spans="4:5">
      <c r="D30026" s="41" t="s">
        <v>30057</v>
      </c>
      <c r="E30026" s="62">
        <v>1.8219037059999998</v>
      </c>
    </row>
    <row r="30027" spans="4:5">
      <c r="D30027" s="41" t="s">
        <v>30058</v>
      </c>
      <c r="E30027" s="62">
        <v>1.8219037059999998</v>
      </c>
    </row>
    <row r="30028" spans="4:5">
      <c r="D30028" s="41" t="s">
        <v>30059</v>
      </c>
      <c r="E30028" s="62">
        <v>1.8219037059999998</v>
      </c>
    </row>
    <row r="30029" spans="4:5">
      <c r="D30029" s="41" t="s">
        <v>30060</v>
      </c>
      <c r="E30029" s="62">
        <v>1.8219037059999998</v>
      </c>
    </row>
    <row r="30030" spans="4:5">
      <c r="D30030" s="41" t="s">
        <v>30061</v>
      </c>
      <c r="E30030" s="62">
        <v>1.8219037059999998</v>
      </c>
    </row>
    <row r="30031" spans="4:5">
      <c r="D30031" s="41" t="s">
        <v>30062</v>
      </c>
      <c r="E30031" s="62">
        <v>1.8219037059999998</v>
      </c>
    </row>
    <row r="30032" spans="4:5">
      <c r="D30032" s="41" t="s">
        <v>30063</v>
      </c>
      <c r="E30032" s="62">
        <v>1.8219037059999998</v>
      </c>
    </row>
    <row r="30033" spans="4:5">
      <c r="D30033" s="41" t="s">
        <v>30064</v>
      </c>
      <c r="E30033" s="62">
        <v>1.8219037059999998</v>
      </c>
    </row>
    <row r="30034" spans="4:5">
      <c r="D30034" s="41" t="s">
        <v>30065</v>
      </c>
      <c r="E30034" s="62">
        <v>1.8219037059999998</v>
      </c>
    </row>
    <row r="30035" spans="4:5">
      <c r="D30035" s="41" t="s">
        <v>30066</v>
      </c>
      <c r="E30035" s="62">
        <v>1.8219037059999998</v>
      </c>
    </row>
    <row r="30036" spans="4:5">
      <c r="D30036" s="41" t="s">
        <v>30067</v>
      </c>
      <c r="E30036" s="62">
        <v>1.8219037059999998</v>
      </c>
    </row>
    <row r="30037" spans="4:5">
      <c r="D30037" s="41" t="s">
        <v>30068</v>
      </c>
      <c r="E30037" s="62">
        <v>1.8219037059999998</v>
      </c>
    </row>
    <row r="30038" spans="4:5">
      <c r="D30038" s="41" t="s">
        <v>30069</v>
      </c>
      <c r="E30038" s="62">
        <v>1.8219037059999998</v>
      </c>
    </row>
    <row r="30039" spans="4:5">
      <c r="D30039" s="41" t="s">
        <v>30070</v>
      </c>
      <c r="E30039" s="62">
        <v>1.8219037059999998</v>
      </c>
    </row>
    <row r="30040" spans="4:5">
      <c r="D30040" s="41" t="s">
        <v>30071</v>
      </c>
      <c r="E30040" s="62">
        <v>1.8219037059999998</v>
      </c>
    </row>
    <row r="30041" spans="4:5">
      <c r="D30041" s="41" t="s">
        <v>30072</v>
      </c>
      <c r="E30041" s="62">
        <v>1.8219037059999998</v>
      </c>
    </row>
    <row r="30042" spans="4:5">
      <c r="D30042" s="41" t="s">
        <v>30073</v>
      </c>
      <c r="E30042" s="62">
        <v>1.8219037059999998</v>
      </c>
    </row>
    <row r="30043" spans="4:5">
      <c r="D30043" s="41" t="s">
        <v>30074</v>
      </c>
      <c r="E30043" s="62">
        <v>1.8219037059999998</v>
      </c>
    </row>
    <row r="30044" spans="4:5">
      <c r="D30044" s="41" t="s">
        <v>30075</v>
      </c>
      <c r="E30044" s="62">
        <v>1.8219037059999998</v>
      </c>
    </row>
    <row r="30045" spans="4:5">
      <c r="D30045" s="41" t="s">
        <v>30076</v>
      </c>
      <c r="E30045" s="62">
        <v>1.8219037059999998</v>
      </c>
    </row>
    <row r="30046" spans="4:5">
      <c r="D30046" s="41" t="s">
        <v>30077</v>
      </c>
      <c r="E30046" s="62">
        <v>1.8219037059999998</v>
      </c>
    </row>
    <row r="30047" spans="4:5">
      <c r="D30047" s="41" t="s">
        <v>30078</v>
      </c>
      <c r="E30047" s="62">
        <v>1.8219037059999998</v>
      </c>
    </row>
    <row r="30048" spans="4:5">
      <c r="D30048" s="41" t="s">
        <v>30079</v>
      </c>
      <c r="E30048" s="62">
        <v>1.8219037059999998</v>
      </c>
    </row>
    <row r="30049" spans="4:5">
      <c r="D30049" s="41" t="s">
        <v>30080</v>
      </c>
      <c r="E30049" s="62">
        <v>1.8219037059999998</v>
      </c>
    </row>
    <row r="30050" spans="4:5">
      <c r="D30050" s="41" t="s">
        <v>30081</v>
      </c>
      <c r="E30050" s="62">
        <v>1.8219037059999998</v>
      </c>
    </row>
    <row r="30051" spans="4:5">
      <c r="D30051" s="41" t="s">
        <v>30082</v>
      </c>
      <c r="E30051" s="62">
        <v>1.8219037059999998</v>
      </c>
    </row>
    <row r="30052" spans="4:5">
      <c r="D30052" s="41" t="s">
        <v>30083</v>
      </c>
      <c r="E30052" s="62">
        <v>1.8219037059999998</v>
      </c>
    </row>
    <row r="30053" spans="4:5">
      <c r="D30053" s="41" t="s">
        <v>30084</v>
      </c>
      <c r="E30053" s="62">
        <v>1.8219037059999998</v>
      </c>
    </row>
    <row r="30054" spans="4:5">
      <c r="D30054" s="41" t="s">
        <v>30085</v>
      </c>
      <c r="E30054" s="62">
        <v>1.8219037059999998</v>
      </c>
    </row>
    <row r="30055" spans="4:5">
      <c r="D30055" s="41" t="s">
        <v>30086</v>
      </c>
      <c r="E30055" s="62">
        <v>1.8219037059999998</v>
      </c>
    </row>
    <row r="30056" spans="4:5">
      <c r="D30056" s="41" t="s">
        <v>30087</v>
      </c>
      <c r="E30056" s="62">
        <v>1.8219037059999998</v>
      </c>
    </row>
    <row r="30057" spans="4:5">
      <c r="D30057" s="41" t="s">
        <v>30088</v>
      </c>
      <c r="E30057" s="62">
        <v>1.8219037059999998</v>
      </c>
    </row>
    <row r="30058" spans="4:5">
      <c r="D30058" s="41" t="s">
        <v>30089</v>
      </c>
      <c r="E30058" s="62">
        <v>1.8219037059999998</v>
      </c>
    </row>
    <row r="30059" spans="4:5">
      <c r="D30059" s="41" t="s">
        <v>30090</v>
      </c>
      <c r="E30059" s="62">
        <v>1.8219037059999998</v>
      </c>
    </row>
    <row r="30060" spans="4:5">
      <c r="D30060" s="41" t="s">
        <v>30091</v>
      </c>
      <c r="E30060" s="62">
        <v>1.8219037059999998</v>
      </c>
    </row>
    <row r="30061" spans="4:5">
      <c r="D30061" s="41" t="s">
        <v>30092</v>
      </c>
      <c r="E30061" s="62">
        <v>1.8219037059999998</v>
      </c>
    </row>
    <row r="30062" spans="4:5">
      <c r="D30062" s="41" t="s">
        <v>30093</v>
      </c>
      <c r="E30062" s="62">
        <v>1.8219037059999998</v>
      </c>
    </row>
    <row r="30063" spans="4:5">
      <c r="D30063" s="41" t="s">
        <v>30094</v>
      </c>
      <c r="E30063" s="62">
        <v>1.8219037059999998</v>
      </c>
    </row>
    <row r="30064" spans="4:5">
      <c r="D30064" s="41" t="s">
        <v>30095</v>
      </c>
      <c r="E30064" s="62">
        <v>1.8219037059999998</v>
      </c>
    </row>
    <row r="30065" spans="4:5">
      <c r="D30065" s="41" t="s">
        <v>30096</v>
      </c>
      <c r="E30065" s="62">
        <v>1.8219037059999998</v>
      </c>
    </row>
    <row r="30066" spans="4:5">
      <c r="D30066" s="41" t="s">
        <v>30097</v>
      </c>
      <c r="E30066" s="62">
        <v>1.8219037059999998</v>
      </c>
    </row>
    <row r="30067" spans="4:5">
      <c r="D30067" s="41" t="s">
        <v>30098</v>
      </c>
      <c r="E30067" s="62">
        <v>1.8219037059999998</v>
      </c>
    </row>
    <row r="30068" spans="4:5">
      <c r="D30068" s="41" t="s">
        <v>30099</v>
      </c>
      <c r="E30068" s="62">
        <v>1.8219037059999998</v>
      </c>
    </row>
    <row r="30069" spans="4:5">
      <c r="D30069" s="41" t="s">
        <v>30100</v>
      </c>
      <c r="E30069" s="62">
        <v>1.8219037059999998</v>
      </c>
    </row>
    <row r="30070" spans="4:5">
      <c r="D30070" s="41" t="s">
        <v>30101</v>
      </c>
      <c r="E30070" s="62">
        <v>1.8219037059999998</v>
      </c>
    </row>
    <row r="30071" spans="4:5">
      <c r="D30071" s="41" t="s">
        <v>30102</v>
      </c>
      <c r="E30071" s="62">
        <v>1.8219037059999998</v>
      </c>
    </row>
    <row r="30072" spans="4:5">
      <c r="D30072" s="41" t="s">
        <v>30103</v>
      </c>
      <c r="E30072" s="62">
        <v>1.8219037059999998</v>
      </c>
    </row>
    <row r="30073" spans="4:5">
      <c r="D30073" s="41" t="s">
        <v>30104</v>
      </c>
      <c r="E30073" s="62">
        <v>1.8219037059999998</v>
      </c>
    </row>
    <row r="30074" spans="4:5">
      <c r="D30074" s="41" t="s">
        <v>30105</v>
      </c>
      <c r="E30074" s="62">
        <v>1.8219037059999998</v>
      </c>
    </row>
    <row r="30075" spans="4:5">
      <c r="D30075" s="41" t="s">
        <v>30106</v>
      </c>
      <c r="E30075" s="62">
        <v>1.8219037059999998</v>
      </c>
    </row>
    <row r="30076" spans="4:5">
      <c r="D30076" s="41" t="s">
        <v>30107</v>
      </c>
      <c r="E30076" s="62">
        <v>1.8219037059999998</v>
      </c>
    </row>
    <row r="30077" spans="4:5">
      <c r="D30077" s="41" t="s">
        <v>30108</v>
      </c>
      <c r="E30077" s="62">
        <v>1.8219037059999998</v>
      </c>
    </row>
    <row r="30078" spans="4:5">
      <c r="D30078" s="41" t="s">
        <v>30109</v>
      </c>
      <c r="E30078" s="62">
        <v>1.8219037059999998</v>
      </c>
    </row>
    <row r="30079" spans="4:5">
      <c r="D30079" s="41" t="s">
        <v>30110</v>
      </c>
      <c r="E30079" s="62">
        <v>1.8219037059999998</v>
      </c>
    </row>
    <row r="30080" spans="4:5">
      <c r="D30080" s="41" t="s">
        <v>30111</v>
      </c>
      <c r="E30080" s="62">
        <v>1.8219037059999998</v>
      </c>
    </row>
    <row r="30081" spans="4:5">
      <c r="D30081" s="41" t="s">
        <v>30112</v>
      </c>
      <c r="E30081" s="62">
        <v>1.8219037059999998</v>
      </c>
    </row>
    <row r="30082" spans="4:5">
      <c r="D30082" s="41" t="s">
        <v>30113</v>
      </c>
      <c r="E30082" s="62">
        <v>1.8219037059999998</v>
      </c>
    </row>
    <row r="30083" spans="4:5">
      <c r="D30083" s="41" t="s">
        <v>30114</v>
      </c>
      <c r="E30083" s="62">
        <v>1.8219037059999998</v>
      </c>
    </row>
    <row r="30084" spans="4:5">
      <c r="D30084" s="41" t="s">
        <v>30115</v>
      </c>
      <c r="E30084" s="62">
        <v>1.8219037059999998</v>
      </c>
    </row>
    <row r="30085" spans="4:5">
      <c r="D30085" s="41" t="s">
        <v>30116</v>
      </c>
      <c r="E30085" s="62">
        <v>1.8219037059999998</v>
      </c>
    </row>
    <row r="30086" spans="4:5">
      <c r="D30086" s="41" t="s">
        <v>30117</v>
      </c>
      <c r="E30086" s="62">
        <v>1.8219037059999998</v>
      </c>
    </row>
    <row r="30087" spans="4:5">
      <c r="D30087" s="41" t="s">
        <v>30118</v>
      </c>
      <c r="E30087" s="62">
        <v>1.8219037059999998</v>
      </c>
    </row>
    <row r="30088" spans="4:5">
      <c r="D30088" s="41" t="s">
        <v>30119</v>
      </c>
      <c r="E30088" s="62">
        <v>1.8219037059999998</v>
      </c>
    </row>
    <row r="30089" spans="4:5">
      <c r="D30089" s="41" t="s">
        <v>30120</v>
      </c>
      <c r="E30089" s="62">
        <v>1.8219037059999998</v>
      </c>
    </row>
    <row r="30090" spans="4:5">
      <c r="D30090" s="41" t="s">
        <v>30121</v>
      </c>
      <c r="E30090" s="62">
        <v>1.8219037059999998</v>
      </c>
    </row>
    <row r="30091" spans="4:5">
      <c r="D30091" s="41" t="s">
        <v>30122</v>
      </c>
      <c r="E30091" s="62">
        <v>1.8219037059999998</v>
      </c>
    </row>
    <row r="30092" spans="4:5">
      <c r="D30092" s="41" t="s">
        <v>30123</v>
      </c>
      <c r="E30092" s="62">
        <v>1.8219037059999998</v>
      </c>
    </row>
    <row r="30093" spans="4:5">
      <c r="D30093" s="41" t="s">
        <v>30124</v>
      </c>
      <c r="E30093" s="62">
        <v>1.8219037059999998</v>
      </c>
    </row>
    <row r="30094" spans="4:5">
      <c r="D30094" s="41" t="s">
        <v>30125</v>
      </c>
      <c r="E30094" s="62">
        <v>1.8219037059999998</v>
      </c>
    </row>
    <row r="30095" spans="4:5">
      <c r="D30095" s="41" t="s">
        <v>30126</v>
      </c>
      <c r="E30095" s="62">
        <v>1.8219037059999998</v>
      </c>
    </row>
    <row r="30096" spans="4:5">
      <c r="D30096" s="41" t="s">
        <v>30127</v>
      </c>
      <c r="E30096" s="62">
        <v>1.8219037059999998</v>
      </c>
    </row>
    <row r="30097" spans="4:5">
      <c r="D30097" s="41" t="s">
        <v>30128</v>
      </c>
      <c r="E30097" s="62">
        <v>1.8219037059999998</v>
      </c>
    </row>
    <row r="30098" spans="4:5">
      <c r="D30098" s="41" t="s">
        <v>30129</v>
      </c>
      <c r="E30098" s="62">
        <v>1.8219037059999998</v>
      </c>
    </row>
    <row r="30099" spans="4:5">
      <c r="D30099" s="41" t="s">
        <v>30130</v>
      </c>
      <c r="E30099" s="62">
        <v>1.8219037059999998</v>
      </c>
    </row>
    <row r="30100" spans="4:5">
      <c r="D30100" s="41" t="s">
        <v>30131</v>
      </c>
      <c r="E30100" s="62">
        <v>1.8219037059999998</v>
      </c>
    </row>
    <row r="30101" spans="4:5">
      <c r="D30101" s="41" t="s">
        <v>30132</v>
      </c>
      <c r="E30101" s="62">
        <v>1.8219037059999998</v>
      </c>
    </row>
    <row r="30102" spans="4:5">
      <c r="D30102" s="41" t="s">
        <v>30133</v>
      </c>
      <c r="E30102" s="62">
        <v>1.8219037059999998</v>
      </c>
    </row>
    <row r="30103" spans="4:5">
      <c r="D30103" s="41" t="s">
        <v>30134</v>
      </c>
      <c r="E30103" s="62">
        <v>1.8219037059999998</v>
      </c>
    </row>
    <row r="30104" spans="4:5">
      <c r="D30104" s="41" t="s">
        <v>30135</v>
      </c>
      <c r="E30104" s="62">
        <v>1.8219037059999998</v>
      </c>
    </row>
    <row r="30105" spans="4:5">
      <c r="D30105" s="41" t="s">
        <v>30136</v>
      </c>
      <c r="E30105" s="62">
        <v>1.8219037059999998</v>
      </c>
    </row>
    <row r="30106" spans="4:5">
      <c r="D30106" s="41" t="s">
        <v>30137</v>
      </c>
      <c r="E30106" s="62">
        <v>1.8219037059999998</v>
      </c>
    </row>
    <row r="30107" spans="4:5">
      <c r="D30107" s="41" t="s">
        <v>30138</v>
      </c>
      <c r="E30107" s="62">
        <v>1.8219037059999998</v>
      </c>
    </row>
    <row r="30108" spans="4:5">
      <c r="D30108" s="41" t="s">
        <v>30139</v>
      </c>
      <c r="E30108" s="62">
        <v>1.8219037059999998</v>
      </c>
    </row>
    <row r="30109" spans="4:5">
      <c r="D30109" s="41" t="s">
        <v>30140</v>
      </c>
      <c r="E30109" s="62">
        <v>1.8219037059999998</v>
      </c>
    </row>
    <row r="30110" spans="4:5">
      <c r="D30110" s="41" t="s">
        <v>30141</v>
      </c>
      <c r="E30110" s="62">
        <v>1.8219037059999998</v>
      </c>
    </row>
    <row r="30111" spans="4:5">
      <c r="D30111" s="41" t="s">
        <v>30142</v>
      </c>
      <c r="E30111" s="62">
        <v>1.8219037059999998</v>
      </c>
    </row>
    <row r="30112" spans="4:5">
      <c r="D30112" s="41" t="s">
        <v>30143</v>
      </c>
      <c r="E30112" s="62">
        <v>1.8219037059999998</v>
      </c>
    </row>
    <row r="30113" spans="4:5">
      <c r="D30113" s="41" t="s">
        <v>30144</v>
      </c>
      <c r="E30113" s="62">
        <v>1.8219037059999998</v>
      </c>
    </row>
    <row r="30114" spans="4:5">
      <c r="D30114" s="41" t="s">
        <v>30145</v>
      </c>
      <c r="E30114" s="62">
        <v>1.8219037059999998</v>
      </c>
    </row>
    <row r="30115" spans="4:5">
      <c r="D30115" s="41" t="s">
        <v>30146</v>
      </c>
      <c r="E30115" s="62">
        <v>1.8219037059999998</v>
      </c>
    </row>
    <row r="30116" spans="4:5">
      <c r="D30116" s="41" t="s">
        <v>30147</v>
      </c>
      <c r="E30116" s="62">
        <v>1.8219037059999998</v>
      </c>
    </row>
    <row r="30117" spans="4:5">
      <c r="D30117" s="41" t="s">
        <v>30148</v>
      </c>
      <c r="E30117" s="62">
        <v>1.8219037059999998</v>
      </c>
    </row>
    <row r="30118" spans="4:5">
      <c r="D30118" s="41" t="s">
        <v>30149</v>
      </c>
      <c r="E30118" s="62">
        <v>1.8219037059999998</v>
      </c>
    </row>
    <row r="30119" spans="4:5">
      <c r="D30119" s="41" t="s">
        <v>30150</v>
      </c>
      <c r="E30119" s="62">
        <v>1.8219037059999998</v>
      </c>
    </row>
    <row r="30120" spans="4:5">
      <c r="D30120" s="41" t="s">
        <v>30151</v>
      </c>
      <c r="E30120" s="62">
        <v>1.8219037059999998</v>
      </c>
    </row>
    <row r="30121" spans="4:5">
      <c r="D30121" s="41" t="s">
        <v>30152</v>
      </c>
      <c r="E30121" s="62">
        <v>1.8219037059999998</v>
      </c>
    </row>
    <row r="30122" spans="4:5">
      <c r="D30122" s="41" t="s">
        <v>30153</v>
      </c>
      <c r="E30122" s="62">
        <v>1.8219037059999998</v>
      </c>
    </row>
    <row r="30123" spans="4:5">
      <c r="D30123" s="41" t="s">
        <v>30154</v>
      </c>
      <c r="E30123" s="62">
        <v>1.8219037059999998</v>
      </c>
    </row>
    <row r="30124" spans="4:5">
      <c r="D30124" s="41" t="s">
        <v>30155</v>
      </c>
      <c r="E30124" s="62">
        <v>1.8219037059999998</v>
      </c>
    </row>
    <row r="30125" spans="4:5">
      <c r="D30125" s="41" t="s">
        <v>30156</v>
      </c>
      <c r="E30125" s="62">
        <v>1.8219037059999998</v>
      </c>
    </row>
    <row r="30126" spans="4:5">
      <c r="D30126" s="41" t="s">
        <v>30157</v>
      </c>
      <c r="E30126" s="62">
        <v>1.8219037059999998</v>
      </c>
    </row>
    <row r="30127" spans="4:5">
      <c r="D30127" s="41" t="s">
        <v>30158</v>
      </c>
      <c r="E30127" s="62">
        <v>1.8219037059999998</v>
      </c>
    </row>
    <row r="30128" spans="4:5">
      <c r="D30128" s="41" t="s">
        <v>30159</v>
      </c>
      <c r="E30128" s="62">
        <v>1.8219037059999998</v>
      </c>
    </row>
    <row r="30129" spans="4:5">
      <c r="D30129" s="41" t="s">
        <v>30160</v>
      </c>
      <c r="E30129" s="62">
        <v>1.8219037059999998</v>
      </c>
    </row>
    <row r="30130" spans="4:5">
      <c r="D30130" s="41" t="s">
        <v>30161</v>
      </c>
      <c r="E30130" s="62">
        <v>1.8219037059999998</v>
      </c>
    </row>
    <row r="30131" spans="4:5">
      <c r="D30131" s="41" t="s">
        <v>30162</v>
      </c>
      <c r="E30131" s="62">
        <v>1.8219037059999998</v>
      </c>
    </row>
    <row r="30132" spans="4:5">
      <c r="D30132" s="41" t="s">
        <v>30163</v>
      </c>
      <c r="E30132" s="62">
        <v>1.8219037059999998</v>
      </c>
    </row>
    <row r="30133" spans="4:5">
      <c r="D30133" s="41" t="s">
        <v>30164</v>
      </c>
      <c r="E30133" s="62">
        <v>1.8219037059999998</v>
      </c>
    </row>
    <row r="30134" spans="4:5">
      <c r="D30134" s="41" t="s">
        <v>30165</v>
      </c>
      <c r="E30134" s="62">
        <v>1.8219037059999998</v>
      </c>
    </row>
    <row r="30135" spans="4:5">
      <c r="D30135" s="41" t="s">
        <v>30166</v>
      </c>
      <c r="E30135" s="62">
        <v>1.8219037059999998</v>
      </c>
    </row>
    <row r="30136" spans="4:5">
      <c r="D30136" s="41" t="s">
        <v>30167</v>
      </c>
      <c r="E30136" s="62">
        <v>1.8219037059999998</v>
      </c>
    </row>
    <row r="30137" spans="4:5">
      <c r="D30137" s="41" t="s">
        <v>30168</v>
      </c>
      <c r="E30137" s="62">
        <v>1.8219037059999998</v>
      </c>
    </row>
    <row r="30138" spans="4:5">
      <c r="D30138" s="41" t="s">
        <v>30169</v>
      </c>
      <c r="E30138" s="62">
        <v>1.8219037059999998</v>
      </c>
    </row>
    <row r="30139" spans="4:5">
      <c r="D30139" s="41" t="s">
        <v>30170</v>
      </c>
      <c r="E30139" s="62">
        <v>1.8219037059999998</v>
      </c>
    </row>
    <row r="30140" spans="4:5">
      <c r="D30140" s="41" t="s">
        <v>30171</v>
      </c>
      <c r="E30140" s="62">
        <v>1.8219037059999998</v>
      </c>
    </row>
    <row r="30141" spans="4:5">
      <c r="D30141" s="41" t="s">
        <v>30172</v>
      </c>
      <c r="E30141" s="62">
        <v>1.8219037059999998</v>
      </c>
    </row>
    <row r="30142" spans="4:5">
      <c r="D30142" s="41" t="s">
        <v>30173</v>
      </c>
      <c r="E30142" s="62">
        <v>1.8219037059999998</v>
      </c>
    </row>
    <row r="30143" spans="4:5">
      <c r="D30143" s="41" t="s">
        <v>30174</v>
      </c>
      <c r="E30143" s="62">
        <v>1.8219037059999998</v>
      </c>
    </row>
    <row r="30144" spans="4:5">
      <c r="D30144" s="41" t="s">
        <v>30175</v>
      </c>
      <c r="E30144" s="62">
        <v>1.8219037059999998</v>
      </c>
    </row>
    <row r="30145" spans="4:5">
      <c r="D30145" s="41" t="s">
        <v>30176</v>
      </c>
      <c r="E30145" s="62">
        <v>1.8219037059999998</v>
      </c>
    </row>
    <row r="30146" spans="4:5">
      <c r="D30146" s="41" t="s">
        <v>30177</v>
      </c>
      <c r="E30146" s="62">
        <v>1.8219037059999998</v>
      </c>
    </row>
    <row r="30147" spans="4:5">
      <c r="D30147" s="41" t="s">
        <v>30178</v>
      </c>
      <c r="E30147" s="62">
        <v>1.8219037059999998</v>
      </c>
    </row>
    <row r="30148" spans="4:5">
      <c r="D30148" s="41" t="s">
        <v>30179</v>
      </c>
      <c r="E30148" s="62">
        <v>1.8219037059999998</v>
      </c>
    </row>
    <row r="30149" spans="4:5">
      <c r="D30149" s="41" t="s">
        <v>30180</v>
      </c>
      <c r="E30149" s="62">
        <v>1.8219037059999998</v>
      </c>
    </row>
    <row r="30150" spans="4:5">
      <c r="D30150" s="41" t="s">
        <v>30181</v>
      </c>
      <c r="E30150" s="62">
        <v>1.8219037059999998</v>
      </c>
    </row>
    <row r="30151" spans="4:5">
      <c r="D30151" s="41" t="s">
        <v>30182</v>
      </c>
      <c r="E30151" s="62">
        <v>1.8219037059999998</v>
      </c>
    </row>
    <row r="30152" spans="4:5">
      <c r="D30152" s="41" t="s">
        <v>30183</v>
      </c>
      <c r="E30152" s="62">
        <v>1.8219037059999998</v>
      </c>
    </row>
    <row r="30153" spans="4:5">
      <c r="D30153" s="41" t="s">
        <v>30184</v>
      </c>
      <c r="E30153" s="62">
        <v>1.8219037059999998</v>
      </c>
    </row>
    <row r="30154" spans="4:5">
      <c r="D30154" s="41" t="s">
        <v>30185</v>
      </c>
      <c r="E30154" s="62">
        <v>1.8219037059999998</v>
      </c>
    </row>
    <row r="30155" spans="4:5">
      <c r="D30155" s="41" t="s">
        <v>30186</v>
      </c>
      <c r="E30155" s="62">
        <v>1.8219037059999998</v>
      </c>
    </row>
    <row r="30156" spans="4:5">
      <c r="D30156" s="41" t="s">
        <v>30187</v>
      </c>
      <c r="E30156" s="62">
        <v>1.8219037059999998</v>
      </c>
    </row>
    <row r="30157" spans="4:5">
      <c r="D30157" s="41" t="s">
        <v>30188</v>
      </c>
      <c r="E30157" s="62">
        <v>1.8219037059999998</v>
      </c>
    </row>
    <row r="30158" spans="4:5">
      <c r="D30158" s="41" t="s">
        <v>30189</v>
      </c>
      <c r="E30158" s="62">
        <v>1.8219037059999998</v>
      </c>
    </row>
    <row r="30159" spans="4:5">
      <c r="D30159" s="41" t="s">
        <v>30190</v>
      </c>
      <c r="E30159" s="62">
        <v>1.8219037059999998</v>
      </c>
    </row>
    <row r="30160" spans="4:5">
      <c r="D30160" s="41" t="s">
        <v>30191</v>
      </c>
      <c r="E30160" s="62">
        <v>1.8219037059999998</v>
      </c>
    </row>
    <row r="30161" spans="4:5">
      <c r="D30161" s="41" t="s">
        <v>30192</v>
      </c>
      <c r="E30161" s="62">
        <v>1.8219037059999998</v>
      </c>
    </row>
    <row r="30162" spans="4:5">
      <c r="D30162" s="41" t="s">
        <v>30193</v>
      </c>
      <c r="E30162" s="62">
        <v>1.8219037059999998</v>
      </c>
    </row>
    <row r="30163" spans="4:5">
      <c r="D30163" s="41" t="s">
        <v>30194</v>
      </c>
      <c r="E30163" s="62">
        <v>1.8219037059999998</v>
      </c>
    </row>
    <row r="30164" spans="4:5">
      <c r="D30164" s="41" t="s">
        <v>30195</v>
      </c>
      <c r="E30164" s="62">
        <v>1.8219037059999998</v>
      </c>
    </row>
    <row r="30165" spans="4:5">
      <c r="D30165" s="41" t="s">
        <v>30196</v>
      </c>
      <c r="E30165" s="62">
        <v>1.8219037059999998</v>
      </c>
    </row>
    <row r="30166" spans="4:5">
      <c r="D30166" s="41" t="s">
        <v>30197</v>
      </c>
      <c r="E30166" s="62">
        <v>1.8219037059999998</v>
      </c>
    </row>
    <row r="30167" spans="4:5">
      <c r="D30167" s="41" t="s">
        <v>30198</v>
      </c>
      <c r="E30167" s="62">
        <v>1.8219037059999998</v>
      </c>
    </row>
    <row r="30168" spans="4:5">
      <c r="D30168" s="41" t="s">
        <v>30199</v>
      </c>
      <c r="E30168" s="62">
        <v>1.8219037059999998</v>
      </c>
    </row>
    <row r="30169" spans="4:5">
      <c r="D30169" s="41" t="s">
        <v>30200</v>
      </c>
      <c r="E30169" s="62">
        <v>1.8219037059999998</v>
      </c>
    </row>
    <row r="30170" spans="4:5">
      <c r="D30170" s="41" t="s">
        <v>30201</v>
      </c>
      <c r="E30170" s="62">
        <v>1.8219037059999998</v>
      </c>
    </row>
    <row r="30171" spans="4:5">
      <c r="D30171" s="41" t="s">
        <v>30202</v>
      </c>
      <c r="E30171" s="62">
        <v>1.8219037059999998</v>
      </c>
    </row>
    <row r="30172" spans="4:5">
      <c r="D30172" s="41" t="s">
        <v>30203</v>
      </c>
      <c r="E30172" s="62">
        <v>1.8219037059999998</v>
      </c>
    </row>
    <row r="30173" spans="4:5">
      <c r="D30173" s="41" t="s">
        <v>30204</v>
      </c>
      <c r="E30173" s="62">
        <v>1.8219037059999998</v>
      </c>
    </row>
    <row r="30174" spans="4:5">
      <c r="D30174" s="41" t="s">
        <v>30205</v>
      </c>
      <c r="E30174" s="62">
        <v>1.8219037059999998</v>
      </c>
    </row>
    <row r="30175" spans="4:5">
      <c r="D30175" s="41" t="s">
        <v>30206</v>
      </c>
      <c r="E30175" s="62">
        <v>1.8219037059999998</v>
      </c>
    </row>
    <row r="30176" spans="4:5">
      <c r="D30176" s="41" t="s">
        <v>30207</v>
      </c>
      <c r="E30176" s="62">
        <v>1.8219037059999998</v>
      </c>
    </row>
    <row r="30177" spans="4:5">
      <c r="D30177" s="41" t="s">
        <v>30208</v>
      </c>
      <c r="E30177" s="62">
        <v>1.8219037059999998</v>
      </c>
    </row>
    <row r="30178" spans="4:5">
      <c r="D30178" s="41" t="s">
        <v>30209</v>
      </c>
      <c r="E30178" s="62">
        <v>1.8219037059999998</v>
      </c>
    </row>
    <row r="30179" spans="4:5">
      <c r="D30179" s="41" t="s">
        <v>30210</v>
      </c>
      <c r="E30179" s="62">
        <v>1.8219037059999998</v>
      </c>
    </row>
    <row r="30180" spans="4:5">
      <c r="D30180" s="41" t="s">
        <v>30211</v>
      </c>
      <c r="E30180" s="62">
        <v>1.8219037059999998</v>
      </c>
    </row>
    <row r="30181" spans="4:5">
      <c r="D30181" s="41" t="s">
        <v>30212</v>
      </c>
      <c r="E30181" s="62">
        <v>1.8219037059999998</v>
      </c>
    </row>
    <row r="30182" spans="4:5">
      <c r="D30182" s="41" t="s">
        <v>30213</v>
      </c>
      <c r="E30182" s="62">
        <v>1.8219037059999998</v>
      </c>
    </row>
    <row r="30183" spans="4:5">
      <c r="D30183" s="41" t="s">
        <v>30214</v>
      </c>
      <c r="E30183" s="62">
        <v>1.8219037059999998</v>
      </c>
    </row>
    <row r="30184" spans="4:5">
      <c r="D30184" s="41" t="s">
        <v>30215</v>
      </c>
      <c r="E30184" s="62">
        <v>1.8219037059999998</v>
      </c>
    </row>
    <row r="30185" spans="4:5">
      <c r="D30185" s="41" t="s">
        <v>30216</v>
      </c>
      <c r="E30185" s="62">
        <v>1.8219037059999998</v>
      </c>
    </row>
    <row r="30186" spans="4:5">
      <c r="D30186" s="41" t="s">
        <v>30217</v>
      </c>
      <c r="E30186" s="62">
        <v>1.8219037059999998</v>
      </c>
    </row>
    <row r="30187" spans="4:5">
      <c r="D30187" s="41" t="s">
        <v>30218</v>
      </c>
      <c r="E30187" s="62">
        <v>1.8219037059999998</v>
      </c>
    </row>
    <row r="30188" spans="4:5">
      <c r="D30188" s="41" t="s">
        <v>30219</v>
      </c>
      <c r="E30188" s="62">
        <v>1.8219037059999998</v>
      </c>
    </row>
    <row r="30189" spans="4:5">
      <c r="D30189" s="41" t="s">
        <v>30220</v>
      </c>
      <c r="E30189" s="62">
        <v>1.8219037059999998</v>
      </c>
    </row>
    <row r="30190" spans="4:5">
      <c r="D30190" s="41" t="s">
        <v>30221</v>
      </c>
      <c r="E30190" s="62">
        <v>1.8219037059999998</v>
      </c>
    </row>
    <row r="30191" spans="4:5">
      <c r="D30191" s="41" t="s">
        <v>30222</v>
      </c>
      <c r="E30191" s="62">
        <v>1.8219037059999998</v>
      </c>
    </row>
    <row r="30192" spans="4:5">
      <c r="D30192" s="41" t="s">
        <v>30223</v>
      </c>
      <c r="E30192" s="62">
        <v>1.8219037059999998</v>
      </c>
    </row>
    <row r="30193" spans="4:5">
      <c r="D30193" s="41" t="s">
        <v>30224</v>
      </c>
      <c r="E30193" s="62">
        <v>1.8219037059999998</v>
      </c>
    </row>
    <row r="30194" spans="4:5">
      <c r="D30194" s="41" t="s">
        <v>30225</v>
      </c>
      <c r="E30194" s="62">
        <v>1.8219037059999998</v>
      </c>
    </row>
    <row r="30195" spans="4:5">
      <c r="D30195" s="41" t="s">
        <v>30226</v>
      </c>
      <c r="E30195" s="62">
        <v>1.8219037059999998</v>
      </c>
    </row>
    <row r="30196" spans="4:5">
      <c r="D30196" s="41" t="s">
        <v>30227</v>
      </c>
      <c r="E30196" s="62">
        <v>1.8219037059999998</v>
      </c>
    </row>
    <row r="30197" spans="4:5">
      <c r="D30197" s="41" t="s">
        <v>30228</v>
      </c>
      <c r="E30197" s="62">
        <v>1.8219037059999998</v>
      </c>
    </row>
    <row r="30198" spans="4:5">
      <c r="D30198" s="41" t="s">
        <v>30229</v>
      </c>
      <c r="E30198" s="62">
        <v>1.8219037059999998</v>
      </c>
    </row>
    <row r="30199" spans="4:5">
      <c r="D30199" s="41" t="s">
        <v>30230</v>
      </c>
      <c r="E30199" s="62">
        <v>1.8219037059999998</v>
      </c>
    </row>
    <row r="30200" spans="4:5">
      <c r="D30200" s="41" t="s">
        <v>30231</v>
      </c>
      <c r="E30200" s="62">
        <v>1.8219037059999998</v>
      </c>
    </row>
    <row r="30201" spans="4:5">
      <c r="D30201" s="41" t="s">
        <v>30232</v>
      </c>
      <c r="E30201" s="62">
        <v>1.8219037059999998</v>
      </c>
    </row>
    <row r="30202" spans="4:5">
      <c r="D30202" s="41" t="s">
        <v>30233</v>
      </c>
      <c r="E30202" s="62">
        <v>1.8219037059999998</v>
      </c>
    </row>
    <row r="30203" spans="4:5">
      <c r="D30203" s="41" t="s">
        <v>30234</v>
      </c>
      <c r="E30203" s="62">
        <v>1.8219037059999998</v>
      </c>
    </row>
    <row r="30204" spans="4:5">
      <c r="D30204" s="41" t="s">
        <v>30235</v>
      </c>
      <c r="E30204" s="62">
        <v>1.8219037059999998</v>
      </c>
    </row>
    <row r="30205" spans="4:5">
      <c r="D30205" s="41" t="s">
        <v>30236</v>
      </c>
      <c r="E30205" s="62">
        <v>1.8219037059999998</v>
      </c>
    </row>
    <row r="30206" spans="4:5">
      <c r="D30206" s="41" t="s">
        <v>30237</v>
      </c>
      <c r="E30206" s="62">
        <v>1.8219037059999998</v>
      </c>
    </row>
    <row r="30207" spans="4:5">
      <c r="D30207" s="41" t="s">
        <v>30238</v>
      </c>
      <c r="E30207" s="62">
        <v>1.8219037059999998</v>
      </c>
    </row>
    <row r="30208" spans="4:5">
      <c r="D30208" s="41" t="s">
        <v>30239</v>
      </c>
      <c r="E30208" s="62">
        <v>1.8219037059999998</v>
      </c>
    </row>
    <row r="30209" spans="4:5">
      <c r="D30209" s="41" t="s">
        <v>30240</v>
      </c>
      <c r="E30209" s="62">
        <v>1.8219037059999998</v>
      </c>
    </row>
    <row r="30210" spans="4:5">
      <c r="D30210" s="41" t="s">
        <v>30241</v>
      </c>
      <c r="E30210" s="62">
        <v>1.8219037059999998</v>
      </c>
    </row>
    <row r="30211" spans="4:5">
      <c r="D30211" s="41" t="s">
        <v>30242</v>
      </c>
      <c r="E30211" s="62">
        <v>1.8219037059999998</v>
      </c>
    </row>
    <row r="30212" spans="4:5">
      <c r="D30212" s="41" t="s">
        <v>30243</v>
      </c>
      <c r="E30212" s="62">
        <v>1.8219037059999998</v>
      </c>
    </row>
    <row r="30213" spans="4:5">
      <c r="D30213" s="41" t="s">
        <v>30244</v>
      </c>
      <c r="E30213" s="62">
        <v>1.8219037059999998</v>
      </c>
    </row>
    <row r="30214" spans="4:5">
      <c r="D30214" s="41" t="s">
        <v>30245</v>
      </c>
      <c r="E30214" s="62">
        <v>1.8219037059999998</v>
      </c>
    </row>
    <row r="30215" spans="4:5">
      <c r="D30215" s="41" t="s">
        <v>30246</v>
      </c>
      <c r="E30215" s="62">
        <v>1.8219037059999998</v>
      </c>
    </row>
    <row r="30216" spans="4:5">
      <c r="D30216" s="41" t="s">
        <v>30247</v>
      </c>
      <c r="E30216" s="62">
        <v>1.8219037059999998</v>
      </c>
    </row>
    <row r="30217" spans="4:5">
      <c r="D30217" s="41" t="s">
        <v>30248</v>
      </c>
      <c r="E30217" s="62">
        <v>1.8219037059999998</v>
      </c>
    </row>
    <row r="30218" spans="4:5">
      <c r="D30218" s="41" t="s">
        <v>30249</v>
      </c>
      <c r="E30218" s="62">
        <v>1.8219037059999998</v>
      </c>
    </row>
    <row r="30219" spans="4:5">
      <c r="D30219" s="41" t="s">
        <v>30250</v>
      </c>
      <c r="E30219" s="62">
        <v>1.8219037059999998</v>
      </c>
    </row>
    <row r="30220" spans="4:5">
      <c r="D30220" s="41" t="s">
        <v>30251</v>
      </c>
      <c r="E30220" s="62">
        <v>1.8219037059999998</v>
      </c>
    </row>
    <row r="30221" spans="4:5">
      <c r="D30221" s="41" t="s">
        <v>30252</v>
      </c>
      <c r="E30221" s="62">
        <v>1.8219037059999998</v>
      </c>
    </row>
    <row r="30222" spans="4:5">
      <c r="D30222" s="41" t="s">
        <v>30253</v>
      </c>
      <c r="E30222" s="62">
        <v>1.8219037059999998</v>
      </c>
    </row>
    <row r="30223" spans="4:5">
      <c r="D30223" s="41" t="s">
        <v>30254</v>
      </c>
      <c r="E30223" s="62">
        <v>1.8219037059999998</v>
      </c>
    </row>
    <row r="30224" spans="4:5">
      <c r="D30224" s="41" t="s">
        <v>30255</v>
      </c>
      <c r="E30224" s="62">
        <v>1.8219037059999998</v>
      </c>
    </row>
    <row r="30225" spans="4:5">
      <c r="D30225" s="41" t="s">
        <v>30256</v>
      </c>
      <c r="E30225" s="62">
        <v>1.8219037059999998</v>
      </c>
    </row>
    <row r="30226" spans="4:5">
      <c r="D30226" s="41" t="s">
        <v>30257</v>
      </c>
      <c r="E30226" s="62">
        <v>1.8219037059999998</v>
      </c>
    </row>
    <row r="30227" spans="4:5">
      <c r="D30227" s="41" t="s">
        <v>30258</v>
      </c>
      <c r="E30227" s="62">
        <v>1.8219037059999998</v>
      </c>
    </row>
    <row r="30228" spans="4:5">
      <c r="D30228" s="41" t="s">
        <v>30259</v>
      </c>
      <c r="E30228" s="62">
        <v>1.8219037059999998</v>
      </c>
    </row>
    <row r="30229" spans="4:5">
      <c r="D30229" s="41" t="s">
        <v>30260</v>
      </c>
      <c r="E30229" s="62">
        <v>1.8219037059999998</v>
      </c>
    </row>
    <row r="30230" spans="4:5">
      <c r="D30230" s="41" t="s">
        <v>30261</v>
      </c>
      <c r="E30230" s="62">
        <v>1.8219037059999998</v>
      </c>
    </row>
    <row r="30231" spans="4:5">
      <c r="D30231" s="41" t="s">
        <v>30262</v>
      </c>
      <c r="E30231" s="62">
        <v>1.8219037059999998</v>
      </c>
    </row>
    <row r="30232" spans="4:5">
      <c r="D30232" s="41" t="s">
        <v>30263</v>
      </c>
      <c r="E30232" s="62">
        <v>1.8219037059999998</v>
      </c>
    </row>
    <row r="30233" spans="4:5">
      <c r="D30233" s="41" t="s">
        <v>30264</v>
      </c>
      <c r="E30233" s="62">
        <v>1.8219037059999998</v>
      </c>
    </row>
    <row r="30234" spans="4:5">
      <c r="D30234" s="41" t="s">
        <v>30265</v>
      </c>
      <c r="E30234" s="62">
        <v>1.8219037059999998</v>
      </c>
    </row>
    <row r="30235" spans="4:5">
      <c r="D30235" s="41" t="s">
        <v>30266</v>
      </c>
      <c r="E30235" s="62">
        <v>1.8219037059999998</v>
      </c>
    </row>
    <row r="30236" spans="4:5">
      <c r="D30236" s="41" t="s">
        <v>30267</v>
      </c>
      <c r="E30236" s="62">
        <v>1.8219037059999998</v>
      </c>
    </row>
    <row r="30237" spans="4:5">
      <c r="D30237" s="41" t="s">
        <v>30268</v>
      </c>
      <c r="E30237" s="62">
        <v>1.8219037059999998</v>
      </c>
    </row>
    <row r="30238" spans="4:5">
      <c r="D30238" s="41" t="s">
        <v>30269</v>
      </c>
      <c r="E30238" s="62">
        <v>1.8219037059999998</v>
      </c>
    </row>
    <row r="30239" spans="4:5">
      <c r="D30239" s="41" t="s">
        <v>30270</v>
      </c>
      <c r="E30239" s="62">
        <v>1.8219037059999998</v>
      </c>
    </row>
    <row r="30240" spans="4:5">
      <c r="D30240" s="41" t="s">
        <v>30271</v>
      </c>
      <c r="E30240" s="62">
        <v>1.8219037059999998</v>
      </c>
    </row>
    <row r="30241" spans="4:5">
      <c r="D30241" s="41" t="s">
        <v>30272</v>
      </c>
      <c r="E30241" s="62">
        <v>1.8219037059999998</v>
      </c>
    </row>
    <row r="30242" spans="4:5">
      <c r="D30242" s="41" t="s">
        <v>30273</v>
      </c>
      <c r="E30242" s="62">
        <v>1.8219037059999998</v>
      </c>
    </row>
    <row r="30243" spans="4:5">
      <c r="D30243" s="41" t="s">
        <v>30274</v>
      </c>
      <c r="E30243" s="62">
        <v>1.8219037059999998</v>
      </c>
    </row>
    <row r="30244" spans="4:5">
      <c r="D30244" s="41" t="s">
        <v>30275</v>
      </c>
      <c r="E30244" s="62">
        <v>1.8219037059999998</v>
      </c>
    </row>
    <row r="30245" spans="4:5">
      <c r="D30245" s="41" t="s">
        <v>30276</v>
      </c>
      <c r="E30245" s="62">
        <v>1.8219037059999998</v>
      </c>
    </row>
    <row r="30246" spans="4:5">
      <c r="D30246" s="41" t="s">
        <v>30277</v>
      </c>
      <c r="E30246" s="62">
        <v>1.8219037059999998</v>
      </c>
    </row>
    <row r="30247" spans="4:5">
      <c r="D30247" s="41" t="s">
        <v>30278</v>
      </c>
      <c r="E30247" s="62">
        <v>1.8219037059999998</v>
      </c>
    </row>
    <row r="30248" spans="4:5">
      <c r="D30248" s="41" t="s">
        <v>30279</v>
      </c>
      <c r="E30248" s="62">
        <v>1.8219037059999998</v>
      </c>
    </row>
    <row r="30249" spans="4:5">
      <c r="D30249" s="41" t="s">
        <v>30280</v>
      </c>
      <c r="E30249" s="62">
        <v>1.8219037059999998</v>
      </c>
    </row>
    <row r="30250" spans="4:5">
      <c r="D30250" s="41" t="s">
        <v>30281</v>
      </c>
      <c r="E30250" s="62">
        <v>1.8219037059999998</v>
      </c>
    </row>
    <row r="30251" spans="4:5">
      <c r="D30251" s="41" t="s">
        <v>30282</v>
      </c>
      <c r="E30251" s="62">
        <v>1.8219037059999998</v>
      </c>
    </row>
    <row r="30252" spans="4:5">
      <c r="D30252" s="41" t="s">
        <v>30283</v>
      </c>
      <c r="E30252" s="62">
        <v>1.8219037059999998</v>
      </c>
    </row>
    <row r="30253" spans="4:5">
      <c r="D30253" s="41" t="s">
        <v>30284</v>
      </c>
      <c r="E30253" s="62">
        <v>1.8219037059999998</v>
      </c>
    </row>
    <row r="30254" spans="4:5">
      <c r="D30254" s="41" t="s">
        <v>30285</v>
      </c>
      <c r="E30254" s="62">
        <v>1.8219037059999998</v>
      </c>
    </row>
    <row r="30255" spans="4:5">
      <c r="D30255" s="41" t="s">
        <v>30286</v>
      </c>
      <c r="E30255" s="62">
        <v>1.8219037059999998</v>
      </c>
    </row>
    <row r="30256" spans="4:5">
      <c r="D30256" s="41" t="s">
        <v>30287</v>
      </c>
      <c r="E30256" s="62">
        <v>1.8219037059999998</v>
      </c>
    </row>
    <row r="30257" spans="4:5">
      <c r="D30257" s="41" t="s">
        <v>30288</v>
      </c>
      <c r="E30257" s="62">
        <v>1.8219037059999998</v>
      </c>
    </row>
    <row r="30258" spans="4:5">
      <c r="D30258" s="41" t="s">
        <v>30289</v>
      </c>
      <c r="E30258" s="62">
        <v>1.8219037059999998</v>
      </c>
    </row>
    <row r="30259" spans="4:5">
      <c r="D30259" s="41" t="s">
        <v>30290</v>
      </c>
      <c r="E30259" s="62">
        <v>1.8219037059999998</v>
      </c>
    </row>
    <row r="30260" spans="4:5">
      <c r="D30260" s="41" t="s">
        <v>30291</v>
      </c>
      <c r="E30260" s="62">
        <v>1.8219037059999998</v>
      </c>
    </row>
    <row r="30261" spans="4:5">
      <c r="D30261" s="41" t="s">
        <v>30292</v>
      </c>
      <c r="E30261" s="62">
        <v>1.8219037059999998</v>
      </c>
    </row>
    <row r="30262" spans="4:5">
      <c r="D30262" s="41" t="s">
        <v>30293</v>
      </c>
      <c r="E30262" s="62">
        <v>1.8219037059999998</v>
      </c>
    </row>
    <row r="30263" spans="4:5">
      <c r="D30263" s="41" t="s">
        <v>30294</v>
      </c>
      <c r="E30263" s="62">
        <v>1.8219037059999998</v>
      </c>
    </row>
    <row r="30264" spans="4:5">
      <c r="D30264" s="41" t="s">
        <v>30295</v>
      </c>
      <c r="E30264" s="62">
        <v>1.8219037059999998</v>
      </c>
    </row>
    <row r="30265" spans="4:5">
      <c r="D30265" s="41" t="s">
        <v>30296</v>
      </c>
      <c r="E30265" s="62">
        <v>1.8219037059999998</v>
      </c>
    </row>
    <row r="30266" spans="4:5">
      <c r="D30266" s="41" t="s">
        <v>30297</v>
      </c>
      <c r="E30266" s="62">
        <v>1.8219037059999998</v>
      </c>
    </row>
    <row r="30267" spans="4:5">
      <c r="D30267" s="41" t="s">
        <v>30298</v>
      </c>
      <c r="E30267" s="62">
        <v>1.8219037059999998</v>
      </c>
    </row>
    <row r="30268" spans="4:5">
      <c r="D30268" s="41" t="s">
        <v>30299</v>
      </c>
      <c r="E30268" s="62">
        <v>1.8219037059999998</v>
      </c>
    </row>
    <row r="30269" spans="4:5">
      <c r="D30269" s="41" t="s">
        <v>30300</v>
      </c>
      <c r="E30269" s="62">
        <v>1.8219037059999998</v>
      </c>
    </row>
    <row r="30270" spans="4:5">
      <c r="D30270" s="41" t="s">
        <v>30301</v>
      </c>
      <c r="E30270" s="62">
        <v>1.8219037059999998</v>
      </c>
    </row>
    <row r="30271" spans="4:5">
      <c r="D30271" s="41" t="s">
        <v>30302</v>
      </c>
      <c r="E30271" s="62">
        <v>1.8219037059999998</v>
      </c>
    </row>
    <row r="30272" spans="4:5">
      <c r="D30272" s="41" t="s">
        <v>30303</v>
      </c>
      <c r="E30272" s="62">
        <v>1.8219037059999998</v>
      </c>
    </row>
    <row r="30273" spans="4:5">
      <c r="D30273" s="41" t="s">
        <v>30304</v>
      </c>
      <c r="E30273" s="62">
        <v>1.8219037059999998</v>
      </c>
    </row>
    <row r="30274" spans="4:5">
      <c r="D30274" s="41" t="s">
        <v>30305</v>
      </c>
      <c r="E30274" s="62">
        <v>1.8219037059999998</v>
      </c>
    </row>
    <row r="30275" spans="4:5">
      <c r="D30275" s="41" t="s">
        <v>30306</v>
      </c>
      <c r="E30275" s="62">
        <v>1.8219037059999998</v>
      </c>
    </row>
    <row r="30276" spans="4:5">
      <c r="D30276" s="41" t="s">
        <v>30307</v>
      </c>
      <c r="E30276" s="62">
        <v>1.8219037059999998</v>
      </c>
    </row>
    <row r="30277" spans="4:5">
      <c r="D30277" s="41" t="s">
        <v>30308</v>
      </c>
      <c r="E30277" s="62">
        <v>1.8219037059999998</v>
      </c>
    </row>
    <row r="30278" spans="4:5">
      <c r="D30278" s="41" t="s">
        <v>30309</v>
      </c>
      <c r="E30278" s="62">
        <v>1.8219037059999998</v>
      </c>
    </row>
    <row r="30279" spans="4:5">
      <c r="D30279" s="41" t="s">
        <v>30310</v>
      </c>
      <c r="E30279" s="62">
        <v>1.8219037059999998</v>
      </c>
    </row>
    <row r="30280" spans="4:5">
      <c r="D30280" s="41" t="s">
        <v>30311</v>
      </c>
      <c r="E30280" s="62">
        <v>1.8219037059999998</v>
      </c>
    </row>
    <row r="30281" spans="4:5">
      <c r="D30281" s="41" t="s">
        <v>30312</v>
      </c>
      <c r="E30281" s="62">
        <v>1.8219037059999998</v>
      </c>
    </row>
    <row r="30282" spans="4:5">
      <c r="D30282" s="41" t="s">
        <v>30313</v>
      </c>
      <c r="E30282" s="62">
        <v>1.8219037059999998</v>
      </c>
    </row>
    <row r="30283" spans="4:5">
      <c r="D30283" s="41" t="s">
        <v>30314</v>
      </c>
      <c r="E30283" s="62">
        <v>1.8219037059999998</v>
      </c>
    </row>
    <row r="30284" spans="4:5">
      <c r="D30284" s="41" t="s">
        <v>30315</v>
      </c>
      <c r="E30284" s="62">
        <v>1.8219037059999998</v>
      </c>
    </row>
    <row r="30285" spans="4:5">
      <c r="D30285" s="41" t="s">
        <v>30316</v>
      </c>
      <c r="E30285" s="62">
        <v>1.8219037059999998</v>
      </c>
    </row>
    <row r="30286" spans="4:5">
      <c r="D30286" s="41" t="s">
        <v>30317</v>
      </c>
      <c r="E30286" s="62">
        <v>1.8219037059999998</v>
      </c>
    </row>
    <row r="30287" spans="4:5">
      <c r="D30287" s="41" t="s">
        <v>30318</v>
      </c>
      <c r="E30287" s="62">
        <v>1.8219037059999998</v>
      </c>
    </row>
    <row r="30288" spans="4:5">
      <c r="D30288" s="41" t="s">
        <v>30319</v>
      </c>
      <c r="E30288" s="62">
        <v>1.8219037059999998</v>
      </c>
    </row>
    <row r="30289" spans="4:5">
      <c r="D30289" s="41" t="s">
        <v>30320</v>
      </c>
      <c r="E30289" s="62">
        <v>1.8219037059999998</v>
      </c>
    </row>
    <row r="30290" spans="4:5">
      <c r="D30290" s="41" t="s">
        <v>30321</v>
      </c>
      <c r="E30290" s="62">
        <v>1.8219037059999998</v>
      </c>
    </row>
    <row r="30291" spans="4:5">
      <c r="D30291" s="41" t="s">
        <v>30322</v>
      </c>
      <c r="E30291" s="62">
        <v>1.8219037059999998</v>
      </c>
    </row>
    <row r="30292" spans="4:5">
      <c r="D30292" s="41" t="s">
        <v>30323</v>
      </c>
      <c r="E30292" s="62">
        <v>1.8219037059999998</v>
      </c>
    </row>
    <row r="30293" spans="4:5">
      <c r="D30293" s="41" t="s">
        <v>30324</v>
      </c>
      <c r="E30293" s="62">
        <v>1.8219037059999998</v>
      </c>
    </row>
    <row r="30294" spans="4:5">
      <c r="D30294" s="41" t="s">
        <v>30325</v>
      </c>
      <c r="E30294" s="62">
        <v>1.8219037059999998</v>
      </c>
    </row>
    <row r="30295" spans="4:5">
      <c r="D30295" s="41" t="s">
        <v>30326</v>
      </c>
      <c r="E30295" s="62">
        <v>1.8219037059999998</v>
      </c>
    </row>
    <row r="30296" spans="4:5">
      <c r="D30296" s="41" t="s">
        <v>30327</v>
      </c>
      <c r="E30296" s="62">
        <v>1.8219037059999998</v>
      </c>
    </row>
    <row r="30297" spans="4:5">
      <c r="D30297" s="41" t="s">
        <v>30328</v>
      </c>
      <c r="E30297" s="62">
        <v>1.8219037059999998</v>
      </c>
    </row>
    <row r="30298" spans="4:5">
      <c r="D30298" s="41" t="s">
        <v>30329</v>
      </c>
      <c r="E30298" s="62">
        <v>1.8219037059999998</v>
      </c>
    </row>
    <row r="30299" spans="4:5">
      <c r="D30299" s="41" t="s">
        <v>30330</v>
      </c>
      <c r="E30299" s="62">
        <v>1.8219037059999998</v>
      </c>
    </row>
    <row r="30300" spans="4:5">
      <c r="D30300" s="41" t="s">
        <v>30331</v>
      </c>
      <c r="E30300" s="62">
        <v>1.8219037059999998</v>
      </c>
    </row>
    <row r="30301" spans="4:5">
      <c r="D30301" s="41" t="s">
        <v>30332</v>
      </c>
      <c r="E30301" s="62">
        <v>1.8219037059999998</v>
      </c>
    </row>
    <row r="30302" spans="4:5">
      <c r="D30302" s="41" t="s">
        <v>30333</v>
      </c>
      <c r="E30302" s="62">
        <v>1.8219037059999998</v>
      </c>
    </row>
    <row r="30303" spans="4:5">
      <c r="D30303" s="41" t="s">
        <v>30334</v>
      </c>
      <c r="E30303" s="62">
        <v>1.8219037059999998</v>
      </c>
    </row>
    <row r="30304" spans="4:5">
      <c r="D30304" s="41" t="s">
        <v>30335</v>
      </c>
      <c r="E30304" s="62">
        <v>1.8219037059999998</v>
      </c>
    </row>
    <row r="30305" spans="4:5">
      <c r="D30305" s="41" t="s">
        <v>30336</v>
      </c>
      <c r="E30305" s="62">
        <v>1.8219037059999998</v>
      </c>
    </row>
    <row r="30306" spans="4:5">
      <c r="D30306" s="41" t="s">
        <v>30337</v>
      </c>
      <c r="E30306" s="62">
        <v>1.8219037059999998</v>
      </c>
    </row>
    <row r="30307" spans="4:5">
      <c r="D30307" s="41" t="s">
        <v>30338</v>
      </c>
      <c r="E30307" s="62">
        <v>1.8219037059999998</v>
      </c>
    </row>
    <row r="30308" spans="4:5">
      <c r="D30308" s="41" t="s">
        <v>30339</v>
      </c>
      <c r="E30308" s="62">
        <v>1.8219037059999998</v>
      </c>
    </row>
    <row r="30309" spans="4:5">
      <c r="D30309" s="41" t="s">
        <v>30340</v>
      </c>
      <c r="E30309" s="62">
        <v>1.8219037059999998</v>
      </c>
    </row>
    <row r="30310" spans="4:5">
      <c r="D30310" s="41" t="s">
        <v>30341</v>
      </c>
      <c r="E30310" s="62">
        <v>1.8219037059999998</v>
      </c>
    </row>
    <row r="30311" spans="4:5">
      <c r="D30311" s="41" t="s">
        <v>30342</v>
      </c>
      <c r="E30311" s="62">
        <v>1.8219037059999998</v>
      </c>
    </row>
    <row r="30312" spans="4:5">
      <c r="D30312" s="41" t="s">
        <v>30343</v>
      </c>
      <c r="E30312" s="62">
        <v>1.8219037059999998</v>
      </c>
    </row>
    <row r="30313" spans="4:5">
      <c r="D30313" s="41" t="s">
        <v>30344</v>
      </c>
      <c r="E30313" s="62">
        <v>1.8219037059999998</v>
      </c>
    </row>
    <row r="30314" spans="4:5">
      <c r="D30314" s="41" t="s">
        <v>30345</v>
      </c>
      <c r="E30314" s="62">
        <v>1.8219037059999998</v>
      </c>
    </row>
    <row r="30315" spans="4:5">
      <c r="D30315" s="41" t="s">
        <v>30346</v>
      </c>
      <c r="E30315" s="62">
        <v>1.8219037059999998</v>
      </c>
    </row>
    <row r="30316" spans="4:5">
      <c r="D30316" s="41" t="s">
        <v>30347</v>
      </c>
      <c r="E30316" s="62">
        <v>1.8219037059999998</v>
      </c>
    </row>
    <row r="30317" spans="4:5">
      <c r="D30317" s="41" t="s">
        <v>30348</v>
      </c>
      <c r="E30317" s="62">
        <v>1.8219037059999998</v>
      </c>
    </row>
    <row r="30318" spans="4:5">
      <c r="D30318" s="41" t="s">
        <v>30349</v>
      </c>
      <c r="E30318" s="62">
        <v>1.8219037059999998</v>
      </c>
    </row>
    <row r="30319" spans="4:5">
      <c r="D30319" s="41" t="s">
        <v>30350</v>
      </c>
      <c r="E30319" s="62">
        <v>1.8219037059999998</v>
      </c>
    </row>
    <row r="30320" spans="4:5">
      <c r="D30320" s="41" t="s">
        <v>30351</v>
      </c>
      <c r="E30320" s="62">
        <v>1.8219037059999998</v>
      </c>
    </row>
    <row r="30321" spans="4:5">
      <c r="D30321" s="41" t="s">
        <v>30352</v>
      </c>
      <c r="E30321" s="62">
        <v>1.8219037059999998</v>
      </c>
    </row>
    <row r="30322" spans="4:5">
      <c r="D30322" s="41" t="s">
        <v>30353</v>
      </c>
      <c r="E30322" s="62">
        <v>1.8219037059999998</v>
      </c>
    </row>
    <row r="30323" spans="4:5">
      <c r="D30323" s="41" t="s">
        <v>30354</v>
      </c>
      <c r="E30323" s="62">
        <v>1.8219037059999998</v>
      </c>
    </row>
    <row r="30324" spans="4:5">
      <c r="D30324" s="41" t="s">
        <v>30355</v>
      </c>
      <c r="E30324" s="62">
        <v>1.8219037059999998</v>
      </c>
    </row>
    <row r="30325" spans="4:5">
      <c r="D30325" s="41" t="s">
        <v>30356</v>
      </c>
      <c r="E30325" s="62">
        <v>1.8219037059999998</v>
      </c>
    </row>
    <row r="30326" spans="4:5">
      <c r="D30326" s="41" t="s">
        <v>30357</v>
      </c>
      <c r="E30326" s="62">
        <v>1.8219037059999998</v>
      </c>
    </row>
    <row r="30327" spans="4:5">
      <c r="D30327" s="41" t="s">
        <v>30358</v>
      </c>
      <c r="E30327" s="62">
        <v>1.8219037059999998</v>
      </c>
    </row>
    <row r="30328" spans="4:5">
      <c r="D30328" s="41" t="s">
        <v>30359</v>
      </c>
      <c r="E30328" s="62">
        <v>1.8219037059999998</v>
      </c>
    </row>
    <row r="30329" spans="4:5">
      <c r="D30329" s="41" t="s">
        <v>30360</v>
      </c>
      <c r="E30329" s="62">
        <v>1.8219037059999998</v>
      </c>
    </row>
    <row r="30330" spans="4:5">
      <c r="D30330" s="41" t="s">
        <v>30361</v>
      </c>
      <c r="E30330" s="62">
        <v>1.8219037059999998</v>
      </c>
    </row>
    <row r="30331" spans="4:5">
      <c r="D30331" s="41" t="s">
        <v>30362</v>
      </c>
      <c r="E30331" s="62">
        <v>1.8219037059999998</v>
      </c>
    </row>
    <row r="30332" spans="4:5">
      <c r="D30332" s="41" t="s">
        <v>30363</v>
      </c>
      <c r="E30332" s="62">
        <v>1.8219037059999998</v>
      </c>
    </row>
    <row r="30333" spans="4:5">
      <c r="D30333" s="41" t="s">
        <v>30364</v>
      </c>
      <c r="E30333" s="62">
        <v>1.8219037059999998</v>
      </c>
    </row>
    <row r="30334" spans="4:5">
      <c r="D30334" s="41" t="s">
        <v>30365</v>
      </c>
      <c r="E30334" s="62">
        <v>1.8219037059999998</v>
      </c>
    </row>
    <row r="30335" spans="4:5">
      <c r="D30335" s="41" t="s">
        <v>30366</v>
      </c>
      <c r="E30335" s="62">
        <v>1.8219037059999998</v>
      </c>
    </row>
    <row r="30336" spans="4:5">
      <c r="D30336" s="41" t="s">
        <v>30367</v>
      </c>
      <c r="E30336" s="62">
        <v>1.8219037059999998</v>
      </c>
    </row>
    <row r="30337" spans="4:5">
      <c r="D30337" s="41" t="s">
        <v>30368</v>
      </c>
      <c r="E30337" s="62">
        <v>1.8219037059999998</v>
      </c>
    </row>
    <row r="30338" spans="4:5">
      <c r="D30338" s="41" t="s">
        <v>30369</v>
      </c>
      <c r="E30338" s="62">
        <v>1.8219037059999998</v>
      </c>
    </row>
    <row r="30339" spans="4:5">
      <c r="D30339" s="41" t="s">
        <v>30370</v>
      </c>
      <c r="E30339" s="62">
        <v>1.8219037059999998</v>
      </c>
    </row>
    <row r="30340" spans="4:5">
      <c r="D30340" s="41" t="s">
        <v>30371</v>
      </c>
      <c r="E30340" s="62">
        <v>1.8219037059999998</v>
      </c>
    </row>
    <row r="30341" spans="4:5">
      <c r="D30341" s="41" t="s">
        <v>30372</v>
      </c>
      <c r="E30341" s="62">
        <v>1.8219037059999998</v>
      </c>
    </row>
    <row r="30342" spans="4:5">
      <c r="D30342" s="41" t="s">
        <v>30373</v>
      </c>
      <c r="E30342" s="62">
        <v>1.8219037059999998</v>
      </c>
    </row>
    <row r="30343" spans="4:5">
      <c r="D30343" s="41" t="s">
        <v>30374</v>
      </c>
      <c r="E30343" s="62">
        <v>1.8219037059999998</v>
      </c>
    </row>
    <row r="30344" spans="4:5">
      <c r="D30344" s="41" t="s">
        <v>30375</v>
      </c>
      <c r="E30344" s="62">
        <v>1.8219037059999998</v>
      </c>
    </row>
    <row r="30345" spans="4:5">
      <c r="D30345" s="41" t="s">
        <v>30376</v>
      </c>
      <c r="E30345" s="62">
        <v>1.8219037059999998</v>
      </c>
    </row>
    <row r="30346" spans="4:5">
      <c r="D30346" s="41" t="s">
        <v>30377</v>
      </c>
      <c r="E30346" s="62">
        <v>1.8219037059999998</v>
      </c>
    </row>
    <row r="30347" spans="4:5">
      <c r="D30347" s="41" t="s">
        <v>30378</v>
      </c>
      <c r="E30347" s="62">
        <v>1.8219037059999998</v>
      </c>
    </row>
    <row r="30348" spans="4:5">
      <c r="D30348" s="41" t="s">
        <v>30379</v>
      </c>
      <c r="E30348" s="62">
        <v>1.8219037059999998</v>
      </c>
    </row>
    <row r="30349" spans="4:5">
      <c r="D30349" s="41" t="s">
        <v>30380</v>
      </c>
      <c r="E30349" s="62">
        <v>1.8219037059999998</v>
      </c>
    </row>
    <row r="30350" spans="4:5">
      <c r="D30350" s="41" t="s">
        <v>30381</v>
      </c>
      <c r="E30350" s="62">
        <v>1.8219037059999998</v>
      </c>
    </row>
    <row r="30351" spans="4:5">
      <c r="D30351" s="41" t="s">
        <v>30382</v>
      </c>
      <c r="E30351" s="62">
        <v>1.8219037059999998</v>
      </c>
    </row>
    <row r="30352" spans="4:5">
      <c r="D30352" s="41" t="s">
        <v>30383</v>
      </c>
      <c r="E30352" s="62">
        <v>1.8219037059999998</v>
      </c>
    </row>
    <row r="30353" spans="4:5">
      <c r="D30353" s="41" t="s">
        <v>30384</v>
      </c>
      <c r="E30353" s="62">
        <v>1.8219037059999998</v>
      </c>
    </row>
    <row r="30354" spans="4:5">
      <c r="D30354" s="41" t="s">
        <v>30385</v>
      </c>
      <c r="E30354" s="62">
        <v>1.8219037059999998</v>
      </c>
    </row>
    <row r="30355" spans="4:5">
      <c r="D30355" s="41" t="s">
        <v>30386</v>
      </c>
      <c r="E30355" s="62">
        <v>1.8219037059999998</v>
      </c>
    </row>
    <row r="30356" spans="4:5">
      <c r="D30356" s="41" t="s">
        <v>30387</v>
      </c>
      <c r="E30356" s="62">
        <v>1.8219037059999998</v>
      </c>
    </row>
    <row r="30357" spans="4:5">
      <c r="D30357" s="41" t="s">
        <v>30388</v>
      </c>
      <c r="E30357" s="62">
        <v>1.8219037059999998</v>
      </c>
    </row>
    <row r="30358" spans="4:5">
      <c r="D30358" s="41" t="s">
        <v>30389</v>
      </c>
      <c r="E30358" s="62">
        <v>1.8219037059999998</v>
      </c>
    </row>
    <row r="30359" spans="4:5">
      <c r="D30359" s="41" t="s">
        <v>30390</v>
      </c>
      <c r="E30359" s="62">
        <v>1.8219037059999998</v>
      </c>
    </row>
    <row r="30360" spans="4:5">
      <c r="D30360" s="41" t="s">
        <v>30391</v>
      </c>
      <c r="E30360" s="62">
        <v>1.8219037059999998</v>
      </c>
    </row>
    <row r="30361" spans="4:5">
      <c r="D30361" s="41" t="s">
        <v>30392</v>
      </c>
      <c r="E30361" s="62">
        <v>1.8219037059999998</v>
      </c>
    </row>
    <row r="30362" spans="4:5">
      <c r="D30362" s="41" t="s">
        <v>30393</v>
      </c>
      <c r="E30362" s="62">
        <v>1.8219037059999998</v>
      </c>
    </row>
    <row r="30363" spans="4:5">
      <c r="D30363" s="41" t="s">
        <v>30394</v>
      </c>
      <c r="E30363" s="62">
        <v>1.8219037059999998</v>
      </c>
    </row>
    <row r="30364" spans="4:5">
      <c r="D30364" s="41" t="s">
        <v>30395</v>
      </c>
      <c r="E30364" s="62">
        <v>1.8219037059999998</v>
      </c>
    </row>
    <row r="30365" spans="4:5">
      <c r="D30365" s="41" t="s">
        <v>30396</v>
      </c>
      <c r="E30365" s="62">
        <v>1.8219037059999998</v>
      </c>
    </row>
    <row r="30366" spans="4:5">
      <c r="D30366" s="41" t="s">
        <v>30397</v>
      </c>
      <c r="E30366" s="62">
        <v>1.8219037059999998</v>
      </c>
    </row>
    <row r="30367" spans="4:5">
      <c r="D30367" s="41" t="s">
        <v>30398</v>
      </c>
      <c r="E30367" s="62">
        <v>1.8219037059999998</v>
      </c>
    </row>
    <row r="30368" spans="4:5">
      <c r="D30368" s="41" t="s">
        <v>30399</v>
      </c>
      <c r="E30368" s="62">
        <v>1.8219037059999998</v>
      </c>
    </row>
    <row r="30369" spans="4:5">
      <c r="D30369" s="41" t="s">
        <v>30400</v>
      </c>
      <c r="E30369" s="62">
        <v>1.8219037059999998</v>
      </c>
    </row>
    <row r="30370" spans="4:5">
      <c r="D30370" s="41" t="s">
        <v>30401</v>
      </c>
      <c r="E30370" s="62">
        <v>1.8219037059999998</v>
      </c>
    </row>
    <row r="30371" spans="4:5">
      <c r="D30371" s="41" t="s">
        <v>30402</v>
      </c>
      <c r="E30371" s="62">
        <v>1.8219037059999998</v>
      </c>
    </row>
    <row r="30372" spans="4:5">
      <c r="D30372" s="41" t="s">
        <v>30403</v>
      </c>
      <c r="E30372" s="62">
        <v>1.8219037059999998</v>
      </c>
    </row>
    <row r="30373" spans="4:5">
      <c r="D30373" s="41" t="s">
        <v>30404</v>
      </c>
      <c r="E30373" s="62">
        <v>1.8219037059999998</v>
      </c>
    </row>
    <row r="30374" spans="4:5">
      <c r="D30374" s="41" t="s">
        <v>30405</v>
      </c>
      <c r="E30374" s="62">
        <v>1.8219037059999998</v>
      </c>
    </row>
    <row r="30375" spans="4:5">
      <c r="D30375" s="41" t="s">
        <v>30406</v>
      </c>
      <c r="E30375" s="62">
        <v>1.8219037059999998</v>
      </c>
    </row>
    <row r="30376" spans="4:5">
      <c r="D30376" s="41" t="s">
        <v>30407</v>
      </c>
      <c r="E30376" s="62">
        <v>1.8219037059999998</v>
      </c>
    </row>
    <row r="30377" spans="4:5">
      <c r="D30377" s="41" t="s">
        <v>30408</v>
      </c>
      <c r="E30377" s="62">
        <v>1.8219037059999998</v>
      </c>
    </row>
    <row r="30378" spans="4:5">
      <c r="D30378" s="41" t="s">
        <v>30409</v>
      </c>
      <c r="E30378" s="62">
        <v>1.8219037059999998</v>
      </c>
    </row>
    <row r="30379" spans="4:5">
      <c r="D30379" s="41" t="s">
        <v>30410</v>
      </c>
      <c r="E30379" s="62">
        <v>1.8219037059999998</v>
      </c>
    </row>
    <row r="30380" spans="4:5">
      <c r="D30380" s="41" t="s">
        <v>30411</v>
      </c>
      <c r="E30380" s="62">
        <v>1.8219037059999998</v>
      </c>
    </row>
    <row r="30381" spans="4:5">
      <c r="D30381" s="41" t="s">
        <v>30412</v>
      </c>
      <c r="E30381" s="62">
        <v>1.8219037059999998</v>
      </c>
    </row>
    <row r="30382" spans="4:5">
      <c r="D30382" s="41" t="s">
        <v>30413</v>
      </c>
      <c r="E30382" s="62">
        <v>1.8219037059999998</v>
      </c>
    </row>
    <row r="30383" spans="4:5">
      <c r="D30383" s="41" t="s">
        <v>30414</v>
      </c>
      <c r="E30383" s="62">
        <v>1.8219037059999998</v>
      </c>
    </row>
    <row r="30384" spans="4:5">
      <c r="D30384" s="41" t="s">
        <v>30415</v>
      </c>
      <c r="E30384" s="62">
        <v>1.8219037059999998</v>
      </c>
    </row>
    <row r="30385" spans="4:5">
      <c r="D30385" s="41" t="s">
        <v>30416</v>
      </c>
      <c r="E30385" s="62">
        <v>1.8219037059999998</v>
      </c>
    </row>
    <row r="30386" spans="4:5">
      <c r="D30386" s="41" t="s">
        <v>30417</v>
      </c>
      <c r="E30386" s="62">
        <v>1.8219037059999998</v>
      </c>
    </row>
    <row r="30387" spans="4:5">
      <c r="D30387" s="41" t="s">
        <v>30418</v>
      </c>
      <c r="E30387" s="62">
        <v>1.8219037059999998</v>
      </c>
    </row>
    <row r="30388" spans="4:5">
      <c r="D30388" s="41" t="s">
        <v>30419</v>
      </c>
      <c r="E30388" s="62">
        <v>1.8219037059999998</v>
      </c>
    </row>
    <row r="30389" spans="4:5">
      <c r="D30389" s="41" t="s">
        <v>30420</v>
      </c>
      <c r="E30389" s="62">
        <v>1.8219037059999998</v>
      </c>
    </row>
    <row r="30390" spans="4:5">
      <c r="D30390" s="41" t="s">
        <v>30421</v>
      </c>
      <c r="E30390" s="62">
        <v>1.8219037059999998</v>
      </c>
    </row>
    <row r="30391" spans="4:5">
      <c r="D30391" s="41" t="s">
        <v>30422</v>
      </c>
      <c r="E30391" s="62">
        <v>1.8219037059999998</v>
      </c>
    </row>
    <row r="30392" spans="4:5">
      <c r="D30392" s="41" t="s">
        <v>30423</v>
      </c>
      <c r="E30392" s="62">
        <v>1.8219037059999998</v>
      </c>
    </row>
    <row r="30393" spans="4:5">
      <c r="D30393" s="41" t="s">
        <v>30424</v>
      </c>
      <c r="E30393" s="62">
        <v>1.8219037059999998</v>
      </c>
    </row>
    <row r="30394" spans="4:5">
      <c r="D30394" s="41" t="s">
        <v>30425</v>
      </c>
      <c r="E30394" s="62">
        <v>1.8219037059999998</v>
      </c>
    </row>
    <row r="30395" spans="4:5">
      <c r="D30395" s="41" t="s">
        <v>30426</v>
      </c>
      <c r="E30395" s="62">
        <v>1.8219037059999998</v>
      </c>
    </row>
    <row r="30396" spans="4:5">
      <c r="D30396" s="41" t="s">
        <v>30427</v>
      </c>
      <c r="E30396" s="62">
        <v>1.8219037059999998</v>
      </c>
    </row>
    <row r="30397" spans="4:5">
      <c r="D30397" s="41" t="s">
        <v>30428</v>
      </c>
      <c r="E30397" s="62">
        <v>1.8219037059999998</v>
      </c>
    </row>
    <row r="30398" spans="4:5">
      <c r="D30398" s="41" t="s">
        <v>30429</v>
      </c>
      <c r="E30398" s="62">
        <v>1.8219037059999998</v>
      </c>
    </row>
    <row r="30399" spans="4:5">
      <c r="D30399" s="41" t="s">
        <v>30430</v>
      </c>
      <c r="E30399" s="62">
        <v>1.8219037059999998</v>
      </c>
    </row>
    <row r="30400" spans="4:5">
      <c r="D30400" s="41" t="s">
        <v>30431</v>
      </c>
      <c r="E30400" s="62">
        <v>1.8219037059999998</v>
      </c>
    </row>
    <row r="30401" spans="4:5">
      <c r="D30401" s="41" t="s">
        <v>30432</v>
      </c>
      <c r="E30401" s="62">
        <v>1.8219037059999998</v>
      </c>
    </row>
    <row r="30402" spans="4:5">
      <c r="D30402" s="41" t="s">
        <v>30433</v>
      </c>
      <c r="E30402" s="62">
        <v>1.8219037059999998</v>
      </c>
    </row>
    <row r="30403" spans="4:5">
      <c r="D30403" s="41" t="s">
        <v>30434</v>
      </c>
      <c r="E30403" s="62">
        <v>1.8219037059999998</v>
      </c>
    </row>
    <row r="30404" spans="4:5">
      <c r="D30404" s="41" t="s">
        <v>30435</v>
      </c>
      <c r="E30404" s="62">
        <v>1.8219037059999998</v>
      </c>
    </row>
    <row r="30405" spans="4:5">
      <c r="D30405" s="41" t="s">
        <v>30436</v>
      </c>
      <c r="E30405" s="62">
        <v>1.8219037059999998</v>
      </c>
    </row>
    <row r="30406" spans="4:5">
      <c r="D30406" s="41" t="s">
        <v>30437</v>
      </c>
      <c r="E30406" s="62">
        <v>1.8219037059999998</v>
      </c>
    </row>
    <row r="30407" spans="4:5">
      <c r="D30407" s="41" t="s">
        <v>30438</v>
      </c>
      <c r="E30407" s="62">
        <v>1.8219037059999998</v>
      </c>
    </row>
    <row r="30408" spans="4:5">
      <c r="D30408" s="41" t="s">
        <v>30439</v>
      </c>
      <c r="E30408" s="62">
        <v>1.8219037059999998</v>
      </c>
    </row>
    <row r="30409" spans="4:5">
      <c r="D30409" s="41" t="s">
        <v>30440</v>
      </c>
      <c r="E30409" s="62">
        <v>1.8219037059999998</v>
      </c>
    </row>
    <row r="30410" spans="4:5">
      <c r="D30410" s="41" t="s">
        <v>30441</v>
      </c>
      <c r="E30410" s="62">
        <v>1.8219037059999998</v>
      </c>
    </row>
    <row r="30411" spans="4:5">
      <c r="D30411" s="41" t="s">
        <v>30442</v>
      </c>
      <c r="E30411" s="62">
        <v>1.8219037059999998</v>
      </c>
    </row>
    <row r="30412" spans="4:5">
      <c r="D30412" s="41" t="s">
        <v>30443</v>
      </c>
      <c r="E30412" s="62">
        <v>1.8219037059999998</v>
      </c>
    </row>
    <row r="30413" spans="4:5">
      <c r="D30413" s="41" t="s">
        <v>30444</v>
      </c>
      <c r="E30413" s="62">
        <v>1.8219037059999998</v>
      </c>
    </row>
    <row r="30414" spans="4:5">
      <c r="D30414" s="41" t="s">
        <v>30445</v>
      </c>
      <c r="E30414" s="62">
        <v>1.8219037059999998</v>
      </c>
    </row>
    <row r="30415" spans="4:5">
      <c r="D30415" s="41" t="s">
        <v>30446</v>
      </c>
      <c r="E30415" s="62">
        <v>1.8219037059999998</v>
      </c>
    </row>
    <row r="30416" spans="4:5">
      <c r="D30416" s="41" t="s">
        <v>30447</v>
      </c>
      <c r="E30416" s="62">
        <v>1.8219037059999998</v>
      </c>
    </row>
    <row r="30417" spans="4:5">
      <c r="D30417" s="41" t="s">
        <v>30448</v>
      </c>
      <c r="E30417" s="62">
        <v>1.8219037059999998</v>
      </c>
    </row>
    <row r="30418" spans="4:5">
      <c r="D30418" s="41" t="s">
        <v>30449</v>
      </c>
      <c r="E30418" s="62">
        <v>1.8219037059999998</v>
      </c>
    </row>
    <row r="30419" spans="4:5">
      <c r="D30419" s="41" t="s">
        <v>30450</v>
      </c>
      <c r="E30419" s="62">
        <v>1.8219037059999998</v>
      </c>
    </row>
    <row r="30420" spans="4:5">
      <c r="D30420" s="41" t="s">
        <v>30451</v>
      </c>
      <c r="E30420" s="62">
        <v>1.8219037059999998</v>
      </c>
    </row>
    <row r="30421" spans="4:5">
      <c r="D30421" s="41" t="s">
        <v>30452</v>
      </c>
      <c r="E30421" s="62">
        <v>1.8219037059999998</v>
      </c>
    </row>
    <row r="30422" spans="4:5">
      <c r="D30422" s="41" t="s">
        <v>30453</v>
      </c>
      <c r="E30422" s="62">
        <v>1.8219037059999998</v>
      </c>
    </row>
    <row r="30423" spans="4:5">
      <c r="D30423" s="41" t="s">
        <v>30454</v>
      </c>
      <c r="E30423" s="62">
        <v>1.8219037059999998</v>
      </c>
    </row>
    <row r="30424" spans="4:5">
      <c r="D30424" s="41" t="s">
        <v>30455</v>
      </c>
      <c r="E30424" s="62">
        <v>1.8219037059999998</v>
      </c>
    </row>
    <row r="30425" spans="4:5">
      <c r="D30425" s="41" t="s">
        <v>30456</v>
      </c>
      <c r="E30425" s="62">
        <v>1.8219037059999998</v>
      </c>
    </row>
    <row r="30426" spans="4:5">
      <c r="D30426" s="41" t="s">
        <v>30457</v>
      </c>
      <c r="E30426" s="62">
        <v>1.8219037059999998</v>
      </c>
    </row>
    <row r="30427" spans="4:5">
      <c r="D30427" s="41" t="s">
        <v>30458</v>
      </c>
      <c r="E30427" s="62">
        <v>1.8219037059999998</v>
      </c>
    </row>
    <row r="30428" spans="4:5">
      <c r="D30428" s="41" t="s">
        <v>30459</v>
      </c>
      <c r="E30428" s="62">
        <v>1.8219037059999998</v>
      </c>
    </row>
    <row r="30429" spans="4:5">
      <c r="D30429" s="41" t="s">
        <v>30460</v>
      </c>
      <c r="E30429" s="62">
        <v>1.8219037059999998</v>
      </c>
    </row>
    <row r="30430" spans="4:5">
      <c r="D30430" s="41" t="s">
        <v>30461</v>
      </c>
      <c r="E30430" s="62">
        <v>1.8219037059999998</v>
      </c>
    </row>
    <row r="30431" spans="4:5">
      <c r="D30431" s="41" t="s">
        <v>30462</v>
      </c>
      <c r="E30431" s="62">
        <v>1.8219037059999998</v>
      </c>
    </row>
    <row r="30432" spans="4:5">
      <c r="D30432" s="41" t="s">
        <v>30463</v>
      </c>
      <c r="E30432" s="62">
        <v>1.8219037059999998</v>
      </c>
    </row>
    <row r="30433" spans="4:5">
      <c r="D30433" s="41" t="s">
        <v>30464</v>
      </c>
      <c r="E30433" s="62">
        <v>1.8219037059999998</v>
      </c>
    </row>
    <row r="30434" spans="4:5">
      <c r="D30434" s="41" t="s">
        <v>30465</v>
      </c>
      <c r="E30434" s="62">
        <v>1.8219037059999998</v>
      </c>
    </row>
    <row r="30435" spans="4:5">
      <c r="D30435" s="41" t="s">
        <v>30466</v>
      </c>
      <c r="E30435" s="62">
        <v>1.8219037059999998</v>
      </c>
    </row>
    <row r="30436" spans="4:5">
      <c r="D30436" s="41" t="s">
        <v>30467</v>
      </c>
      <c r="E30436" s="62">
        <v>1.8219037059999998</v>
      </c>
    </row>
    <row r="30437" spans="4:5">
      <c r="D30437" s="41" t="s">
        <v>30468</v>
      </c>
      <c r="E30437" s="62">
        <v>1.8219037059999998</v>
      </c>
    </row>
    <row r="30438" spans="4:5">
      <c r="D30438" s="41" t="s">
        <v>30469</v>
      </c>
      <c r="E30438" s="62">
        <v>1.8219037059999998</v>
      </c>
    </row>
    <row r="30439" spans="4:5">
      <c r="D30439" s="41" t="s">
        <v>30470</v>
      </c>
      <c r="E30439" s="62">
        <v>1.8219037059999998</v>
      </c>
    </row>
    <row r="30440" spans="4:5">
      <c r="D30440" s="41" t="s">
        <v>30471</v>
      </c>
      <c r="E30440" s="62">
        <v>1.8219037059999998</v>
      </c>
    </row>
    <row r="30441" spans="4:5">
      <c r="D30441" s="41" t="s">
        <v>30472</v>
      </c>
      <c r="E30441" s="62">
        <v>1.8219037059999998</v>
      </c>
    </row>
    <row r="30442" spans="4:5">
      <c r="D30442" s="41" t="s">
        <v>30473</v>
      </c>
      <c r="E30442" s="62">
        <v>1.8219037059999998</v>
      </c>
    </row>
    <row r="30443" spans="4:5">
      <c r="D30443" s="41" t="s">
        <v>30474</v>
      </c>
      <c r="E30443" s="62">
        <v>1.8219037059999998</v>
      </c>
    </row>
    <row r="30444" spans="4:5">
      <c r="D30444" s="41" t="s">
        <v>30475</v>
      </c>
      <c r="E30444" s="62">
        <v>1.8219037059999998</v>
      </c>
    </row>
    <row r="30445" spans="4:5">
      <c r="D30445" s="41" t="s">
        <v>30476</v>
      </c>
      <c r="E30445" s="62">
        <v>1.8219037059999998</v>
      </c>
    </row>
    <row r="30446" spans="4:5">
      <c r="D30446" s="41" t="s">
        <v>30477</v>
      </c>
      <c r="E30446" s="62">
        <v>1.8219037059999998</v>
      </c>
    </row>
    <row r="30447" spans="4:5">
      <c r="D30447" s="41" t="s">
        <v>30478</v>
      </c>
      <c r="E30447" s="62">
        <v>1.8219037059999998</v>
      </c>
    </row>
    <row r="30448" spans="4:5">
      <c r="D30448" s="41" t="s">
        <v>30479</v>
      </c>
      <c r="E30448" s="62">
        <v>1.8219037059999998</v>
      </c>
    </row>
    <row r="30449" spans="4:5">
      <c r="D30449" s="41" t="s">
        <v>30480</v>
      </c>
      <c r="E30449" s="62">
        <v>1.8219037059999998</v>
      </c>
    </row>
    <row r="30450" spans="4:5">
      <c r="D30450" s="41" t="s">
        <v>30481</v>
      </c>
      <c r="E30450" s="62">
        <v>1.8219037059999998</v>
      </c>
    </row>
    <row r="30451" spans="4:5">
      <c r="D30451" s="41" t="s">
        <v>30482</v>
      </c>
      <c r="E30451" s="62">
        <v>1.8219037059999998</v>
      </c>
    </row>
    <row r="30452" spans="4:5">
      <c r="D30452" s="41" t="s">
        <v>30483</v>
      </c>
      <c r="E30452" s="62">
        <v>1.8219037059999998</v>
      </c>
    </row>
    <row r="30453" spans="4:5">
      <c r="D30453" s="41" t="s">
        <v>30484</v>
      </c>
      <c r="E30453" s="62">
        <v>1.8219037059999998</v>
      </c>
    </row>
    <row r="30454" spans="4:5">
      <c r="D30454" s="41" t="s">
        <v>30485</v>
      </c>
      <c r="E30454" s="62">
        <v>1.8219037059999998</v>
      </c>
    </row>
    <row r="30455" spans="4:5">
      <c r="D30455" s="41" t="s">
        <v>30486</v>
      </c>
      <c r="E30455" s="62">
        <v>1.8219037059999998</v>
      </c>
    </row>
    <row r="30456" spans="4:5">
      <c r="D30456" s="41" t="s">
        <v>30487</v>
      </c>
      <c r="E30456" s="62">
        <v>1.8219037059999998</v>
      </c>
    </row>
    <row r="30457" spans="4:5">
      <c r="D30457" s="41" t="s">
        <v>30488</v>
      </c>
      <c r="E30457" s="62">
        <v>1.8219037059999998</v>
      </c>
    </row>
    <row r="30458" spans="4:5">
      <c r="D30458" s="41" t="s">
        <v>30489</v>
      </c>
      <c r="E30458" s="62">
        <v>1.8219037059999998</v>
      </c>
    </row>
    <row r="30459" spans="4:5">
      <c r="D30459" s="41" t="s">
        <v>30490</v>
      </c>
      <c r="E30459" s="62">
        <v>1.8219037059999998</v>
      </c>
    </row>
    <row r="30460" spans="4:5">
      <c r="D30460" s="41" t="s">
        <v>30491</v>
      </c>
      <c r="E30460" s="62">
        <v>1.8219037059999998</v>
      </c>
    </row>
    <row r="30461" spans="4:5">
      <c r="D30461" s="41" t="s">
        <v>30492</v>
      </c>
      <c r="E30461" s="62">
        <v>1.8219037059999998</v>
      </c>
    </row>
    <row r="30462" spans="4:5">
      <c r="D30462" s="41" t="s">
        <v>30493</v>
      </c>
      <c r="E30462" s="62">
        <v>1.8831326350000002</v>
      </c>
    </row>
    <row r="30463" spans="4:5">
      <c r="D30463" s="41" t="s">
        <v>30494</v>
      </c>
      <c r="E30463" s="62">
        <v>1.8219037059999998</v>
      </c>
    </row>
    <row r="30464" spans="4:5">
      <c r="D30464" s="41" t="s">
        <v>30495</v>
      </c>
      <c r="E30464" s="62">
        <v>1.8219037059999998</v>
      </c>
    </row>
    <row r="30465" spans="4:5">
      <c r="D30465" s="41" t="s">
        <v>30496</v>
      </c>
      <c r="E30465" s="62">
        <v>1.8219037059999998</v>
      </c>
    </row>
    <row r="30466" spans="4:5">
      <c r="D30466" s="41" t="s">
        <v>30497</v>
      </c>
      <c r="E30466" s="62">
        <v>1.8831326350000002</v>
      </c>
    </row>
    <row r="30467" spans="4:5">
      <c r="D30467" s="41" t="s">
        <v>30498</v>
      </c>
      <c r="E30467" s="62">
        <v>1.8219037059999998</v>
      </c>
    </row>
    <row r="30468" spans="4:5">
      <c r="D30468" s="41" t="s">
        <v>30499</v>
      </c>
      <c r="E30468" s="62">
        <v>1.8219037059999998</v>
      </c>
    </row>
    <row r="30469" spans="4:5">
      <c r="D30469" s="41" t="s">
        <v>30500</v>
      </c>
      <c r="E30469" s="62">
        <v>1.8831326350000002</v>
      </c>
    </row>
    <row r="30470" spans="4:5">
      <c r="D30470" s="41" t="s">
        <v>30501</v>
      </c>
      <c r="E30470" s="62">
        <v>1.8219037059999998</v>
      </c>
    </row>
    <row r="30471" spans="4:5">
      <c r="D30471" s="41" t="s">
        <v>30502</v>
      </c>
      <c r="E30471" s="62">
        <v>1.8219037059999998</v>
      </c>
    </row>
    <row r="30472" spans="4:5">
      <c r="D30472" s="41" t="s">
        <v>30503</v>
      </c>
      <c r="E30472" s="62">
        <v>1.8219037059999998</v>
      </c>
    </row>
    <row r="30473" spans="4:5">
      <c r="D30473" s="41" t="s">
        <v>30504</v>
      </c>
      <c r="E30473" s="62">
        <v>1.8219037059999998</v>
      </c>
    </row>
    <row r="30474" spans="4:5">
      <c r="D30474" s="41" t="s">
        <v>30505</v>
      </c>
      <c r="E30474" s="62">
        <v>1.8219037059999998</v>
      </c>
    </row>
    <row r="30475" spans="4:5">
      <c r="D30475" s="41" t="s">
        <v>30506</v>
      </c>
      <c r="E30475" s="62">
        <v>1.8831326350000002</v>
      </c>
    </row>
    <row r="30476" spans="4:5">
      <c r="D30476" s="41" t="s">
        <v>30507</v>
      </c>
      <c r="E30476" s="62">
        <v>1.8219037059999998</v>
      </c>
    </row>
    <row r="30477" spans="4:5">
      <c r="D30477" s="41" t="s">
        <v>30508</v>
      </c>
      <c r="E30477" s="62">
        <v>1.8219037059999998</v>
      </c>
    </row>
    <row r="30478" spans="4:5">
      <c r="D30478" s="41" t="s">
        <v>30509</v>
      </c>
      <c r="E30478" s="62">
        <v>1.8219037059999998</v>
      </c>
    </row>
    <row r="30479" spans="4:5">
      <c r="D30479" s="41" t="s">
        <v>30510</v>
      </c>
      <c r="E30479" s="62">
        <v>1.8831326350000002</v>
      </c>
    </row>
    <row r="30480" spans="4:5">
      <c r="D30480" s="41" t="s">
        <v>30511</v>
      </c>
      <c r="E30480" s="62">
        <v>1.8219037059999998</v>
      </c>
    </row>
    <row r="30481" spans="4:5">
      <c r="D30481" s="41" t="s">
        <v>30512</v>
      </c>
      <c r="E30481" s="62">
        <v>1.8219037059999998</v>
      </c>
    </row>
    <row r="30482" spans="4:5">
      <c r="D30482" s="41" t="s">
        <v>30513</v>
      </c>
      <c r="E30482" s="62">
        <v>1.8219037059999998</v>
      </c>
    </row>
    <row r="30483" spans="4:5">
      <c r="D30483" s="41" t="s">
        <v>30514</v>
      </c>
      <c r="E30483" s="62">
        <v>1.8219037059999998</v>
      </c>
    </row>
    <row r="30484" spans="4:5">
      <c r="D30484" s="41" t="s">
        <v>30515</v>
      </c>
      <c r="E30484" s="62">
        <v>1.8219037059999998</v>
      </c>
    </row>
    <row r="30485" spans="4:5">
      <c r="D30485" s="41" t="s">
        <v>30516</v>
      </c>
      <c r="E30485" s="62">
        <v>1.8219037059999998</v>
      </c>
    </row>
    <row r="30486" spans="4:5">
      <c r="D30486" s="41" t="s">
        <v>30517</v>
      </c>
      <c r="E30486" s="62">
        <v>1.8219037059999998</v>
      </c>
    </row>
    <row r="30487" spans="4:5">
      <c r="D30487" s="41" t="s">
        <v>30518</v>
      </c>
      <c r="E30487" s="62">
        <v>1.8219037059999998</v>
      </c>
    </row>
    <row r="30488" spans="4:5">
      <c r="D30488" s="41" t="s">
        <v>30519</v>
      </c>
      <c r="E30488" s="62">
        <v>1.8831326350000002</v>
      </c>
    </row>
    <row r="30489" spans="4:5">
      <c r="D30489" s="41" t="s">
        <v>30520</v>
      </c>
      <c r="E30489" s="62">
        <v>1.8831326350000002</v>
      </c>
    </row>
    <row r="30490" spans="4:5">
      <c r="D30490" s="41" t="s">
        <v>30521</v>
      </c>
      <c r="E30490" s="62">
        <v>1.8219037059999998</v>
      </c>
    </row>
    <row r="30491" spans="4:5">
      <c r="D30491" s="41" t="s">
        <v>30522</v>
      </c>
      <c r="E30491" s="62">
        <v>1.8831326350000002</v>
      </c>
    </row>
    <row r="30492" spans="4:5">
      <c r="D30492" s="41" t="s">
        <v>30523</v>
      </c>
      <c r="E30492" s="62">
        <v>1.8831326350000002</v>
      </c>
    </row>
    <row r="30493" spans="4:5">
      <c r="D30493" s="41" t="s">
        <v>30524</v>
      </c>
      <c r="E30493" s="62">
        <v>1.8831326350000002</v>
      </c>
    </row>
    <row r="30494" spans="4:5">
      <c r="D30494" s="41" t="s">
        <v>30525</v>
      </c>
      <c r="E30494" s="62">
        <v>1.8219037059999998</v>
      </c>
    </row>
    <row r="30495" spans="4:5">
      <c r="D30495" s="41" t="s">
        <v>30526</v>
      </c>
      <c r="E30495" s="62">
        <v>1.8219037059999998</v>
      </c>
    </row>
    <row r="30496" spans="4:5">
      <c r="D30496" s="41" t="s">
        <v>30527</v>
      </c>
      <c r="E30496" s="62">
        <v>1.8831326350000002</v>
      </c>
    </row>
    <row r="30497" spans="4:5">
      <c r="D30497" s="41" t="s">
        <v>30528</v>
      </c>
      <c r="E30497" s="62">
        <v>1.8219037059999998</v>
      </c>
    </row>
    <row r="30498" spans="4:5">
      <c r="D30498" s="41" t="s">
        <v>30529</v>
      </c>
      <c r="E30498" s="62">
        <v>1.8831326350000002</v>
      </c>
    </row>
    <row r="30499" spans="4:5">
      <c r="D30499" s="41" t="s">
        <v>30530</v>
      </c>
      <c r="E30499" s="62">
        <v>1.8831326350000002</v>
      </c>
    </row>
    <row r="30500" spans="4:5">
      <c r="D30500" s="41" t="s">
        <v>30531</v>
      </c>
      <c r="E30500" s="62">
        <v>1.8219037059999998</v>
      </c>
    </row>
    <row r="30501" spans="4:5">
      <c r="D30501" s="41" t="s">
        <v>30532</v>
      </c>
      <c r="E30501" s="62">
        <v>1.8219037059999998</v>
      </c>
    </row>
    <row r="30502" spans="4:5">
      <c r="D30502" s="41" t="s">
        <v>30533</v>
      </c>
      <c r="E30502" s="62">
        <v>1.8831326350000002</v>
      </c>
    </row>
    <row r="30503" spans="4:5">
      <c r="D30503" s="41" t="s">
        <v>30534</v>
      </c>
      <c r="E30503" s="62">
        <v>1.8831326350000002</v>
      </c>
    </row>
    <row r="30504" spans="4:5">
      <c r="D30504" s="41" t="s">
        <v>30535</v>
      </c>
      <c r="E30504" s="62">
        <v>1.8219037059999998</v>
      </c>
    </row>
    <row r="30505" spans="4:5">
      <c r="D30505" s="41" t="s">
        <v>30536</v>
      </c>
      <c r="E30505" s="62">
        <v>1.8219037059999998</v>
      </c>
    </row>
    <row r="30506" spans="4:5">
      <c r="D30506" s="41" t="s">
        <v>30537</v>
      </c>
      <c r="E30506" s="62">
        <v>1.8831326350000002</v>
      </c>
    </row>
    <row r="30507" spans="4:5">
      <c r="D30507" s="41" t="s">
        <v>30538</v>
      </c>
      <c r="E30507" s="62">
        <v>1.8219037059999998</v>
      </c>
    </row>
    <row r="30508" spans="4:5">
      <c r="D30508" s="41" t="s">
        <v>30539</v>
      </c>
      <c r="E30508" s="62">
        <v>1.8831326350000002</v>
      </c>
    </row>
    <row r="30509" spans="4:5">
      <c r="D30509" s="41" t="s">
        <v>30540</v>
      </c>
      <c r="E30509" s="62">
        <v>1.8831326350000002</v>
      </c>
    </row>
    <row r="30510" spans="4:5">
      <c r="D30510" s="41" t="s">
        <v>30541</v>
      </c>
      <c r="E30510" s="62">
        <v>1.8831326350000002</v>
      </c>
    </row>
    <row r="30511" spans="4:5">
      <c r="D30511" s="41" t="s">
        <v>30542</v>
      </c>
      <c r="E30511" s="62">
        <v>1.8219037059999998</v>
      </c>
    </row>
    <row r="30512" spans="4:5">
      <c r="D30512" s="41" t="s">
        <v>30543</v>
      </c>
      <c r="E30512" s="62">
        <v>1.8831326350000002</v>
      </c>
    </row>
    <row r="30513" spans="4:5">
      <c r="D30513" s="41" t="s">
        <v>30544</v>
      </c>
      <c r="E30513" s="62">
        <v>1.8219037059999998</v>
      </c>
    </row>
    <row r="30514" spans="4:5">
      <c r="D30514" s="41" t="s">
        <v>30545</v>
      </c>
      <c r="E30514" s="62">
        <v>1.8219037059999998</v>
      </c>
    </row>
    <row r="30515" spans="4:5">
      <c r="D30515" s="41" t="s">
        <v>30546</v>
      </c>
      <c r="E30515" s="62">
        <v>1.8219037059999998</v>
      </c>
    </row>
    <row r="30516" spans="4:5">
      <c r="D30516" s="41" t="s">
        <v>30547</v>
      </c>
      <c r="E30516" s="62">
        <v>1.8219037059999998</v>
      </c>
    </row>
    <row r="30517" spans="4:5">
      <c r="D30517" s="41" t="s">
        <v>30548</v>
      </c>
      <c r="E30517" s="62">
        <v>1.8831326350000002</v>
      </c>
    </row>
    <row r="30518" spans="4:5">
      <c r="D30518" s="41" t="s">
        <v>30549</v>
      </c>
      <c r="E30518" s="62">
        <v>1.8831326350000002</v>
      </c>
    </row>
    <row r="30519" spans="4:5">
      <c r="D30519" s="41" t="s">
        <v>30550</v>
      </c>
      <c r="E30519" s="62">
        <v>1.8219037059999998</v>
      </c>
    </row>
    <row r="30520" spans="4:5">
      <c r="D30520" s="41" t="s">
        <v>30551</v>
      </c>
      <c r="E30520" s="62">
        <v>1.8831326350000002</v>
      </c>
    </row>
    <row r="30521" spans="4:5">
      <c r="D30521" s="41" t="s">
        <v>30552</v>
      </c>
      <c r="E30521" s="62">
        <v>1.8219037059999998</v>
      </c>
    </row>
    <row r="30522" spans="4:5">
      <c r="D30522" s="41" t="s">
        <v>30553</v>
      </c>
      <c r="E30522" s="62">
        <v>1.8831326350000002</v>
      </c>
    </row>
    <row r="30523" spans="4:5">
      <c r="D30523" s="41" t="s">
        <v>30554</v>
      </c>
      <c r="E30523" s="62">
        <v>1.8219037059999998</v>
      </c>
    </row>
    <row r="30524" spans="4:5">
      <c r="D30524" s="41" t="s">
        <v>30555</v>
      </c>
      <c r="E30524" s="62">
        <v>1.8219037059999998</v>
      </c>
    </row>
    <row r="30525" spans="4:5">
      <c r="D30525" s="41" t="s">
        <v>30556</v>
      </c>
      <c r="E30525" s="62">
        <v>1.8219037059999998</v>
      </c>
    </row>
    <row r="30526" spans="4:5">
      <c r="D30526" s="41" t="s">
        <v>30557</v>
      </c>
      <c r="E30526" s="62">
        <v>1.8219037059999998</v>
      </c>
    </row>
    <row r="30527" spans="4:5">
      <c r="D30527" s="41" t="s">
        <v>30558</v>
      </c>
      <c r="E30527" s="62">
        <v>1.8831326350000002</v>
      </c>
    </row>
    <row r="30528" spans="4:5">
      <c r="D30528" s="41" t="s">
        <v>30559</v>
      </c>
      <c r="E30528" s="62">
        <v>1.8831326350000002</v>
      </c>
    </row>
    <row r="30529" spans="4:5">
      <c r="D30529" s="41" t="s">
        <v>30560</v>
      </c>
      <c r="E30529" s="62">
        <v>1.8219037059999998</v>
      </c>
    </row>
    <row r="30530" spans="4:5">
      <c r="D30530" s="41" t="s">
        <v>30561</v>
      </c>
      <c r="E30530" s="62">
        <v>1.8219037059999998</v>
      </c>
    </row>
    <row r="30531" spans="4:5">
      <c r="D30531" s="41" t="s">
        <v>30562</v>
      </c>
      <c r="E30531" s="62">
        <v>1.8219037059999998</v>
      </c>
    </row>
    <row r="30532" spans="4:5">
      <c r="D30532" s="41" t="s">
        <v>30563</v>
      </c>
      <c r="E30532" s="62">
        <v>1.8219037059999998</v>
      </c>
    </row>
    <row r="30533" spans="4:5">
      <c r="D30533" s="41" t="s">
        <v>30564</v>
      </c>
      <c r="E30533" s="62">
        <v>1.8219037059999998</v>
      </c>
    </row>
    <row r="30534" spans="4:5">
      <c r="D30534" s="41" t="s">
        <v>30565</v>
      </c>
      <c r="E30534" s="62">
        <v>1.8831326350000002</v>
      </c>
    </row>
    <row r="30535" spans="4:5">
      <c r="D30535" s="41" t="s">
        <v>30566</v>
      </c>
      <c r="E30535" s="62">
        <v>1.8219037059999998</v>
      </c>
    </row>
    <row r="30536" spans="4:5">
      <c r="D30536" s="41" t="s">
        <v>30567</v>
      </c>
      <c r="E30536" s="62">
        <v>1.8219037059999998</v>
      </c>
    </row>
    <row r="30537" spans="4:5">
      <c r="D30537" s="41" t="s">
        <v>30568</v>
      </c>
      <c r="E30537" s="62">
        <v>1.8219037059999998</v>
      </c>
    </row>
    <row r="30538" spans="4:5">
      <c r="D30538" s="41" t="s">
        <v>30569</v>
      </c>
      <c r="E30538" s="62">
        <v>1.8219037059999998</v>
      </c>
    </row>
    <row r="30539" spans="4:5">
      <c r="D30539" s="41" t="s">
        <v>30570</v>
      </c>
      <c r="E30539" s="62">
        <v>1.8831326350000002</v>
      </c>
    </row>
    <row r="30540" spans="4:5">
      <c r="D30540" s="41" t="s">
        <v>30571</v>
      </c>
      <c r="E30540" s="62">
        <v>1.8219037059999998</v>
      </c>
    </row>
    <row r="30541" spans="4:5">
      <c r="D30541" s="41" t="s">
        <v>30572</v>
      </c>
      <c r="E30541" s="62">
        <v>1.8219037059999998</v>
      </c>
    </row>
    <row r="30542" spans="4:5">
      <c r="D30542" s="41" t="s">
        <v>30573</v>
      </c>
      <c r="E30542" s="62">
        <v>1.8219037059999998</v>
      </c>
    </row>
    <row r="30543" spans="4:5">
      <c r="D30543" s="41" t="s">
        <v>30574</v>
      </c>
      <c r="E30543" s="62">
        <v>1.8219037059999998</v>
      </c>
    </row>
    <row r="30544" spans="4:5">
      <c r="D30544" s="41" t="s">
        <v>30575</v>
      </c>
      <c r="E30544" s="62">
        <v>1.8831326350000002</v>
      </c>
    </row>
    <row r="30545" spans="4:5">
      <c r="D30545" s="41" t="s">
        <v>30576</v>
      </c>
      <c r="E30545" s="62">
        <v>1.8831326350000002</v>
      </c>
    </row>
    <row r="30546" spans="4:5">
      <c r="D30546" s="41" t="s">
        <v>30577</v>
      </c>
      <c r="E30546" s="62">
        <v>1.8219037059999998</v>
      </c>
    </row>
    <row r="30547" spans="4:5">
      <c r="D30547" s="41" t="s">
        <v>30578</v>
      </c>
      <c r="E30547" s="62">
        <v>1.8831326350000002</v>
      </c>
    </row>
    <row r="30548" spans="4:5">
      <c r="D30548" s="41" t="s">
        <v>30579</v>
      </c>
      <c r="E30548" s="62">
        <v>1.8219037059999998</v>
      </c>
    </row>
    <row r="30549" spans="4:5">
      <c r="D30549" s="41" t="s">
        <v>30580</v>
      </c>
      <c r="E30549" s="62">
        <v>1.8219037059999998</v>
      </c>
    </row>
    <row r="30550" spans="4:5">
      <c r="D30550" s="41" t="s">
        <v>30581</v>
      </c>
      <c r="E30550" s="62">
        <v>1.8219037059999998</v>
      </c>
    </row>
    <row r="30551" spans="4:5">
      <c r="D30551" s="41" t="s">
        <v>30582</v>
      </c>
      <c r="E30551" s="62">
        <v>1.8831326350000002</v>
      </c>
    </row>
    <row r="30552" spans="4:5">
      <c r="D30552" s="41" t="s">
        <v>30583</v>
      </c>
      <c r="E30552" s="62">
        <v>1.8219037059999998</v>
      </c>
    </row>
    <row r="30553" spans="4:5">
      <c r="D30553" s="41" t="s">
        <v>30584</v>
      </c>
      <c r="E30553" s="62">
        <v>1.8219037059999998</v>
      </c>
    </row>
    <row r="30554" spans="4:5">
      <c r="D30554" s="41" t="s">
        <v>30585</v>
      </c>
      <c r="E30554" s="62">
        <v>1.8831326350000002</v>
      </c>
    </row>
    <row r="30555" spans="4:5">
      <c r="D30555" s="41" t="s">
        <v>30586</v>
      </c>
      <c r="E30555" s="62">
        <v>1.8831326350000002</v>
      </c>
    </row>
    <row r="30556" spans="4:5">
      <c r="D30556" s="41" t="s">
        <v>30587</v>
      </c>
      <c r="E30556" s="62">
        <v>1.8831326350000002</v>
      </c>
    </row>
    <row r="30557" spans="4:5">
      <c r="D30557" s="41" t="s">
        <v>30588</v>
      </c>
      <c r="E30557" s="62">
        <v>1.8219037059999998</v>
      </c>
    </row>
    <row r="30558" spans="4:5">
      <c r="D30558" s="41" t="s">
        <v>30589</v>
      </c>
      <c r="E30558" s="62">
        <v>1.8831326350000002</v>
      </c>
    </row>
    <row r="30559" spans="4:5">
      <c r="D30559" s="41" t="s">
        <v>30590</v>
      </c>
      <c r="E30559" s="62">
        <v>1.8831326350000002</v>
      </c>
    </row>
    <row r="30560" spans="4:5">
      <c r="D30560" s="41" t="s">
        <v>30591</v>
      </c>
      <c r="E30560" s="62">
        <v>1.8831326350000002</v>
      </c>
    </row>
    <row r="30561" spans="4:5">
      <c r="D30561" s="41" t="s">
        <v>30592</v>
      </c>
      <c r="E30561" s="62">
        <v>1.8219037059999998</v>
      </c>
    </row>
    <row r="30562" spans="4:5">
      <c r="D30562" s="41" t="s">
        <v>30593</v>
      </c>
      <c r="E30562" s="62">
        <v>1.8219037059999998</v>
      </c>
    </row>
    <row r="30563" spans="4:5">
      <c r="D30563" s="41" t="s">
        <v>30594</v>
      </c>
      <c r="E30563" s="62">
        <v>1.8831326350000002</v>
      </c>
    </row>
    <row r="30564" spans="4:5">
      <c r="D30564" s="41" t="s">
        <v>30595</v>
      </c>
      <c r="E30564" s="62">
        <v>1.8219037059999998</v>
      </c>
    </row>
    <row r="30565" spans="4:5">
      <c r="D30565" s="41" t="s">
        <v>30596</v>
      </c>
      <c r="E30565" s="62">
        <v>1.8831326350000002</v>
      </c>
    </row>
    <row r="30566" spans="4:5">
      <c r="D30566" s="41" t="s">
        <v>30597</v>
      </c>
      <c r="E30566" s="62">
        <v>1.8219037059999998</v>
      </c>
    </row>
    <row r="30567" spans="4:5">
      <c r="D30567" s="41" t="s">
        <v>30598</v>
      </c>
      <c r="E30567" s="62">
        <v>1.8219037059999998</v>
      </c>
    </row>
    <row r="30568" spans="4:5">
      <c r="D30568" s="41" t="s">
        <v>30599</v>
      </c>
      <c r="E30568" s="62">
        <v>1.8219037059999998</v>
      </c>
    </row>
    <row r="30569" spans="4:5">
      <c r="D30569" s="41" t="s">
        <v>30600</v>
      </c>
      <c r="E30569" s="62">
        <v>1.8219037059999998</v>
      </c>
    </row>
    <row r="30570" spans="4:5">
      <c r="D30570" s="41" t="s">
        <v>30601</v>
      </c>
      <c r="E30570" s="62">
        <v>1.8219037059999998</v>
      </c>
    </row>
    <row r="30571" spans="4:5">
      <c r="D30571" s="41" t="s">
        <v>30602</v>
      </c>
      <c r="E30571" s="62">
        <v>1.8219037059999998</v>
      </c>
    </row>
    <row r="30572" spans="4:5">
      <c r="D30572" s="41" t="s">
        <v>30603</v>
      </c>
      <c r="E30572" s="62">
        <v>1.8831326350000002</v>
      </c>
    </row>
    <row r="30573" spans="4:5">
      <c r="D30573" s="41" t="s">
        <v>30604</v>
      </c>
      <c r="E30573" s="62">
        <v>1.8831326350000002</v>
      </c>
    </row>
    <row r="30574" spans="4:5">
      <c r="D30574" s="41" t="s">
        <v>30605</v>
      </c>
      <c r="E30574" s="62">
        <v>1.0197730199999999</v>
      </c>
    </row>
    <row r="30575" spans="4:5">
      <c r="D30575" s="41" t="s">
        <v>30606</v>
      </c>
      <c r="E30575" s="62">
        <v>1.0197730199999999</v>
      </c>
    </row>
    <row r="30576" spans="4:5">
      <c r="D30576" s="41" t="s">
        <v>30607</v>
      </c>
      <c r="E30576" s="62">
        <v>1.0197730199999999</v>
      </c>
    </row>
    <row r="30577" spans="4:5">
      <c r="D30577" s="41" t="s">
        <v>30608</v>
      </c>
      <c r="E30577" s="62">
        <v>1.0197730199999999</v>
      </c>
    </row>
    <row r="30578" spans="4:5">
      <c r="D30578" s="41" t="s">
        <v>30609</v>
      </c>
      <c r="E30578" s="62">
        <v>1.0197730199999999</v>
      </c>
    </row>
    <row r="30579" spans="4:5">
      <c r="D30579" s="41" t="s">
        <v>30610</v>
      </c>
      <c r="E30579" s="62">
        <v>1.0197730199999999</v>
      </c>
    </row>
    <row r="30580" spans="4:5">
      <c r="D30580" s="41" t="s">
        <v>30611</v>
      </c>
      <c r="E30580" s="62">
        <v>1.0197730199999999</v>
      </c>
    </row>
    <row r="30581" spans="4:5">
      <c r="D30581" s="41" t="s">
        <v>30612</v>
      </c>
      <c r="E30581" s="62">
        <v>1.0197730199999999</v>
      </c>
    </row>
    <row r="30582" spans="4:5">
      <c r="D30582" s="41" t="s">
        <v>30613</v>
      </c>
      <c r="E30582" s="62">
        <v>1.0197730199999999</v>
      </c>
    </row>
    <row r="30583" spans="4:5">
      <c r="D30583" s="41" t="s">
        <v>30614</v>
      </c>
      <c r="E30583" s="62">
        <v>1.0197730199999999</v>
      </c>
    </row>
    <row r="30584" spans="4:5">
      <c r="D30584" s="41" t="s">
        <v>30615</v>
      </c>
      <c r="E30584" s="62">
        <v>1.0197730199999999</v>
      </c>
    </row>
    <row r="30585" spans="4:5">
      <c r="D30585" s="41" t="s">
        <v>30616</v>
      </c>
      <c r="E30585" s="62">
        <v>1.0197730199999999</v>
      </c>
    </row>
    <row r="30586" spans="4:5">
      <c r="D30586" s="41" t="s">
        <v>30617</v>
      </c>
      <c r="E30586" s="62">
        <v>1.0197730199999999</v>
      </c>
    </row>
    <row r="30587" spans="4:5">
      <c r="D30587" s="41" t="s">
        <v>30618</v>
      </c>
      <c r="E30587" s="62">
        <v>1.0197730199999999</v>
      </c>
    </row>
    <row r="30588" spans="4:5">
      <c r="D30588" s="41" t="s">
        <v>30619</v>
      </c>
      <c r="E30588" s="62">
        <v>1.0197730199999999</v>
      </c>
    </row>
    <row r="30589" spans="4:5">
      <c r="D30589" s="41" t="s">
        <v>30620</v>
      </c>
      <c r="E30589" s="62">
        <v>1.0197730199999999</v>
      </c>
    </row>
    <row r="30590" spans="4:5">
      <c r="D30590" s="41" t="s">
        <v>30621</v>
      </c>
      <c r="E30590" s="62">
        <v>1.0197730199999999</v>
      </c>
    </row>
    <row r="30591" spans="4:5">
      <c r="D30591" s="41" t="s">
        <v>30622</v>
      </c>
      <c r="E30591" s="62">
        <v>1.0197730199999999</v>
      </c>
    </row>
    <row r="30592" spans="4:5">
      <c r="D30592" s="41" t="s">
        <v>30623</v>
      </c>
      <c r="E30592" s="62">
        <v>1.0197730199999999</v>
      </c>
    </row>
    <row r="30593" spans="4:5">
      <c r="D30593" s="41" t="s">
        <v>30624</v>
      </c>
      <c r="E30593" s="62">
        <v>1.0197730199999999</v>
      </c>
    </row>
    <row r="30594" spans="4:5">
      <c r="D30594" s="41" t="s">
        <v>30625</v>
      </c>
      <c r="E30594" s="62">
        <v>1.0197730199999999</v>
      </c>
    </row>
    <row r="30595" spans="4:5">
      <c r="D30595" s="41" t="s">
        <v>30626</v>
      </c>
      <c r="E30595" s="62">
        <v>1.0197730199999999</v>
      </c>
    </row>
    <row r="30596" spans="4:5">
      <c r="D30596" s="41" t="s">
        <v>30627</v>
      </c>
      <c r="E30596" s="62">
        <v>1.0197730199999999</v>
      </c>
    </row>
    <row r="30597" spans="4:5">
      <c r="D30597" s="41" t="s">
        <v>30628</v>
      </c>
      <c r="E30597" s="62">
        <v>1.0197730199999999</v>
      </c>
    </row>
    <row r="30598" spans="4:5">
      <c r="D30598" s="41" t="s">
        <v>30629</v>
      </c>
      <c r="E30598" s="62">
        <v>1.0197730199999999</v>
      </c>
    </row>
    <row r="30599" spans="4:5">
      <c r="D30599" s="41" t="s">
        <v>30630</v>
      </c>
      <c r="E30599" s="62">
        <v>1.0197730199999999</v>
      </c>
    </row>
    <row r="30600" spans="4:5">
      <c r="D30600" s="41" t="s">
        <v>30631</v>
      </c>
      <c r="E30600" s="62">
        <v>1.0197730199999999</v>
      </c>
    </row>
    <row r="30601" spans="4:5">
      <c r="D30601" s="41" t="s">
        <v>30632</v>
      </c>
      <c r="E30601" s="62">
        <v>1.0197730199999999</v>
      </c>
    </row>
    <row r="30602" spans="4:5">
      <c r="D30602" s="41" t="s">
        <v>30633</v>
      </c>
      <c r="E30602" s="62">
        <v>1.0197730199999999</v>
      </c>
    </row>
    <row r="30603" spans="4:5">
      <c r="D30603" s="41" t="s">
        <v>30634</v>
      </c>
      <c r="E30603" s="62">
        <v>1.0197730199999999</v>
      </c>
    </row>
    <row r="30604" spans="4:5">
      <c r="D30604" s="41" t="s">
        <v>30635</v>
      </c>
      <c r="E30604" s="62">
        <v>1.0197730199999999</v>
      </c>
    </row>
    <row r="30605" spans="4:5">
      <c r="D30605" s="41" t="s">
        <v>30636</v>
      </c>
      <c r="E30605" s="62">
        <v>1.0197730199999999</v>
      </c>
    </row>
    <row r="30606" spans="4:5">
      <c r="D30606" s="41" t="s">
        <v>30637</v>
      </c>
      <c r="E30606" s="62">
        <v>1.0197730199999999</v>
      </c>
    </row>
    <row r="30607" spans="4:5">
      <c r="D30607" s="41" t="s">
        <v>30638</v>
      </c>
      <c r="E30607" s="62">
        <v>1.0197730199999999</v>
      </c>
    </row>
    <row r="30608" spans="4:5">
      <c r="D30608" s="41" t="s">
        <v>30639</v>
      </c>
      <c r="E30608" s="62">
        <v>1.0197730199999999</v>
      </c>
    </row>
    <row r="30609" spans="4:5">
      <c r="D30609" s="41" t="s">
        <v>30640</v>
      </c>
      <c r="E30609" s="62">
        <v>1.0197730199999999</v>
      </c>
    </row>
    <row r="30610" spans="4:5">
      <c r="D30610" s="41" t="s">
        <v>30641</v>
      </c>
      <c r="E30610" s="62">
        <v>1.0197730199999999</v>
      </c>
    </row>
    <row r="30611" spans="4:5">
      <c r="D30611" s="41" t="s">
        <v>30642</v>
      </c>
      <c r="E30611" s="62">
        <v>1.0197730199999999</v>
      </c>
    </row>
    <row r="30612" spans="4:5">
      <c r="D30612" s="41" t="s">
        <v>30643</v>
      </c>
      <c r="E30612" s="62">
        <v>1.0197730199999999</v>
      </c>
    </row>
    <row r="30613" spans="4:5">
      <c r="D30613" s="41" t="s">
        <v>30644</v>
      </c>
      <c r="E30613" s="62">
        <v>1.0197730199999999</v>
      </c>
    </row>
    <row r="30614" spans="4:5">
      <c r="D30614" s="41" t="s">
        <v>30645</v>
      </c>
      <c r="E30614" s="62">
        <v>1.0197730199999999</v>
      </c>
    </row>
    <row r="30615" spans="4:5">
      <c r="D30615" s="41" t="s">
        <v>30646</v>
      </c>
      <c r="E30615" s="62">
        <v>1.0197730199999999</v>
      </c>
    </row>
    <row r="30616" spans="4:5">
      <c r="D30616" s="41" t="s">
        <v>30647</v>
      </c>
      <c r="E30616" s="62">
        <v>1.0197730199999999</v>
      </c>
    </row>
    <row r="30617" spans="4:5">
      <c r="D30617" s="41" t="s">
        <v>30648</v>
      </c>
      <c r="E30617" s="62">
        <v>1.0197730199999999</v>
      </c>
    </row>
    <row r="30618" spans="4:5">
      <c r="D30618" s="41" t="s">
        <v>30649</v>
      </c>
      <c r="E30618" s="62">
        <v>1.0197730199999999</v>
      </c>
    </row>
    <row r="30619" spans="4:5">
      <c r="D30619" s="41" t="s">
        <v>30650</v>
      </c>
      <c r="E30619" s="62">
        <v>1.0197730199999999</v>
      </c>
    </row>
    <row r="30620" spans="4:5">
      <c r="D30620" s="41" t="s">
        <v>30651</v>
      </c>
      <c r="E30620" s="62">
        <v>1.0197730199999999</v>
      </c>
    </row>
    <row r="30621" spans="4:5">
      <c r="D30621" s="41" t="s">
        <v>30652</v>
      </c>
      <c r="E30621" s="62">
        <v>1.0197730199999999</v>
      </c>
    </row>
    <row r="30622" spans="4:5">
      <c r="D30622" s="41" t="s">
        <v>30653</v>
      </c>
      <c r="E30622" s="62">
        <v>1.0197730199999999</v>
      </c>
    </row>
    <row r="30623" spans="4:5">
      <c r="D30623" s="41" t="s">
        <v>30654</v>
      </c>
      <c r="E30623" s="62">
        <v>1.0197730199999999</v>
      </c>
    </row>
    <row r="30624" spans="4:5">
      <c r="D30624" s="41" t="s">
        <v>30655</v>
      </c>
      <c r="E30624" s="62">
        <v>1.0197730199999999</v>
      </c>
    </row>
    <row r="30625" spans="4:5">
      <c r="D30625" s="41" t="s">
        <v>30656</v>
      </c>
      <c r="E30625" s="62">
        <v>1.0197730199999999</v>
      </c>
    </row>
    <row r="30626" spans="4:5">
      <c r="D30626" s="41" t="s">
        <v>30657</v>
      </c>
      <c r="E30626" s="62">
        <v>1.0197730199999999</v>
      </c>
    </row>
    <row r="30627" spans="4:5">
      <c r="D30627" s="41" t="s">
        <v>30658</v>
      </c>
      <c r="E30627" s="62">
        <v>1.0197730199999999</v>
      </c>
    </row>
    <row r="30628" spans="4:5">
      <c r="D30628" s="41" t="s">
        <v>30659</v>
      </c>
      <c r="E30628" s="62">
        <v>1.0197730199999999</v>
      </c>
    </row>
    <row r="30629" spans="4:5">
      <c r="D30629" s="41" t="s">
        <v>30660</v>
      </c>
      <c r="E30629" s="62">
        <v>1.0197730199999999</v>
      </c>
    </row>
    <row r="30630" spans="4:5">
      <c r="D30630" s="41" t="s">
        <v>30661</v>
      </c>
      <c r="E30630" s="62">
        <v>1.0197730199999999</v>
      </c>
    </row>
    <row r="30631" spans="4:5">
      <c r="D30631" s="41" t="s">
        <v>30662</v>
      </c>
      <c r="E30631" s="62">
        <v>1.0197730199999999</v>
      </c>
    </row>
    <row r="30632" spans="4:5">
      <c r="D30632" s="41" t="s">
        <v>30663</v>
      </c>
      <c r="E30632" s="62">
        <v>1.0197730199999999</v>
      </c>
    </row>
    <row r="30633" spans="4:5">
      <c r="D30633" s="41" t="s">
        <v>30664</v>
      </c>
      <c r="E30633" s="62">
        <v>1.0197730199999999</v>
      </c>
    </row>
    <row r="30634" spans="4:5">
      <c r="D30634" s="41" t="s">
        <v>30665</v>
      </c>
      <c r="E30634" s="62">
        <v>1.0197730199999999</v>
      </c>
    </row>
    <row r="30635" spans="4:5">
      <c r="D30635" s="41" t="s">
        <v>30666</v>
      </c>
      <c r="E30635" s="62">
        <v>1.0197730199999999</v>
      </c>
    </row>
    <row r="30636" spans="4:5">
      <c r="D30636" s="41" t="s">
        <v>30667</v>
      </c>
      <c r="E30636" s="62">
        <v>1.0197730199999999</v>
      </c>
    </row>
    <row r="30637" spans="4:5">
      <c r="D30637" s="41" t="s">
        <v>30668</v>
      </c>
      <c r="E30637" s="62">
        <v>1.0197730199999999</v>
      </c>
    </row>
    <row r="30638" spans="4:5">
      <c r="D30638" s="41" t="s">
        <v>30669</v>
      </c>
      <c r="E30638" s="62">
        <v>1.0197730199999999</v>
      </c>
    </row>
    <row r="30639" spans="4:5">
      <c r="D30639" s="41" t="s">
        <v>30670</v>
      </c>
      <c r="E30639" s="62">
        <v>1.0197730199999999</v>
      </c>
    </row>
    <row r="30640" spans="4:5">
      <c r="D30640" s="41" t="s">
        <v>30671</v>
      </c>
      <c r="E30640" s="62">
        <v>1.0197730199999999</v>
      </c>
    </row>
    <row r="30641" spans="4:5">
      <c r="D30641" s="41" t="s">
        <v>30672</v>
      </c>
      <c r="E30641" s="62">
        <v>1.0197730199999999</v>
      </c>
    </row>
    <row r="30642" spans="4:5">
      <c r="D30642" s="41" t="s">
        <v>30673</v>
      </c>
      <c r="E30642" s="62">
        <v>1.0197730199999999</v>
      </c>
    </row>
    <row r="30643" spans="4:5">
      <c r="D30643" s="41" t="s">
        <v>30674</v>
      </c>
      <c r="E30643" s="62">
        <v>1.0197730199999999</v>
      </c>
    </row>
    <row r="30644" spans="4:5">
      <c r="D30644" s="41" t="s">
        <v>30675</v>
      </c>
      <c r="E30644" s="62">
        <v>1.0197730199999999</v>
      </c>
    </row>
    <row r="30645" spans="4:5">
      <c r="D30645" s="41" t="s">
        <v>30676</v>
      </c>
      <c r="E30645" s="62">
        <v>1.0197730199999999</v>
      </c>
    </row>
    <row r="30646" spans="4:5">
      <c r="D30646" s="41" t="s">
        <v>30677</v>
      </c>
      <c r="E30646" s="62">
        <v>1.0197730199999999</v>
      </c>
    </row>
    <row r="30647" spans="4:5">
      <c r="D30647" s="41" t="s">
        <v>30678</v>
      </c>
      <c r="E30647" s="62">
        <v>1.0197730199999999</v>
      </c>
    </row>
    <row r="30648" spans="4:5">
      <c r="D30648" s="41" t="s">
        <v>30679</v>
      </c>
      <c r="E30648" s="62">
        <v>1.0197730199999999</v>
      </c>
    </row>
    <row r="30649" spans="4:5">
      <c r="D30649" s="41" t="s">
        <v>30680</v>
      </c>
      <c r="E30649" s="62">
        <v>1.0197730199999999</v>
      </c>
    </row>
    <row r="30650" spans="4:5">
      <c r="D30650" s="41" t="s">
        <v>30681</v>
      </c>
      <c r="E30650" s="62">
        <v>1.0197730199999999</v>
      </c>
    </row>
    <row r="30651" spans="4:5">
      <c r="D30651" s="41" t="s">
        <v>30682</v>
      </c>
      <c r="E30651" s="62">
        <v>1.0197730199999999</v>
      </c>
    </row>
    <row r="30652" spans="4:5">
      <c r="D30652" s="41" t="s">
        <v>30683</v>
      </c>
      <c r="E30652" s="62">
        <v>1.0197730199999999</v>
      </c>
    </row>
    <row r="30653" spans="4:5">
      <c r="D30653" s="41" t="s">
        <v>30684</v>
      </c>
      <c r="E30653" s="62">
        <v>1.0197730199999999</v>
      </c>
    </row>
    <row r="30654" spans="4:5">
      <c r="D30654" s="41" t="s">
        <v>30685</v>
      </c>
      <c r="E30654" s="62">
        <v>1.0197730199999999</v>
      </c>
    </row>
    <row r="30655" spans="4:5">
      <c r="D30655" s="41" t="s">
        <v>30686</v>
      </c>
      <c r="E30655" s="62">
        <v>1.0197730199999999</v>
      </c>
    </row>
    <row r="30656" spans="4:5">
      <c r="D30656" s="41" t="s">
        <v>30687</v>
      </c>
      <c r="E30656" s="62">
        <v>1.0197730199999999</v>
      </c>
    </row>
    <row r="30657" spans="4:5">
      <c r="D30657" s="41" t="s">
        <v>30688</v>
      </c>
      <c r="E30657" s="62">
        <v>1.0197730199999999</v>
      </c>
    </row>
    <row r="30658" spans="4:5">
      <c r="D30658" s="41" t="s">
        <v>30689</v>
      </c>
      <c r="E30658" s="62">
        <v>1.0197730199999999</v>
      </c>
    </row>
    <row r="30659" spans="4:5">
      <c r="D30659" s="41" t="s">
        <v>30690</v>
      </c>
      <c r="E30659" s="62">
        <v>1.0197730199999999</v>
      </c>
    </row>
    <row r="30660" spans="4:5">
      <c r="D30660" s="41" t="s">
        <v>30691</v>
      </c>
      <c r="E30660" s="62">
        <v>1.0197730199999999</v>
      </c>
    </row>
    <row r="30661" spans="4:5">
      <c r="D30661" s="41" t="s">
        <v>30692</v>
      </c>
      <c r="E30661" s="62">
        <v>1.0197730199999999</v>
      </c>
    </row>
    <row r="30662" spans="4:5">
      <c r="D30662" s="41" t="s">
        <v>30693</v>
      </c>
      <c r="E30662" s="62">
        <v>1.0197730199999999</v>
      </c>
    </row>
    <row r="30663" spans="4:5">
      <c r="D30663" s="41" t="s">
        <v>30694</v>
      </c>
      <c r="E30663" s="62">
        <v>1.0197730199999999</v>
      </c>
    </row>
    <row r="30664" spans="4:5">
      <c r="D30664" s="41" t="s">
        <v>30695</v>
      </c>
      <c r="E30664" s="62">
        <v>1.0197730199999999</v>
      </c>
    </row>
    <row r="30665" spans="4:5">
      <c r="D30665" s="41" t="s">
        <v>30696</v>
      </c>
      <c r="E30665" s="62">
        <v>1.0197730199999999</v>
      </c>
    </row>
    <row r="30666" spans="4:5">
      <c r="D30666" s="41" t="s">
        <v>30697</v>
      </c>
      <c r="E30666" s="62">
        <v>1.0197730199999999</v>
      </c>
    </row>
    <row r="30667" spans="4:5">
      <c r="D30667" s="41" t="s">
        <v>30698</v>
      </c>
      <c r="E30667" s="62">
        <v>1.0197730199999999</v>
      </c>
    </row>
    <row r="30668" spans="4:5">
      <c r="D30668" s="41" t="s">
        <v>30699</v>
      </c>
      <c r="E30668" s="62">
        <v>1.0197730199999999</v>
      </c>
    </row>
    <row r="30669" spans="4:5">
      <c r="D30669" s="41" t="s">
        <v>30700</v>
      </c>
      <c r="E30669" s="62">
        <v>1.0197730199999999</v>
      </c>
    </row>
    <row r="30670" spans="4:5">
      <c r="D30670" s="41" t="s">
        <v>30701</v>
      </c>
      <c r="E30670" s="62">
        <v>1.0197730199999999</v>
      </c>
    </row>
    <row r="30671" spans="4:5">
      <c r="D30671" s="41" t="s">
        <v>30702</v>
      </c>
      <c r="E30671" s="62">
        <v>1.0197730199999999</v>
      </c>
    </row>
    <row r="30672" spans="4:5">
      <c r="D30672" s="41" t="s">
        <v>30703</v>
      </c>
      <c r="E30672" s="62">
        <v>1.0197730199999999</v>
      </c>
    </row>
    <row r="30673" spans="4:5">
      <c r="D30673" s="41" t="s">
        <v>30704</v>
      </c>
      <c r="E30673" s="62">
        <v>1.0197730199999999</v>
      </c>
    </row>
    <row r="30674" spans="4:5">
      <c r="D30674" s="41" t="s">
        <v>30705</v>
      </c>
      <c r="E30674" s="62">
        <v>1.0197730199999999</v>
      </c>
    </row>
    <row r="30675" spans="4:5">
      <c r="D30675" s="41" t="s">
        <v>30706</v>
      </c>
      <c r="E30675" s="62">
        <v>1.0197730199999999</v>
      </c>
    </row>
    <row r="30676" spans="4:5">
      <c r="D30676" s="41" t="s">
        <v>30707</v>
      </c>
      <c r="E30676" s="62">
        <v>1.0197730199999999</v>
      </c>
    </row>
    <row r="30677" spans="4:5">
      <c r="D30677" s="41" t="s">
        <v>30708</v>
      </c>
      <c r="E30677" s="62">
        <v>1.0197730199999999</v>
      </c>
    </row>
    <row r="30678" spans="4:5">
      <c r="D30678" s="41" t="s">
        <v>30709</v>
      </c>
      <c r="E30678" s="62">
        <v>1.0197730199999999</v>
      </c>
    </row>
    <row r="30679" spans="4:5">
      <c r="D30679" s="41" t="s">
        <v>30710</v>
      </c>
      <c r="E30679" s="62">
        <v>1.0197730199999999</v>
      </c>
    </row>
    <row r="30680" spans="4:5">
      <c r="D30680" s="41" t="s">
        <v>30711</v>
      </c>
      <c r="E30680" s="62">
        <v>1.0197730199999999</v>
      </c>
    </row>
    <row r="30681" spans="4:5">
      <c r="D30681" s="41" t="s">
        <v>30712</v>
      </c>
      <c r="E30681" s="62">
        <v>1.0197730199999999</v>
      </c>
    </row>
    <row r="30682" spans="4:5">
      <c r="D30682" s="41" t="s">
        <v>30713</v>
      </c>
      <c r="E30682" s="62">
        <v>1.0197730199999999</v>
      </c>
    </row>
    <row r="30683" spans="4:5">
      <c r="D30683" s="41" t="s">
        <v>30714</v>
      </c>
      <c r="E30683" s="62">
        <v>1.0197730199999999</v>
      </c>
    </row>
    <row r="30684" spans="4:5">
      <c r="D30684" s="41" t="s">
        <v>30715</v>
      </c>
      <c r="E30684" s="62">
        <v>1.0197730199999999</v>
      </c>
    </row>
    <row r="30685" spans="4:5">
      <c r="D30685" s="41" t="s">
        <v>30716</v>
      </c>
      <c r="E30685" s="62">
        <v>1.0197730199999999</v>
      </c>
    </row>
    <row r="30686" spans="4:5">
      <c r="D30686" s="41" t="s">
        <v>30717</v>
      </c>
      <c r="E30686" s="62">
        <v>1.0197730199999999</v>
      </c>
    </row>
    <row r="30687" spans="4:5">
      <c r="D30687" s="41" t="s">
        <v>30718</v>
      </c>
      <c r="E30687" s="62">
        <v>1.0197730199999999</v>
      </c>
    </row>
    <row r="30688" spans="4:5">
      <c r="D30688" s="41" t="s">
        <v>30719</v>
      </c>
      <c r="E30688" s="62">
        <v>1.0197730199999999</v>
      </c>
    </row>
    <row r="30689" spans="4:5">
      <c r="D30689" s="41" t="s">
        <v>30720</v>
      </c>
      <c r="E30689" s="62">
        <v>1.0197730199999999</v>
      </c>
    </row>
    <row r="30690" spans="4:5">
      <c r="D30690" s="41" t="s">
        <v>30721</v>
      </c>
      <c r="E30690" s="62">
        <v>1.0197730199999999</v>
      </c>
    </row>
    <row r="30691" spans="4:5">
      <c r="D30691" s="41" t="s">
        <v>30722</v>
      </c>
      <c r="E30691" s="62">
        <v>1.0197730199999999</v>
      </c>
    </row>
    <row r="30692" spans="4:5">
      <c r="D30692" s="41" t="s">
        <v>30723</v>
      </c>
      <c r="E30692" s="62">
        <v>1.0197730199999999</v>
      </c>
    </row>
    <row r="30693" spans="4:5">
      <c r="D30693" s="41" t="s">
        <v>30724</v>
      </c>
      <c r="E30693" s="62">
        <v>1.0197730199999999</v>
      </c>
    </row>
    <row r="30694" spans="4:5">
      <c r="D30694" s="41" t="s">
        <v>30725</v>
      </c>
      <c r="E30694" s="62">
        <v>1.0197730199999999</v>
      </c>
    </row>
    <row r="30695" spans="4:5">
      <c r="D30695" s="41" t="s">
        <v>30726</v>
      </c>
      <c r="E30695" s="62">
        <v>1.0197730199999999</v>
      </c>
    </row>
    <row r="30696" spans="4:5">
      <c r="D30696" s="41" t="s">
        <v>30727</v>
      </c>
      <c r="E30696" s="62">
        <v>1.0197730199999999</v>
      </c>
    </row>
    <row r="30697" spans="4:5">
      <c r="D30697" s="41" t="s">
        <v>30728</v>
      </c>
      <c r="E30697" s="62">
        <v>1.0197730199999999</v>
      </c>
    </row>
    <row r="30698" spans="4:5">
      <c r="D30698" s="41" t="s">
        <v>30729</v>
      </c>
      <c r="E30698" s="62">
        <v>1.0197730199999999</v>
      </c>
    </row>
    <row r="30699" spans="4:5">
      <c r="D30699" s="41" t="s">
        <v>30730</v>
      </c>
      <c r="E30699" s="62">
        <v>1.0197730199999999</v>
      </c>
    </row>
    <row r="30700" spans="4:5">
      <c r="D30700" s="41" t="s">
        <v>30731</v>
      </c>
      <c r="E30700" s="62">
        <v>1.0197730199999999</v>
      </c>
    </row>
    <row r="30701" spans="4:5">
      <c r="D30701" s="41" t="s">
        <v>30732</v>
      </c>
      <c r="E30701" s="62">
        <v>1.0197730199999999</v>
      </c>
    </row>
    <row r="30702" spans="4:5">
      <c r="D30702" s="41" t="s">
        <v>30733</v>
      </c>
      <c r="E30702" s="62">
        <v>1.0197730199999999</v>
      </c>
    </row>
    <row r="30703" spans="4:5">
      <c r="D30703" s="41" t="s">
        <v>30734</v>
      </c>
      <c r="E30703" s="62">
        <v>1.0197730199999999</v>
      </c>
    </row>
    <row r="30704" spans="4:5">
      <c r="D30704" s="41" t="s">
        <v>30735</v>
      </c>
      <c r="E30704" s="62">
        <v>1.0197730199999999</v>
      </c>
    </row>
    <row r="30705" spans="4:5">
      <c r="D30705" s="41" t="s">
        <v>30736</v>
      </c>
      <c r="E30705" s="62">
        <v>1.0197730199999999</v>
      </c>
    </row>
    <row r="30706" spans="4:5">
      <c r="D30706" s="41" t="s">
        <v>30737</v>
      </c>
      <c r="E30706" s="62">
        <v>1.6581835840000001</v>
      </c>
    </row>
    <row r="30707" spans="4:5">
      <c r="D30707" s="41" t="s">
        <v>30738</v>
      </c>
      <c r="E30707" s="62">
        <v>1.0197730199999999</v>
      </c>
    </row>
    <row r="30708" spans="4:5">
      <c r="D30708" s="41" t="s">
        <v>30739</v>
      </c>
      <c r="E30708" s="62">
        <v>1.6581835840000001</v>
      </c>
    </row>
    <row r="30709" spans="4:5">
      <c r="D30709" s="41" t="s">
        <v>30740</v>
      </c>
      <c r="E30709" s="62">
        <v>1.0197730199999999</v>
      </c>
    </row>
    <row r="30710" spans="4:5">
      <c r="D30710" s="41" t="s">
        <v>30741</v>
      </c>
      <c r="E30710" s="62">
        <v>1.0197730199999999</v>
      </c>
    </row>
    <row r="30711" spans="4:5">
      <c r="D30711" s="41" t="s">
        <v>30742</v>
      </c>
      <c r="E30711" s="62">
        <v>1.0197730199999999</v>
      </c>
    </row>
    <row r="30712" spans="4:5">
      <c r="D30712" s="41" t="s">
        <v>30743</v>
      </c>
      <c r="E30712" s="62">
        <v>1.0197730199999999</v>
      </c>
    </row>
    <row r="30713" spans="4:5">
      <c r="D30713" s="41" t="s">
        <v>30744</v>
      </c>
      <c r="E30713" s="62">
        <v>1.0197730199999999</v>
      </c>
    </row>
    <row r="30714" spans="4:5">
      <c r="D30714" s="41" t="s">
        <v>30745</v>
      </c>
      <c r="E30714" s="62">
        <v>1.0197730199999999</v>
      </c>
    </row>
    <row r="30715" spans="4:5">
      <c r="D30715" s="41" t="s">
        <v>30746</v>
      </c>
      <c r="E30715" s="62">
        <v>1.0197730199999999</v>
      </c>
    </row>
    <row r="30716" spans="4:5">
      <c r="D30716" s="41" t="s">
        <v>30747</v>
      </c>
      <c r="E30716" s="62">
        <v>1.0197730199999999</v>
      </c>
    </row>
    <row r="30717" spans="4:5">
      <c r="D30717" s="41" t="s">
        <v>30748</v>
      </c>
      <c r="E30717" s="62">
        <v>1.0197730199999999</v>
      </c>
    </row>
    <row r="30718" spans="4:5">
      <c r="D30718" s="41" t="s">
        <v>30749</v>
      </c>
      <c r="E30718" s="62">
        <v>1.0197730199999999</v>
      </c>
    </row>
    <row r="30719" spans="4:5">
      <c r="D30719" s="41" t="s">
        <v>30750</v>
      </c>
      <c r="E30719" s="62">
        <v>1.0197730199999999</v>
      </c>
    </row>
    <row r="30720" spans="4:5">
      <c r="D30720" s="41" t="s">
        <v>30751</v>
      </c>
      <c r="E30720" s="62">
        <v>1.0197730199999999</v>
      </c>
    </row>
    <row r="30721" spans="4:5">
      <c r="D30721" s="41" t="s">
        <v>30752</v>
      </c>
      <c r="E30721" s="62">
        <v>1.0197730199999999</v>
      </c>
    </row>
    <row r="30722" spans="4:5">
      <c r="D30722" s="41" t="s">
        <v>30753</v>
      </c>
      <c r="E30722" s="62">
        <v>1.0197730199999999</v>
      </c>
    </row>
    <row r="30723" spans="4:5">
      <c r="D30723" s="41" t="s">
        <v>30754</v>
      </c>
      <c r="E30723" s="62">
        <v>1.6581835840000001</v>
      </c>
    </row>
    <row r="30724" spans="4:5">
      <c r="D30724" s="41" t="s">
        <v>30755</v>
      </c>
      <c r="E30724" s="62">
        <v>1.0197730199999999</v>
      </c>
    </row>
    <row r="30725" spans="4:5">
      <c r="D30725" s="41" t="s">
        <v>30756</v>
      </c>
      <c r="E30725" s="62">
        <v>1.0197730199999999</v>
      </c>
    </row>
    <row r="30726" spans="4:5">
      <c r="D30726" s="41" t="s">
        <v>30757</v>
      </c>
      <c r="E30726" s="62">
        <v>1.0197730199999999</v>
      </c>
    </row>
    <row r="30727" spans="4:5">
      <c r="D30727" s="41" t="s">
        <v>30758</v>
      </c>
      <c r="E30727" s="62">
        <v>1.0197730199999999</v>
      </c>
    </row>
    <row r="30728" spans="4:5">
      <c r="D30728" s="41" t="s">
        <v>30759</v>
      </c>
      <c r="E30728" s="62">
        <v>1.0197730199999999</v>
      </c>
    </row>
    <row r="30729" spans="4:5">
      <c r="D30729" s="41" t="s">
        <v>30760</v>
      </c>
      <c r="E30729" s="62">
        <v>1.0197730199999999</v>
      </c>
    </row>
    <row r="30730" spans="4:5">
      <c r="D30730" s="41" t="s">
        <v>30761</v>
      </c>
      <c r="E30730" s="62">
        <v>1.0197730199999999</v>
      </c>
    </row>
    <row r="30731" spans="4:5">
      <c r="D30731" s="41" t="s">
        <v>30762</v>
      </c>
      <c r="E30731" s="62">
        <v>1.6581835840000001</v>
      </c>
    </row>
    <row r="30732" spans="4:5">
      <c r="D30732" s="41" t="s">
        <v>30763</v>
      </c>
      <c r="E30732" s="62">
        <v>1.6581835840000001</v>
      </c>
    </row>
    <row r="30733" spans="4:5">
      <c r="D30733" s="41" t="s">
        <v>30764</v>
      </c>
      <c r="E30733" s="62">
        <v>1.0197730199999999</v>
      </c>
    </row>
    <row r="30734" spans="4:5">
      <c r="D30734" s="41" t="s">
        <v>30765</v>
      </c>
      <c r="E30734" s="62">
        <v>1.0197730199999999</v>
      </c>
    </row>
    <row r="30735" spans="4:5">
      <c r="D30735" s="41" t="s">
        <v>30766</v>
      </c>
      <c r="E30735" s="62">
        <v>1.6581835840000001</v>
      </c>
    </row>
    <row r="30736" spans="4:5">
      <c r="D30736" s="41" t="s">
        <v>30767</v>
      </c>
      <c r="E30736" s="62">
        <v>1.0197730199999999</v>
      </c>
    </row>
    <row r="30737" spans="4:5">
      <c r="D30737" s="41" t="s">
        <v>30768</v>
      </c>
      <c r="E30737" s="62">
        <v>1.0197730199999999</v>
      </c>
    </row>
    <row r="30738" spans="4:5">
      <c r="D30738" s="41" t="s">
        <v>30769</v>
      </c>
      <c r="E30738" s="62">
        <v>1.0197730199999999</v>
      </c>
    </row>
    <row r="30739" spans="4:5">
      <c r="D30739" s="41" t="s">
        <v>30770</v>
      </c>
      <c r="E30739" s="62">
        <v>1.0197730199999999</v>
      </c>
    </row>
    <row r="30740" spans="4:5">
      <c r="D30740" s="41" t="s">
        <v>30771</v>
      </c>
      <c r="E30740" s="62">
        <v>1.0197730199999999</v>
      </c>
    </row>
    <row r="30741" spans="4:5">
      <c r="D30741" s="41" t="s">
        <v>30772</v>
      </c>
      <c r="E30741" s="62">
        <v>1.0197730199999999</v>
      </c>
    </row>
    <row r="30742" spans="4:5">
      <c r="D30742" s="41" t="s">
        <v>30773</v>
      </c>
      <c r="E30742" s="62">
        <v>1.0197730199999999</v>
      </c>
    </row>
    <row r="30743" spans="4:5">
      <c r="D30743" s="41" t="s">
        <v>30774</v>
      </c>
      <c r="E30743" s="62">
        <v>1.0197730199999999</v>
      </c>
    </row>
    <row r="30744" spans="4:5">
      <c r="D30744" s="41" t="s">
        <v>30775</v>
      </c>
      <c r="E30744" s="62">
        <v>1.0197730199999999</v>
      </c>
    </row>
    <row r="30745" spans="4:5">
      <c r="D30745" s="41" t="s">
        <v>30776</v>
      </c>
      <c r="E30745" s="62">
        <v>1.0197730199999999</v>
      </c>
    </row>
    <row r="30746" spans="4:5">
      <c r="D30746" s="41" t="s">
        <v>30777</v>
      </c>
      <c r="E30746" s="62">
        <v>1.0197730199999999</v>
      </c>
    </row>
    <row r="30747" spans="4:5">
      <c r="D30747" s="41" t="s">
        <v>30778</v>
      </c>
      <c r="E30747" s="62">
        <v>1.0197730199999999</v>
      </c>
    </row>
    <row r="30748" spans="4:5">
      <c r="D30748" s="41" t="s">
        <v>30779</v>
      </c>
      <c r="E30748" s="62">
        <v>1.0197730199999999</v>
      </c>
    </row>
    <row r="30749" spans="4:5">
      <c r="D30749" s="41" t="s">
        <v>30780</v>
      </c>
      <c r="E30749" s="62">
        <v>1.0197730199999999</v>
      </c>
    </row>
    <row r="30750" spans="4:5">
      <c r="D30750" s="41" t="s">
        <v>30781</v>
      </c>
      <c r="E30750" s="62">
        <v>1.0197730199999999</v>
      </c>
    </row>
    <row r="30751" spans="4:5">
      <c r="D30751" s="41" t="s">
        <v>30782</v>
      </c>
      <c r="E30751" s="62">
        <v>1.6581835840000001</v>
      </c>
    </row>
    <row r="30752" spans="4:5">
      <c r="D30752" s="41" t="s">
        <v>30783</v>
      </c>
      <c r="E30752" s="62">
        <v>1.6581835840000001</v>
      </c>
    </row>
    <row r="30753" spans="4:5">
      <c r="D30753" s="41" t="s">
        <v>30784</v>
      </c>
      <c r="E30753" s="62">
        <v>1.6581835840000001</v>
      </c>
    </row>
    <row r="30754" spans="4:5">
      <c r="D30754" s="41" t="s">
        <v>30785</v>
      </c>
      <c r="E30754" s="62">
        <v>1.0197730199999999</v>
      </c>
    </row>
    <row r="30755" spans="4:5">
      <c r="D30755" s="41" t="s">
        <v>30786</v>
      </c>
      <c r="E30755" s="62">
        <v>1.0197730199999999</v>
      </c>
    </row>
    <row r="30756" spans="4:5">
      <c r="D30756" s="41" t="s">
        <v>30787</v>
      </c>
      <c r="E30756" s="62">
        <v>1.6581835840000001</v>
      </c>
    </row>
    <row r="30757" spans="4:5">
      <c r="D30757" s="41" t="s">
        <v>30788</v>
      </c>
      <c r="E30757" s="62">
        <v>1.0197730199999999</v>
      </c>
    </row>
    <row r="30758" spans="4:5">
      <c r="D30758" s="41" t="s">
        <v>30789</v>
      </c>
      <c r="E30758" s="62">
        <v>1.0197730199999999</v>
      </c>
    </row>
    <row r="30759" spans="4:5">
      <c r="D30759" s="41" t="s">
        <v>30790</v>
      </c>
      <c r="E30759" s="62">
        <v>1.0197730199999999</v>
      </c>
    </row>
    <row r="30760" spans="4:5">
      <c r="D30760" s="41" t="s">
        <v>30791</v>
      </c>
      <c r="E30760" s="62">
        <v>1.0197730199999999</v>
      </c>
    </row>
    <row r="30761" spans="4:5">
      <c r="D30761" s="41" t="s">
        <v>30792</v>
      </c>
      <c r="E30761" s="62">
        <v>1.6581835840000001</v>
      </c>
    </row>
    <row r="30762" spans="4:5">
      <c r="D30762" s="41" t="s">
        <v>30793</v>
      </c>
      <c r="E30762" s="62">
        <v>1.0197730199999999</v>
      </c>
    </row>
    <row r="30763" spans="4:5">
      <c r="D30763" s="41" t="s">
        <v>30794</v>
      </c>
      <c r="E30763" s="62">
        <v>1.6581835840000001</v>
      </c>
    </row>
    <row r="30764" spans="4:5">
      <c r="D30764" s="41" t="s">
        <v>30795</v>
      </c>
      <c r="E30764" s="62">
        <v>1.6581835840000001</v>
      </c>
    </row>
    <row r="30765" spans="4:5">
      <c r="D30765" s="41" t="s">
        <v>30796</v>
      </c>
      <c r="E30765" s="62">
        <v>1.0197730199999999</v>
      </c>
    </row>
    <row r="30766" spans="4:5">
      <c r="D30766" s="41" t="s">
        <v>30797</v>
      </c>
      <c r="E30766" s="62">
        <v>1.0197730199999999</v>
      </c>
    </row>
    <row r="30767" spans="4:5">
      <c r="D30767" s="41" t="s">
        <v>30798</v>
      </c>
      <c r="E30767" s="62">
        <v>1.0197730199999999</v>
      </c>
    </row>
    <row r="30768" spans="4:5">
      <c r="D30768" s="41" t="s">
        <v>30799</v>
      </c>
      <c r="E30768" s="62">
        <v>1.6581835840000001</v>
      </c>
    </row>
    <row r="30769" spans="4:5">
      <c r="D30769" s="41" t="s">
        <v>30800</v>
      </c>
      <c r="E30769" s="62">
        <v>1.0197730199999999</v>
      </c>
    </row>
    <row r="30770" spans="4:5">
      <c r="D30770" s="41" t="s">
        <v>30801</v>
      </c>
      <c r="E30770" s="62">
        <v>1.0197730199999999</v>
      </c>
    </row>
    <row r="30771" spans="4:5">
      <c r="D30771" s="41" t="s">
        <v>30802</v>
      </c>
      <c r="E30771" s="62">
        <v>1.0197730199999999</v>
      </c>
    </row>
    <row r="30772" spans="4:5">
      <c r="D30772" s="41" t="s">
        <v>30803</v>
      </c>
      <c r="E30772" s="62">
        <v>1.0197730199999999</v>
      </c>
    </row>
    <row r="30773" spans="4:5">
      <c r="D30773" s="41" t="s">
        <v>30804</v>
      </c>
      <c r="E30773" s="62">
        <v>1.6581835840000001</v>
      </c>
    </row>
    <row r="30774" spans="4:5">
      <c r="D30774" s="41" t="s">
        <v>30805</v>
      </c>
      <c r="E30774" s="62">
        <v>1.6581835840000001</v>
      </c>
    </row>
    <row r="30775" spans="4:5">
      <c r="D30775" s="41" t="s">
        <v>30806</v>
      </c>
      <c r="E30775" s="62">
        <v>1.6581835840000001</v>
      </c>
    </row>
    <row r="30776" spans="4:5">
      <c r="D30776" s="41" t="s">
        <v>30807</v>
      </c>
      <c r="E30776" s="62">
        <v>1.6581835840000001</v>
      </c>
    </row>
    <row r="30777" spans="4:5">
      <c r="D30777" s="41" t="s">
        <v>30808</v>
      </c>
      <c r="E30777" s="62">
        <v>1.6581835840000001</v>
      </c>
    </row>
    <row r="30778" spans="4:5">
      <c r="D30778" s="41" t="s">
        <v>30809</v>
      </c>
      <c r="E30778" s="62">
        <v>1.0197730199999999</v>
      </c>
    </row>
    <row r="30779" spans="4:5">
      <c r="D30779" s="41" t="s">
        <v>30810</v>
      </c>
      <c r="E30779" s="62">
        <v>1.0197730199999999</v>
      </c>
    </row>
    <row r="30780" spans="4:5">
      <c r="D30780" s="41" t="s">
        <v>30811</v>
      </c>
      <c r="E30780" s="62">
        <v>1.0197730199999999</v>
      </c>
    </row>
    <row r="30781" spans="4:5">
      <c r="D30781" s="41" t="s">
        <v>30812</v>
      </c>
      <c r="E30781" s="62">
        <v>1.0197730199999999</v>
      </c>
    </row>
    <row r="30782" spans="4:5">
      <c r="D30782" s="41" t="s">
        <v>30813</v>
      </c>
      <c r="E30782" s="62">
        <v>1.0197730199999999</v>
      </c>
    </row>
    <row r="30783" spans="4:5">
      <c r="D30783" s="41" t="s">
        <v>30814</v>
      </c>
      <c r="E30783" s="62">
        <v>1.0197730199999999</v>
      </c>
    </row>
    <row r="30784" spans="4:5">
      <c r="D30784" s="41" t="s">
        <v>30815</v>
      </c>
      <c r="E30784" s="62">
        <v>1.6581835840000001</v>
      </c>
    </row>
    <row r="30785" spans="4:5">
      <c r="D30785" s="41" t="s">
        <v>30816</v>
      </c>
      <c r="E30785" s="62">
        <v>1.6581835840000001</v>
      </c>
    </row>
    <row r="30786" spans="4:5">
      <c r="D30786" s="41" t="s">
        <v>30817</v>
      </c>
      <c r="E30786" s="62">
        <v>1.6581835840000001</v>
      </c>
    </row>
    <row r="30787" spans="4:5">
      <c r="D30787" s="41" t="s">
        <v>30818</v>
      </c>
      <c r="E30787" s="62">
        <v>1.6581835840000001</v>
      </c>
    </row>
    <row r="30788" spans="4:5">
      <c r="D30788" s="41" t="s">
        <v>30819</v>
      </c>
      <c r="E30788" s="62">
        <v>1.6581835840000001</v>
      </c>
    </row>
    <row r="30789" spans="4:5">
      <c r="D30789" s="41" t="s">
        <v>30820</v>
      </c>
      <c r="E30789" s="62">
        <v>1.6581835840000001</v>
      </c>
    </row>
    <row r="30790" spans="4:5">
      <c r="D30790" s="41" t="s">
        <v>30821</v>
      </c>
      <c r="E30790" s="62">
        <v>1.0197730199999999</v>
      </c>
    </row>
    <row r="30791" spans="4:5">
      <c r="D30791" s="41" t="s">
        <v>30822</v>
      </c>
      <c r="E30791" s="62">
        <v>1.6581835840000001</v>
      </c>
    </row>
    <row r="30792" spans="4:5">
      <c r="D30792" s="41" t="s">
        <v>30823</v>
      </c>
      <c r="E30792" s="62">
        <v>1.6581835840000001</v>
      </c>
    </row>
    <row r="30793" spans="4:5">
      <c r="D30793" s="41" t="s">
        <v>30824</v>
      </c>
      <c r="E30793" s="62">
        <v>1.6581835840000001</v>
      </c>
    </row>
    <row r="30794" spans="4:5">
      <c r="D30794" s="41" t="s">
        <v>30825</v>
      </c>
      <c r="E30794" s="62">
        <v>1.6581835840000001</v>
      </c>
    </row>
    <row r="30795" spans="4:5">
      <c r="D30795" s="41" t="s">
        <v>30826</v>
      </c>
      <c r="E30795" s="62">
        <v>1.6581835840000001</v>
      </c>
    </row>
    <row r="30796" spans="4:5">
      <c r="D30796" s="41" t="s">
        <v>30827</v>
      </c>
      <c r="E30796" s="62">
        <v>1.6581835840000001</v>
      </c>
    </row>
    <row r="30797" spans="4:5">
      <c r="D30797" s="41" t="s">
        <v>30828</v>
      </c>
      <c r="E30797" s="62">
        <v>1.6581835840000001</v>
      </c>
    </row>
    <row r="30798" spans="4:5">
      <c r="D30798" s="41" t="s">
        <v>30829</v>
      </c>
      <c r="E30798" s="62">
        <v>1.0197730199999999</v>
      </c>
    </row>
    <row r="30799" spans="4:5">
      <c r="D30799" s="41" t="s">
        <v>30830</v>
      </c>
      <c r="E30799" s="62">
        <v>1.6581835840000001</v>
      </c>
    </row>
    <row r="30800" spans="4:5">
      <c r="D30800" s="41" t="s">
        <v>30831</v>
      </c>
      <c r="E30800" s="62">
        <v>1.6581835840000001</v>
      </c>
    </row>
    <row r="30801" spans="4:5">
      <c r="D30801" s="41" t="s">
        <v>30832</v>
      </c>
      <c r="E30801" s="62">
        <v>1.6581835840000001</v>
      </c>
    </row>
    <row r="30802" spans="4:5">
      <c r="D30802" s="41" t="s">
        <v>30833</v>
      </c>
      <c r="E30802" s="62">
        <v>1.6581835840000001</v>
      </c>
    </row>
    <row r="30803" spans="4:5">
      <c r="D30803" s="41" t="s">
        <v>30834</v>
      </c>
      <c r="E30803" s="62">
        <v>1.6581835840000001</v>
      </c>
    </row>
    <row r="30804" spans="4:5">
      <c r="D30804" s="41" t="s">
        <v>30835</v>
      </c>
      <c r="E30804" s="62">
        <v>1.0197730199999999</v>
      </c>
    </row>
    <row r="30805" spans="4:5">
      <c r="D30805" s="41" t="s">
        <v>30836</v>
      </c>
      <c r="E30805" s="62">
        <v>1.6581835840000001</v>
      </c>
    </row>
    <row r="30806" spans="4:5">
      <c r="D30806" s="41" t="s">
        <v>30837</v>
      </c>
      <c r="E30806" s="62">
        <v>1.0197730199999999</v>
      </c>
    </row>
    <row r="30807" spans="4:5">
      <c r="D30807" s="41" t="s">
        <v>30838</v>
      </c>
      <c r="E30807" s="62">
        <v>1.6581835840000001</v>
      </c>
    </row>
    <row r="30808" spans="4:5">
      <c r="D30808" s="41" t="s">
        <v>30839</v>
      </c>
      <c r="E30808" s="62">
        <v>1.6581835840000001</v>
      </c>
    </row>
    <row r="30809" spans="4:5">
      <c r="D30809" s="41" t="s">
        <v>30840</v>
      </c>
      <c r="E30809" s="62">
        <v>1.6581835840000001</v>
      </c>
    </row>
    <row r="30810" spans="4:5">
      <c r="D30810" s="41" t="s">
        <v>30841</v>
      </c>
      <c r="E30810" s="62">
        <v>1.6581835840000001</v>
      </c>
    </row>
    <row r="30811" spans="4:5">
      <c r="D30811" s="41" t="s">
        <v>30842</v>
      </c>
      <c r="E30811" s="62">
        <v>1.0197730199999999</v>
      </c>
    </row>
    <row r="30812" spans="4:5">
      <c r="D30812" s="41" t="s">
        <v>30843</v>
      </c>
      <c r="E30812" s="62">
        <v>1.6581835840000001</v>
      </c>
    </row>
    <row r="30813" spans="4:5">
      <c r="D30813" s="41" t="s">
        <v>30844</v>
      </c>
      <c r="E30813" s="62">
        <v>1.6581835840000001</v>
      </c>
    </row>
    <row r="30814" spans="4:5">
      <c r="D30814" s="41" t="s">
        <v>30845</v>
      </c>
      <c r="E30814" s="62">
        <v>1.0197730199999999</v>
      </c>
    </row>
    <row r="30815" spans="4:5">
      <c r="D30815" s="41" t="s">
        <v>30846</v>
      </c>
      <c r="E30815" s="62">
        <v>1.0197730199999999</v>
      </c>
    </row>
    <row r="30816" spans="4:5">
      <c r="D30816" s="41" t="s">
        <v>30847</v>
      </c>
      <c r="E30816" s="62">
        <v>1.0197730199999999</v>
      </c>
    </row>
    <row r="30817" spans="4:5">
      <c r="D30817" s="41" t="s">
        <v>30848</v>
      </c>
      <c r="E30817" s="62">
        <v>1.0197730199999999</v>
      </c>
    </row>
    <row r="30818" spans="4:5">
      <c r="D30818" s="41" t="s">
        <v>30849</v>
      </c>
      <c r="E30818" s="62">
        <v>1.0197730199999999</v>
      </c>
    </row>
    <row r="30819" spans="4:5">
      <c r="D30819" s="41" t="s">
        <v>30850</v>
      </c>
      <c r="E30819" s="62">
        <v>1.6581835840000001</v>
      </c>
    </row>
    <row r="30820" spans="4:5">
      <c r="D30820" s="41" t="s">
        <v>30851</v>
      </c>
      <c r="E30820" s="62">
        <v>1.6581835840000001</v>
      </c>
    </row>
    <row r="30821" spans="4:5">
      <c r="D30821" s="41" t="s">
        <v>30852</v>
      </c>
      <c r="E30821" s="62">
        <v>1.0197730199999999</v>
      </c>
    </row>
    <row r="30822" spans="4:5">
      <c r="D30822" s="41" t="s">
        <v>30853</v>
      </c>
      <c r="E30822" s="62">
        <v>1.6581835840000001</v>
      </c>
    </row>
    <row r="30823" spans="4:5">
      <c r="D30823" s="41" t="s">
        <v>30854</v>
      </c>
      <c r="E30823" s="62">
        <v>1.6581835840000001</v>
      </c>
    </row>
    <row r="30824" spans="4:5">
      <c r="D30824" s="41" t="s">
        <v>30855</v>
      </c>
      <c r="E30824" s="62">
        <v>1.6581835840000001</v>
      </c>
    </row>
    <row r="30825" spans="4:5">
      <c r="D30825" s="41" t="s">
        <v>30856</v>
      </c>
      <c r="E30825" s="62">
        <v>1.6581835840000001</v>
      </c>
    </row>
    <row r="30826" spans="4:5">
      <c r="D30826" s="41" t="s">
        <v>30857</v>
      </c>
      <c r="E30826" s="62">
        <v>1.0197730199999999</v>
      </c>
    </row>
    <row r="30827" spans="4:5">
      <c r="D30827" s="41" t="s">
        <v>30858</v>
      </c>
      <c r="E30827" s="62">
        <v>1.6581835840000001</v>
      </c>
    </row>
    <row r="30828" spans="4:5">
      <c r="D30828" s="41" t="s">
        <v>30859</v>
      </c>
      <c r="E30828" s="62">
        <v>1.0197730199999999</v>
      </c>
    </row>
    <row r="30829" spans="4:5">
      <c r="D30829" s="41" t="s">
        <v>30860</v>
      </c>
      <c r="E30829" s="62">
        <v>1.0197730199999999</v>
      </c>
    </row>
    <row r="30830" spans="4:5">
      <c r="D30830" s="41" t="s">
        <v>30861</v>
      </c>
      <c r="E30830" s="62">
        <v>1.0197730199999999</v>
      </c>
    </row>
    <row r="30831" spans="4:5">
      <c r="D30831" s="41" t="s">
        <v>30862</v>
      </c>
      <c r="E30831" s="62">
        <v>1.6581835840000001</v>
      </c>
    </row>
    <row r="30832" spans="4:5">
      <c r="D30832" s="41" t="s">
        <v>30863</v>
      </c>
      <c r="E30832" s="62">
        <v>1.6581835840000001</v>
      </c>
    </row>
    <row r="30833" spans="4:5">
      <c r="D30833" s="41" t="s">
        <v>30864</v>
      </c>
      <c r="E30833" s="62">
        <v>1.6581835840000001</v>
      </c>
    </row>
    <row r="30834" spans="4:5">
      <c r="D30834" s="41" t="s">
        <v>30865</v>
      </c>
      <c r="E30834" s="62">
        <v>1.6581835840000001</v>
      </c>
    </row>
    <row r="30835" spans="4:5">
      <c r="D30835" s="41" t="s">
        <v>30866</v>
      </c>
      <c r="E30835" s="62">
        <v>1.0197730199999999</v>
      </c>
    </row>
    <row r="30836" spans="4:5">
      <c r="D30836" s="41" t="s">
        <v>30867</v>
      </c>
      <c r="E30836" s="62">
        <v>1.0197730199999999</v>
      </c>
    </row>
    <row r="30837" spans="4:5">
      <c r="D30837" s="41" t="s">
        <v>30868</v>
      </c>
      <c r="E30837" s="62">
        <v>1.0197730199999999</v>
      </c>
    </row>
    <row r="30838" spans="4:5">
      <c r="D30838" s="41" t="s">
        <v>30869</v>
      </c>
      <c r="E30838" s="62">
        <v>1.0197730199999999</v>
      </c>
    </row>
    <row r="30839" spans="4:5">
      <c r="D30839" s="41" t="s">
        <v>30870</v>
      </c>
      <c r="E30839" s="62">
        <v>1.6581835840000001</v>
      </c>
    </row>
    <row r="30840" spans="4:5">
      <c r="D30840" s="41" t="s">
        <v>30871</v>
      </c>
      <c r="E30840" s="62">
        <v>1.6581835840000001</v>
      </c>
    </row>
    <row r="30841" spans="4:5">
      <c r="D30841" s="41" t="s">
        <v>30872</v>
      </c>
      <c r="E30841" s="62">
        <v>1.6581835840000001</v>
      </c>
    </row>
    <row r="30842" spans="4:5">
      <c r="D30842" s="41" t="s">
        <v>30873</v>
      </c>
      <c r="E30842" s="62">
        <v>1.6581835840000001</v>
      </c>
    </row>
    <row r="30843" spans="4:5">
      <c r="D30843" s="41" t="s">
        <v>30874</v>
      </c>
      <c r="E30843" s="62">
        <v>1.6581835840000001</v>
      </c>
    </row>
    <row r="30844" spans="4:5">
      <c r="D30844" s="41" t="s">
        <v>30875</v>
      </c>
      <c r="E30844" s="62">
        <v>1.6581835840000001</v>
      </c>
    </row>
    <row r="30845" spans="4:5">
      <c r="D30845" s="41" t="s">
        <v>30876</v>
      </c>
      <c r="E30845" s="62">
        <v>1.6581835840000001</v>
      </c>
    </row>
    <row r="30846" spans="4:5">
      <c r="D30846" s="41" t="s">
        <v>30877</v>
      </c>
      <c r="E30846" s="62">
        <v>1.6581835840000001</v>
      </c>
    </row>
    <row r="30847" spans="4:5">
      <c r="D30847" s="41" t="s">
        <v>30878</v>
      </c>
      <c r="E30847" s="62">
        <v>1.0197730199999999</v>
      </c>
    </row>
    <row r="30848" spans="4:5">
      <c r="D30848" s="41" t="s">
        <v>30879</v>
      </c>
      <c r="E30848" s="62">
        <v>1.6581835840000001</v>
      </c>
    </row>
    <row r="30849" spans="4:5">
      <c r="D30849" s="41" t="s">
        <v>30880</v>
      </c>
      <c r="E30849" s="62">
        <v>1.6581835840000001</v>
      </c>
    </row>
    <row r="30850" spans="4:5">
      <c r="D30850" s="41" t="s">
        <v>30881</v>
      </c>
      <c r="E30850" s="62">
        <v>1.0197730199999999</v>
      </c>
    </row>
    <row r="30851" spans="4:5">
      <c r="D30851" s="41" t="s">
        <v>30882</v>
      </c>
      <c r="E30851" s="62">
        <v>1.6581835840000001</v>
      </c>
    </row>
    <row r="30852" spans="4:5">
      <c r="D30852" s="41" t="s">
        <v>30883</v>
      </c>
      <c r="E30852" s="62">
        <v>1.0197730199999999</v>
      </c>
    </row>
    <row r="30853" spans="4:5">
      <c r="D30853" s="41" t="s">
        <v>30884</v>
      </c>
      <c r="E30853" s="62">
        <v>1.0197730199999999</v>
      </c>
    </row>
    <row r="30854" spans="4:5">
      <c r="D30854" s="41" t="s">
        <v>30885</v>
      </c>
      <c r="E30854" s="62">
        <v>1.6581835840000001</v>
      </c>
    </row>
    <row r="30855" spans="4:5">
      <c r="D30855" s="41" t="s">
        <v>30886</v>
      </c>
      <c r="E30855" s="62">
        <v>1.6581835840000001</v>
      </c>
    </row>
    <row r="30856" spans="4:5">
      <c r="D30856" s="41" t="s">
        <v>30887</v>
      </c>
      <c r="E30856" s="62">
        <v>1.0197730199999999</v>
      </c>
    </row>
    <row r="30857" spans="4:5">
      <c r="D30857" s="41" t="s">
        <v>30888</v>
      </c>
      <c r="E30857" s="62">
        <v>1.6581835840000001</v>
      </c>
    </row>
    <row r="30858" spans="4:5">
      <c r="D30858" s="41" t="s">
        <v>30889</v>
      </c>
      <c r="E30858" s="62">
        <v>1.0197730199999999</v>
      </c>
    </row>
    <row r="30859" spans="4:5">
      <c r="D30859" s="41" t="s">
        <v>30890</v>
      </c>
      <c r="E30859" s="62">
        <v>1.6581835840000001</v>
      </c>
    </row>
    <row r="30860" spans="4:5">
      <c r="D30860" s="41" t="s">
        <v>30891</v>
      </c>
      <c r="E30860" s="62">
        <v>1.6581835840000001</v>
      </c>
    </row>
    <row r="30861" spans="4:5">
      <c r="D30861" s="41" t="s">
        <v>30892</v>
      </c>
      <c r="E30861" s="62">
        <v>1.6581835840000001</v>
      </c>
    </row>
    <row r="30862" spans="4:5">
      <c r="D30862" s="41" t="s">
        <v>30893</v>
      </c>
      <c r="E30862" s="62">
        <v>1.0197730199999999</v>
      </c>
    </row>
    <row r="30863" spans="4:5">
      <c r="D30863" s="41" t="s">
        <v>30894</v>
      </c>
      <c r="E30863" s="62">
        <v>1.0197730199999999</v>
      </c>
    </row>
    <row r="30864" spans="4:5">
      <c r="D30864" s="41" t="s">
        <v>30895</v>
      </c>
      <c r="E30864" s="62">
        <v>1.0197730199999999</v>
      </c>
    </row>
    <row r="30865" spans="4:5">
      <c r="D30865" s="41" t="s">
        <v>30896</v>
      </c>
      <c r="E30865" s="62">
        <v>1.0197730199999999</v>
      </c>
    </row>
    <row r="30866" spans="4:5">
      <c r="D30866" s="41" t="s">
        <v>30897</v>
      </c>
      <c r="E30866" s="62">
        <v>1.0197730199999999</v>
      </c>
    </row>
    <row r="30867" spans="4:5">
      <c r="D30867" s="41" t="s">
        <v>30898</v>
      </c>
      <c r="E30867" s="62">
        <v>1.0197730199999999</v>
      </c>
    </row>
    <row r="30868" spans="4:5">
      <c r="D30868" s="41" t="s">
        <v>30899</v>
      </c>
      <c r="E30868" s="62">
        <v>1.0197730199999999</v>
      </c>
    </row>
    <row r="30869" spans="4:5">
      <c r="D30869" s="41" t="s">
        <v>30900</v>
      </c>
      <c r="E30869" s="62">
        <v>1.0197730199999999</v>
      </c>
    </row>
    <row r="30870" spans="4:5">
      <c r="D30870" s="41" t="s">
        <v>30901</v>
      </c>
      <c r="E30870" s="62">
        <v>1.0197730199999999</v>
      </c>
    </row>
    <row r="30871" spans="4:5">
      <c r="D30871" s="41" t="s">
        <v>30902</v>
      </c>
      <c r="E30871" s="62">
        <v>1.0197730199999999</v>
      </c>
    </row>
    <row r="30872" spans="4:5">
      <c r="D30872" s="41" t="s">
        <v>30903</v>
      </c>
      <c r="E30872" s="62">
        <v>1.0197730199999999</v>
      </c>
    </row>
    <row r="30873" spans="4:5">
      <c r="D30873" s="41" t="s">
        <v>30904</v>
      </c>
      <c r="E30873" s="62">
        <v>1.0197730199999999</v>
      </c>
    </row>
    <row r="30874" spans="4:5">
      <c r="D30874" s="41" t="s">
        <v>30905</v>
      </c>
      <c r="E30874" s="62">
        <v>1.0197730199999999</v>
      </c>
    </row>
    <row r="30875" spans="4:5">
      <c r="D30875" s="41" t="s">
        <v>30906</v>
      </c>
      <c r="E30875" s="62">
        <v>1.0197730199999999</v>
      </c>
    </row>
    <row r="30876" spans="4:5">
      <c r="D30876" s="41" t="s">
        <v>30907</v>
      </c>
      <c r="E30876" s="62">
        <v>1.6581835840000001</v>
      </c>
    </row>
    <row r="30877" spans="4:5">
      <c r="D30877" s="41" t="s">
        <v>30908</v>
      </c>
      <c r="E30877" s="62">
        <v>1.6581835840000001</v>
      </c>
    </row>
    <row r="30878" spans="4:5">
      <c r="D30878" s="41" t="s">
        <v>30909</v>
      </c>
      <c r="E30878" s="62">
        <v>1.0197730199999999</v>
      </c>
    </row>
    <row r="30879" spans="4:5">
      <c r="D30879" s="41" t="s">
        <v>30910</v>
      </c>
      <c r="E30879" s="62">
        <v>1.6581835840000001</v>
      </c>
    </row>
    <row r="30880" spans="4:5">
      <c r="D30880" s="41" t="s">
        <v>30911</v>
      </c>
      <c r="E30880" s="62">
        <v>1.0197730199999999</v>
      </c>
    </row>
    <row r="30881" spans="4:5">
      <c r="D30881" s="41" t="s">
        <v>30912</v>
      </c>
      <c r="E30881" s="62">
        <v>1.6581835840000001</v>
      </c>
    </row>
    <row r="30882" spans="4:5">
      <c r="D30882" s="41" t="s">
        <v>30913</v>
      </c>
      <c r="E30882" s="62">
        <v>1.0197730199999999</v>
      </c>
    </row>
    <row r="30883" spans="4:5">
      <c r="D30883" s="41" t="s">
        <v>30914</v>
      </c>
      <c r="E30883" s="62">
        <v>1.0197730199999999</v>
      </c>
    </row>
    <row r="30884" spans="4:5">
      <c r="D30884" s="41" t="s">
        <v>30915</v>
      </c>
      <c r="E30884" s="62">
        <v>1.0197730199999999</v>
      </c>
    </row>
    <row r="30885" spans="4:5">
      <c r="D30885" s="41" t="s">
        <v>30916</v>
      </c>
      <c r="E30885" s="62">
        <v>1.0197730199999999</v>
      </c>
    </row>
    <row r="30886" spans="4:5">
      <c r="D30886" s="41" t="s">
        <v>30917</v>
      </c>
      <c r="E30886" s="62">
        <v>1.0197730199999999</v>
      </c>
    </row>
    <row r="30887" spans="4:5">
      <c r="D30887" s="41" t="s">
        <v>30918</v>
      </c>
      <c r="E30887" s="62">
        <v>1.0197730199999999</v>
      </c>
    </row>
    <row r="30888" spans="4:5">
      <c r="D30888" s="41" t="s">
        <v>30919</v>
      </c>
      <c r="E30888" s="62">
        <v>1.6581835840000001</v>
      </c>
    </row>
    <row r="30889" spans="4:5">
      <c r="D30889" s="41" t="s">
        <v>30920</v>
      </c>
      <c r="E30889" s="62">
        <v>1.0197730199999999</v>
      </c>
    </row>
    <row r="30890" spans="4:5">
      <c r="D30890" s="41" t="s">
        <v>30921</v>
      </c>
      <c r="E30890" s="62">
        <v>1.0197730199999999</v>
      </c>
    </row>
    <row r="30891" spans="4:5">
      <c r="D30891" s="41" t="s">
        <v>30922</v>
      </c>
      <c r="E30891" s="62">
        <v>1.0197730199999999</v>
      </c>
    </row>
    <row r="30892" spans="4:5">
      <c r="D30892" s="41" t="s">
        <v>30923</v>
      </c>
      <c r="E30892" s="62">
        <v>1.6581835840000001</v>
      </c>
    </row>
    <row r="30893" spans="4:5">
      <c r="D30893" s="41" t="s">
        <v>30924</v>
      </c>
      <c r="E30893" s="62">
        <v>1.0197730199999999</v>
      </c>
    </row>
    <row r="30894" spans="4:5">
      <c r="D30894" s="41" t="s">
        <v>30925</v>
      </c>
      <c r="E30894" s="62">
        <v>1.6581835840000001</v>
      </c>
    </row>
    <row r="30895" spans="4:5">
      <c r="D30895" s="41" t="s">
        <v>30926</v>
      </c>
      <c r="E30895" s="62">
        <v>1.0197730199999999</v>
      </c>
    </row>
    <row r="30896" spans="4:5">
      <c r="D30896" s="41" t="s">
        <v>30927</v>
      </c>
      <c r="E30896" s="62">
        <v>1.0197730199999999</v>
      </c>
    </row>
    <row r="30897" spans="4:5">
      <c r="D30897" s="41" t="s">
        <v>30928</v>
      </c>
      <c r="E30897" s="62">
        <v>1.0197730199999999</v>
      </c>
    </row>
    <row r="30898" spans="4:5">
      <c r="D30898" s="41" t="s">
        <v>30929</v>
      </c>
      <c r="E30898" s="62">
        <v>1.6581835840000001</v>
      </c>
    </row>
    <row r="30899" spans="4:5">
      <c r="D30899" s="41" t="s">
        <v>30930</v>
      </c>
      <c r="E30899" s="62">
        <v>1.0197730199999999</v>
      </c>
    </row>
    <row r="30900" spans="4:5">
      <c r="D30900" s="41" t="s">
        <v>30931</v>
      </c>
      <c r="E30900" s="62">
        <v>1.0197730199999999</v>
      </c>
    </row>
    <row r="30901" spans="4:5">
      <c r="D30901" s="41" t="s">
        <v>30932</v>
      </c>
      <c r="E30901" s="62">
        <v>1.0197730199999999</v>
      </c>
    </row>
    <row r="30902" spans="4:5">
      <c r="D30902" s="41" t="s">
        <v>30933</v>
      </c>
      <c r="E30902" s="62">
        <v>1.0197730199999999</v>
      </c>
    </row>
    <row r="30903" spans="4:5">
      <c r="D30903" s="41" t="s">
        <v>30934</v>
      </c>
      <c r="E30903" s="62">
        <v>1.0197730199999999</v>
      </c>
    </row>
    <row r="30904" spans="4:5">
      <c r="D30904" s="41" t="s">
        <v>30935</v>
      </c>
      <c r="E30904" s="62">
        <v>1.0197730199999999</v>
      </c>
    </row>
    <row r="30905" spans="4:5">
      <c r="D30905" s="41" t="s">
        <v>30936</v>
      </c>
      <c r="E30905" s="62">
        <v>1.0197730199999999</v>
      </c>
    </row>
    <row r="30906" spans="4:5">
      <c r="D30906" s="41" t="s">
        <v>30937</v>
      </c>
      <c r="E30906" s="62">
        <v>1.0197730199999999</v>
      </c>
    </row>
    <row r="30907" spans="4:5">
      <c r="D30907" s="41" t="s">
        <v>30938</v>
      </c>
      <c r="E30907" s="62">
        <v>1.0197730199999999</v>
      </c>
    </row>
    <row r="30908" spans="4:5">
      <c r="D30908" s="41" t="s">
        <v>30939</v>
      </c>
      <c r="E30908" s="62">
        <v>1.0197730199999999</v>
      </c>
    </row>
    <row r="30909" spans="4:5">
      <c r="D30909" s="41" t="s">
        <v>30940</v>
      </c>
      <c r="E30909" s="62">
        <v>1.0197730199999999</v>
      </c>
    </row>
    <row r="30910" spans="4:5">
      <c r="D30910" s="41" t="s">
        <v>30941</v>
      </c>
      <c r="E30910" s="62">
        <v>1.0197730199999999</v>
      </c>
    </row>
    <row r="30911" spans="4:5">
      <c r="D30911" s="41" t="s">
        <v>30942</v>
      </c>
      <c r="E30911" s="62">
        <v>1.0197730199999999</v>
      </c>
    </row>
    <row r="30912" spans="4:5">
      <c r="D30912" s="41" t="s">
        <v>30943</v>
      </c>
      <c r="E30912" s="62">
        <v>1.0197730199999999</v>
      </c>
    </row>
    <row r="30913" spans="4:5">
      <c r="D30913" s="41" t="s">
        <v>30944</v>
      </c>
      <c r="E30913" s="62">
        <v>1.0197730199999999</v>
      </c>
    </row>
    <row r="30914" spans="4:5">
      <c r="D30914" s="41" t="s">
        <v>30945</v>
      </c>
      <c r="E30914" s="62">
        <v>1.0197730199999999</v>
      </c>
    </row>
    <row r="30915" spans="4:5">
      <c r="D30915" s="41" t="s">
        <v>30946</v>
      </c>
      <c r="E30915" s="62">
        <v>1.0197730199999999</v>
      </c>
    </row>
    <row r="30916" spans="4:5">
      <c r="D30916" s="41" t="s">
        <v>30947</v>
      </c>
      <c r="E30916" s="62">
        <v>1.0197730199999999</v>
      </c>
    </row>
    <row r="30917" spans="4:5">
      <c r="D30917" s="41" t="s">
        <v>30948</v>
      </c>
      <c r="E30917" s="62">
        <v>1.0197730199999999</v>
      </c>
    </row>
    <row r="30918" spans="4:5">
      <c r="D30918" s="41" t="s">
        <v>30949</v>
      </c>
      <c r="E30918" s="62">
        <v>1.0197730199999999</v>
      </c>
    </row>
    <row r="30919" spans="4:5">
      <c r="D30919" s="41" t="s">
        <v>30950</v>
      </c>
      <c r="E30919" s="62">
        <v>1.0197730199999999</v>
      </c>
    </row>
    <row r="30920" spans="4:5">
      <c r="D30920" s="41" t="s">
        <v>30951</v>
      </c>
      <c r="E30920" s="62">
        <v>1.0197730199999999</v>
      </c>
    </row>
    <row r="30921" spans="4:5">
      <c r="D30921" s="41" t="s">
        <v>30952</v>
      </c>
      <c r="E30921" s="62">
        <v>1.0197730199999999</v>
      </c>
    </row>
    <row r="30922" spans="4:5">
      <c r="D30922" s="41" t="s">
        <v>30953</v>
      </c>
      <c r="E30922" s="62">
        <v>1.0197730199999999</v>
      </c>
    </row>
    <row r="30923" spans="4:5">
      <c r="D30923" s="41" t="s">
        <v>30954</v>
      </c>
      <c r="E30923" s="62">
        <v>1.0197730199999999</v>
      </c>
    </row>
    <row r="30924" spans="4:5">
      <c r="D30924" s="41" t="s">
        <v>30955</v>
      </c>
      <c r="E30924" s="62">
        <v>1.0197730199999999</v>
      </c>
    </row>
    <row r="30925" spans="4:5">
      <c r="D30925" s="41" t="s">
        <v>30956</v>
      </c>
      <c r="E30925" s="62">
        <v>1.0197730199999999</v>
      </c>
    </row>
    <row r="30926" spans="4:5">
      <c r="D30926" s="41" t="s">
        <v>30957</v>
      </c>
      <c r="E30926" s="62">
        <v>1.0197730199999999</v>
      </c>
    </row>
    <row r="30927" spans="4:5">
      <c r="D30927" s="41" t="s">
        <v>30958</v>
      </c>
      <c r="E30927" s="62">
        <v>1.0197730199999999</v>
      </c>
    </row>
    <row r="30928" spans="4:5">
      <c r="D30928" s="41" t="s">
        <v>30959</v>
      </c>
      <c r="E30928" s="62">
        <v>1.0197730199999999</v>
      </c>
    </row>
    <row r="30929" spans="4:5">
      <c r="D30929" s="41" t="s">
        <v>30960</v>
      </c>
      <c r="E30929" s="62">
        <v>1.0197730199999999</v>
      </c>
    </row>
    <row r="30930" spans="4:5">
      <c r="D30930" s="41" t="s">
        <v>30961</v>
      </c>
      <c r="E30930" s="62">
        <v>1.0197730199999999</v>
      </c>
    </row>
    <row r="30931" spans="4:5">
      <c r="D30931" s="41" t="s">
        <v>30962</v>
      </c>
      <c r="E30931" s="62">
        <v>1.0197730199999999</v>
      </c>
    </row>
    <row r="30932" spans="4:5">
      <c r="D30932" s="41" t="s">
        <v>30963</v>
      </c>
      <c r="E30932" s="62">
        <v>1.0197730199999999</v>
      </c>
    </row>
    <row r="30933" spans="4:5">
      <c r="D30933" s="41" t="s">
        <v>30964</v>
      </c>
      <c r="E30933" s="62">
        <v>1.0197730199999999</v>
      </c>
    </row>
    <row r="30934" spans="4:5">
      <c r="D30934" s="41" t="s">
        <v>30965</v>
      </c>
      <c r="E30934" s="62">
        <v>1.0197730199999999</v>
      </c>
    </row>
    <row r="30935" spans="4:5">
      <c r="D30935" s="41" t="s">
        <v>30966</v>
      </c>
      <c r="E30935" s="62">
        <v>1.0197730199999999</v>
      </c>
    </row>
    <row r="30936" spans="4:5">
      <c r="D30936" s="41" t="s">
        <v>30967</v>
      </c>
      <c r="E30936" s="62">
        <v>1.0197730199999999</v>
      </c>
    </row>
    <row r="30937" spans="4:5">
      <c r="D30937" s="41" t="s">
        <v>30968</v>
      </c>
      <c r="E30937" s="62">
        <v>1.0197730199999999</v>
      </c>
    </row>
    <row r="30938" spans="4:5">
      <c r="D30938" s="41" t="s">
        <v>30969</v>
      </c>
      <c r="E30938" s="62">
        <v>1.0197730199999999</v>
      </c>
    </row>
    <row r="30939" spans="4:5">
      <c r="D30939" s="41" t="s">
        <v>30970</v>
      </c>
      <c r="E30939" s="62">
        <v>1.0197730199999999</v>
      </c>
    </row>
    <row r="30940" spans="4:5">
      <c r="D30940" s="41" t="s">
        <v>30971</v>
      </c>
      <c r="E30940" s="62">
        <v>1.0197730199999999</v>
      </c>
    </row>
    <row r="30941" spans="4:5">
      <c r="D30941" s="41" t="s">
        <v>30972</v>
      </c>
      <c r="E30941" s="62">
        <v>1.0197730199999999</v>
      </c>
    </row>
    <row r="30942" spans="4:5">
      <c r="D30942" s="41" t="s">
        <v>30973</v>
      </c>
      <c r="E30942" s="62">
        <v>1.0197730199999999</v>
      </c>
    </row>
    <row r="30943" spans="4:5">
      <c r="D30943" s="41" t="s">
        <v>30974</v>
      </c>
      <c r="E30943" s="62">
        <v>1.0197730199999999</v>
      </c>
    </row>
    <row r="30944" spans="4:5">
      <c r="D30944" s="41" t="s">
        <v>30975</v>
      </c>
      <c r="E30944" s="62">
        <v>1.0197730199999999</v>
      </c>
    </row>
    <row r="30945" spans="4:5">
      <c r="D30945" s="41" t="s">
        <v>30976</v>
      </c>
      <c r="E30945" s="62">
        <v>1.6581835840000001</v>
      </c>
    </row>
    <row r="30946" spans="4:5">
      <c r="D30946" s="41" t="s">
        <v>30977</v>
      </c>
      <c r="E30946" s="62">
        <v>1.0197730199999999</v>
      </c>
    </row>
    <row r="30947" spans="4:5">
      <c r="D30947" s="41" t="s">
        <v>30978</v>
      </c>
      <c r="E30947" s="62">
        <v>1.0197730199999999</v>
      </c>
    </row>
    <row r="30948" spans="4:5">
      <c r="D30948" s="41" t="s">
        <v>30979</v>
      </c>
      <c r="E30948" s="62">
        <v>1.0197730199999999</v>
      </c>
    </row>
    <row r="30949" spans="4:5">
      <c r="D30949" s="41" t="s">
        <v>30980</v>
      </c>
      <c r="E30949" s="62">
        <v>1.0197730199999999</v>
      </c>
    </row>
    <row r="30950" spans="4:5">
      <c r="D30950" s="41" t="s">
        <v>30981</v>
      </c>
      <c r="E30950" s="62">
        <v>1.0197730199999999</v>
      </c>
    </row>
    <row r="30951" spans="4:5">
      <c r="D30951" s="41" t="s">
        <v>30982</v>
      </c>
      <c r="E30951" s="62">
        <v>1.6581835840000001</v>
      </c>
    </row>
    <row r="30952" spans="4:5">
      <c r="D30952" s="41" t="s">
        <v>30983</v>
      </c>
      <c r="E30952" s="62">
        <v>1.0197730199999999</v>
      </c>
    </row>
    <row r="30953" spans="4:5">
      <c r="D30953" s="41" t="s">
        <v>30984</v>
      </c>
      <c r="E30953" s="62">
        <v>1.0197730199999999</v>
      </c>
    </row>
    <row r="30954" spans="4:5">
      <c r="D30954" s="41" t="s">
        <v>30985</v>
      </c>
      <c r="E30954" s="62">
        <v>1.0197730199999999</v>
      </c>
    </row>
    <row r="30955" spans="4:5">
      <c r="D30955" s="41" t="s">
        <v>30986</v>
      </c>
      <c r="E30955" s="62">
        <v>1.6581835840000001</v>
      </c>
    </row>
    <row r="30956" spans="4:5">
      <c r="D30956" s="41" t="s">
        <v>30987</v>
      </c>
      <c r="E30956" s="62">
        <v>1.6581835840000001</v>
      </c>
    </row>
    <row r="30957" spans="4:5">
      <c r="D30957" s="41" t="s">
        <v>30988</v>
      </c>
      <c r="E30957" s="62">
        <v>1.0197730199999999</v>
      </c>
    </row>
    <row r="30958" spans="4:5">
      <c r="D30958" s="41" t="s">
        <v>30989</v>
      </c>
      <c r="E30958" s="62">
        <v>1.0197730199999999</v>
      </c>
    </row>
    <row r="30959" spans="4:5">
      <c r="D30959" s="41" t="s">
        <v>30990</v>
      </c>
      <c r="E30959" s="62">
        <v>1.0197730199999999</v>
      </c>
    </row>
    <row r="30960" spans="4:5">
      <c r="D30960" s="41" t="s">
        <v>30991</v>
      </c>
      <c r="E30960" s="62">
        <v>1.0197730199999999</v>
      </c>
    </row>
    <row r="30961" spans="4:5">
      <c r="D30961" s="41" t="s">
        <v>30992</v>
      </c>
      <c r="E30961" s="62">
        <v>1.0197730199999999</v>
      </c>
    </row>
    <row r="30962" spans="4:5">
      <c r="D30962" s="41" t="s">
        <v>30993</v>
      </c>
      <c r="E30962" s="62">
        <v>1.0197730199999999</v>
      </c>
    </row>
    <row r="30963" spans="4:5">
      <c r="D30963" s="41" t="s">
        <v>30994</v>
      </c>
      <c r="E30963" s="62">
        <v>1.0197730199999999</v>
      </c>
    </row>
    <row r="30964" spans="4:5">
      <c r="D30964" s="41" t="s">
        <v>30995</v>
      </c>
      <c r="E30964" s="62">
        <v>1.0197730199999999</v>
      </c>
    </row>
    <row r="30965" spans="4:5">
      <c r="D30965" s="41" t="s">
        <v>30996</v>
      </c>
      <c r="E30965" s="62">
        <v>1.0197730199999999</v>
      </c>
    </row>
    <row r="30966" spans="4:5">
      <c r="D30966" s="41" t="s">
        <v>30997</v>
      </c>
      <c r="E30966" s="62">
        <v>1.0197730199999999</v>
      </c>
    </row>
    <row r="30967" spans="4:5">
      <c r="D30967" s="41" t="s">
        <v>30998</v>
      </c>
      <c r="E30967" s="62">
        <v>1.0197730199999999</v>
      </c>
    </row>
    <row r="30968" spans="4:5">
      <c r="D30968" s="41" t="s">
        <v>30999</v>
      </c>
      <c r="E30968" s="62">
        <v>1.0197730199999999</v>
      </c>
    </row>
    <row r="30969" spans="4:5">
      <c r="D30969" s="41" t="s">
        <v>31000</v>
      </c>
      <c r="E30969" s="62">
        <v>1.0197730199999999</v>
      </c>
    </row>
    <row r="30970" spans="4:5">
      <c r="D30970" s="41" t="s">
        <v>31001</v>
      </c>
      <c r="E30970" s="62">
        <v>1.0197730199999999</v>
      </c>
    </row>
    <row r="30971" spans="4:5">
      <c r="D30971" s="41" t="s">
        <v>31002</v>
      </c>
      <c r="E30971" s="62">
        <v>1.0197730199999999</v>
      </c>
    </row>
    <row r="30972" spans="4:5">
      <c r="D30972" s="41" t="s">
        <v>31003</v>
      </c>
      <c r="E30972" s="62">
        <v>1.0197730199999999</v>
      </c>
    </row>
    <row r="30973" spans="4:5">
      <c r="D30973" s="41" t="s">
        <v>31004</v>
      </c>
      <c r="E30973" s="62">
        <v>1.0197730199999999</v>
      </c>
    </row>
    <row r="30974" spans="4:5">
      <c r="D30974" s="41" t="s">
        <v>31005</v>
      </c>
      <c r="E30974" s="62">
        <v>1.0197730199999999</v>
      </c>
    </row>
    <row r="30975" spans="4:5">
      <c r="D30975" s="41" t="s">
        <v>31006</v>
      </c>
      <c r="E30975" s="62">
        <v>1.0197730199999999</v>
      </c>
    </row>
    <row r="30976" spans="4:5">
      <c r="D30976" s="41" t="s">
        <v>31007</v>
      </c>
      <c r="E30976" s="62">
        <v>1.0197730199999999</v>
      </c>
    </row>
    <row r="30977" spans="4:5">
      <c r="D30977" s="41" t="s">
        <v>31008</v>
      </c>
      <c r="E30977" s="62">
        <v>1.0197730199999999</v>
      </c>
    </row>
    <row r="30978" spans="4:5">
      <c r="D30978" s="41" t="s">
        <v>31009</v>
      </c>
      <c r="E30978" s="62">
        <v>1.0197730199999999</v>
      </c>
    </row>
    <row r="30979" spans="4:5">
      <c r="D30979" s="41" t="s">
        <v>31010</v>
      </c>
      <c r="E30979" s="62">
        <v>1.0197730199999999</v>
      </c>
    </row>
    <row r="30980" spans="4:5">
      <c r="D30980" s="41" t="s">
        <v>31011</v>
      </c>
      <c r="E30980" s="62">
        <v>1.0197730199999999</v>
      </c>
    </row>
    <row r="30981" spans="4:5">
      <c r="D30981" s="41" t="s">
        <v>31012</v>
      </c>
      <c r="E30981" s="62">
        <v>1.0197730199999999</v>
      </c>
    </row>
    <row r="30982" spans="4:5">
      <c r="D30982" s="41" t="s">
        <v>31013</v>
      </c>
      <c r="E30982" s="62">
        <v>1.0197730199999999</v>
      </c>
    </row>
    <row r="30983" spans="4:5">
      <c r="D30983" s="41" t="s">
        <v>31014</v>
      </c>
      <c r="E30983" s="62">
        <v>1.0197730199999999</v>
      </c>
    </row>
    <row r="30984" spans="4:5">
      <c r="D30984" s="41" t="s">
        <v>31015</v>
      </c>
      <c r="E30984" s="62">
        <v>1.0197730199999999</v>
      </c>
    </row>
    <row r="30985" spans="4:5">
      <c r="D30985" s="41" t="s">
        <v>31016</v>
      </c>
      <c r="E30985" s="62">
        <v>1.0197730199999999</v>
      </c>
    </row>
    <row r="30986" spans="4:5">
      <c r="D30986" s="41" t="s">
        <v>31017</v>
      </c>
      <c r="E30986" s="62">
        <v>1.0197730199999999</v>
      </c>
    </row>
    <row r="30987" spans="4:5">
      <c r="D30987" s="41" t="s">
        <v>31018</v>
      </c>
      <c r="E30987" s="62">
        <v>1.0197730199999999</v>
      </c>
    </row>
    <row r="30988" spans="4:5">
      <c r="D30988" s="41" t="s">
        <v>31019</v>
      </c>
      <c r="E30988" s="62">
        <v>1.0197730199999999</v>
      </c>
    </row>
    <row r="30989" spans="4:5">
      <c r="D30989" s="41" t="s">
        <v>31020</v>
      </c>
      <c r="E30989" s="62">
        <v>1.0197730199999999</v>
      </c>
    </row>
    <row r="30990" spans="4:5">
      <c r="D30990" s="41" t="s">
        <v>31021</v>
      </c>
      <c r="E30990" s="62">
        <v>1.0197730199999999</v>
      </c>
    </row>
    <row r="30991" spans="4:5">
      <c r="D30991" s="41" t="s">
        <v>31022</v>
      </c>
      <c r="E30991" s="62">
        <v>1.0197730199999999</v>
      </c>
    </row>
    <row r="30992" spans="4:5">
      <c r="D30992" s="41" t="s">
        <v>31023</v>
      </c>
      <c r="E30992" s="62">
        <v>1.0197730199999999</v>
      </c>
    </row>
    <row r="30993" spans="4:5">
      <c r="D30993" s="41" t="s">
        <v>31024</v>
      </c>
      <c r="E30993" s="62">
        <v>1.0197730199999999</v>
      </c>
    </row>
    <row r="30994" spans="4:5">
      <c r="D30994" s="41" t="s">
        <v>31025</v>
      </c>
      <c r="E30994" s="62">
        <v>1.0197730199999999</v>
      </c>
    </row>
    <row r="30995" spans="4:5">
      <c r="D30995" s="41" t="s">
        <v>31026</v>
      </c>
      <c r="E30995" s="62">
        <v>1.0197730199999999</v>
      </c>
    </row>
    <row r="30996" spans="4:5">
      <c r="D30996" s="41" t="s">
        <v>31027</v>
      </c>
      <c r="E30996" s="62">
        <v>1.0197730199999999</v>
      </c>
    </row>
    <row r="30997" spans="4:5">
      <c r="D30997" s="41" t="s">
        <v>31028</v>
      </c>
      <c r="E30997" s="62">
        <v>1.0197730199999999</v>
      </c>
    </row>
    <row r="30998" spans="4:5">
      <c r="D30998" s="41" t="s">
        <v>31029</v>
      </c>
      <c r="E30998" s="62">
        <v>1.0197730199999999</v>
      </c>
    </row>
    <row r="30999" spans="4:5">
      <c r="D30999" s="41" t="s">
        <v>31030</v>
      </c>
      <c r="E30999" s="62">
        <v>1.0197730199999999</v>
      </c>
    </row>
    <row r="31000" spans="4:5">
      <c r="D31000" s="41" t="s">
        <v>31031</v>
      </c>
      <c r="E31000" s="62">
        <v>1.0197730199999999</v>
      </c>
    </row>
    <row r="31001" spans="4:5">
      <c r="D31001" s="41" t="s">
        <v>31032</v>
      </c>
      <c r="E31001" s="62">
        <v>1.0197730199999999</v>
      </c>
    </row>
    <row r="31002" spans="4:5">
      <c r="D31002" s="41" t="s">
        <v>31033</v>
      </c>
      <c r="E31002" s="62">
        <v>1.0197730199999999</v>
      </c>
    </row>
    <row r="31003" spans="4:5">
      <c r="D31003" s="41" t="s">
        <v>31034</v>
      </c>
      <c r="E31003" s="62">
        <v>1.0197730199999999</v>
      </c>
    </row>
    <row r="31004" spans="4:5">
      <c r="D31004" s="41" t="s">
        <v>31035</v>
      </c>
      <c r="E31004" s="62">
        <v>1.0197730199999999</v>
      </c>
    </row>
    <row r="31005" spans="4:5">
      <c r="D31005" s="41" t="s">
        <v>31036</v>
      </c>
      <c r="E31005" s="62">
        <v>1.0197730199999999</v>
      </c>
    </row>
    <row r="31006" spans="4:5">
      <c r="D31006" s="41" t="s">
        <v>31037</v>
      </c>
      <c r="E31006" s="62">
        <v>1.0197730199999999</v>
      </c>
    </row>
    <row r="31007" spans="4:5">
      <c r="D31007" s="41" t="s">
        <v>31038</v>
      </c>
      <c r="E31007" s="62">
        <v>1.0197730199999999</v>
      </c>
    </row>
    <row r="31008" spans="4:5">
      <c r="D31008" s="41" t="s">
        <v>31039</v>
      </c>
      <c r="E31008" s="62">
        <v>1.0197730199999999</v>
      </c>
    </row>
    <row r="31009" spans="4:5">
      <c r="D31009" s="41" t="s">
        <v>31040</v>
      </c>
      <c r="E31009" s="62">
        <v>1.0197730199999999</v>
      </c>
    </row>
    <row r="31010" spans="4:5">
      <c r="D31010" s="41" t="s">
        <v>31041</v>
      </c>
      <c r="E31010" s="62">
        <v>1.0197730199999999</v>
      </c>
    </row>
    <row r="31011" spans="4:5">
      <c r="D31011" s="41" t="s">
        <v>31042</v>
      </c>
      <c r="E31011" s="62">
        <v>1.0197730199999999</v>
      </c>
    </row>
    <row r="31012" spans="4:5">
      <c r="D31012" s="41" t="s">
        <v>31043</v>
      </c>
      <c r="E31012" s="62">
        <v>1.0197730199999999</v>
      </c>
    </row>
    <row r="31013" spans="4:5">
      <c r="D31013" s="41" t="s">
        <v>31044</v>
      </c>
      <c r="E31013" s="62">
        <v>1.0197730199999999</v>
      </c>
    </row>
    <row r="31014" spans="4:5">
      <c r="D31014" s="41" t="s">
        <v>31045</v>
      </c>
      <c r="E31014" s="62">
        <v>1.0197730199999999</v>
      </c>
    </row>
    <row r="31015" spans="4:5">
      <c r="D31015" s="41" t="s">
        <v>31046</v>
      </c>
      <c r="E31015" s="62">
        <v>1.0197730199999999</v>
      </c>
    </row>
    <row r="31016" spans="4:5">
      <c r="D31016" s="41" t="s">
        <v>31047</v>
      </c>
      <c r="E31016" s="62">
        <v>1.0197730199999999</v>
      </c>
    </row>
    <row r="31017" spans="4:5">
      <c r="D31017" s="41" t="s">
        <v>31048</v>
      </c>
      <c r="E31017" s="62">
        <v>1.0197730199999999</v>
      </c>
    </row>
    <row r="31018" spans="4:5">
      <c r="D31018" s="41" t="s">
        <v>31049</v>
      </c>
      <c r="E31018" s="62">
        <v>1.0197730199999999</v>
      </c>
    </row>
    <row r="31019" spans="4:5">
      <c r="D31019" s="41" t="s">
        <v>31050</v>
      </c>
      <c r="E31019" s="62">
        <v>1.0197730199999999</v>
      </c>
    </row>
    <row r="31020" spans="4:5">
      <c r="D31020" s="41" t="s">
        <v>31051</v>
      </c>
      <c r="E31020" s="62">
        <v>1.0197730199999999</v>
      </c>
    </row>
    <row r="31021" spans="4:5">
      <c r="D31021" s="41" t="s">
        <v>31052</v>
      </c>
      <c r="E31021" s="62">
        <v>1.6581835840000001</v>
      </c>
    </row>
    <row r="31022" spans="4:5">
      <c r="D31022" s="41" t="s">
        <v>31053</v>
      </c>
      <c r="E31022" s="62">
        <v>1.0197730199999999</v>
      </c>
    </row>
    <row r="31023" spans="4:5">
      <c r="D31023" s="41" t="s">
        <v>31054</v>
      </c>
      <c r="E31023" s="62">
        <v>1.6581835840000001</v>
      </c>
    </row>
    <row r="31024" spans="4:5">
      <c r="D31024" s="41" t="s">
        <v>31055</v>
      </c>
      <c r="E31024" s="62">
        <v>1.6581835840000001</v>
      </c>
    </row>
    <row r="31025" spans="4:5">
      <c r="D31025" s="41" t="s">
        <v>31056</v>
      </c>
      <c r="E31025" s="62">
        <v>1.6581835840000001</v>
      </c>
    </row>
    <row r="31026" spans="4:5">
      <c r="D31026" s="41" t="s">
        <v>31057</v>
      </c>
      <c r="E31026" s="62">
        <v>1.0197730199999999</v>
      </c>
    </row>
    <row r="31027" spans="4:5">
      <c r="D31027" s="41" t="s">
        <v>31058</v>
      </c>
      <c r="E31027" s="62">
        <v>1.6581835840000001</v>
      </c>
    </row>
    <row r="31028" spans="4:5">
      <c r="D31028" s="41" t="s">
        <v>31059</v>
      </c>
      <c r="E31028" s="62">
        <v>1.6581835840000001</v>
      </c>
    </row>
    <row r="31029" spans="4:5">
      <c r="D31029" s="41" t="s">
        <v>31060</v>
      </c>
      <c r="E31029" s="62">
        <v>1.0197730199999999</v>
      </c>
    </row>
    <row r="31030" spans="4:5">
      <c r="D31030" s="41" t="s">
        <v>31061</v>
      </c>
      <c r="E31030" s="62">
        <v>1.0197730199999999</v>
      </c>
    </row>
    <row r="31031" spans="4:5">
      <c r="D31031" s="41" t="s">
        <v>31062</v>
      </c>
      <c r="E31031" s="62">
        <v>1.0197730199999999</v>
      </c>
    </row>
    <row r="31032" spans="4:5">
      <c r="D31032" s="41" t="s">
        <v>31063</v>
      </c>
      <c r="E31032" s="62">
        <v>1.0197730199999999</v>
      </c>
    </row>
    <row r="31033" spans="4:5">
      <c r="D31033" s="41" t="s">
        <v>31064</v>
      </c>
      <c r="E31033" s="62">
        <v>1.0197730199999999</v>
      </c>
    </row>
    <row r="31034" spans="4:5">
      <c r="D31034" s="41" t="s">
        <v>31065</v>
      </c>
      <c r="E31034" s="62">
        <v>1.0197730199999999</v>
      </c>
    </row>
    <row r="31035" spans="4:5">
      <c r="D31035" s="41" t="s">
        <v>31066</v>
      </c>
      <c r="E31035" s="62">
        <v>1.0197730199999999</v>
      </c>
    </row>
    <row r="31036" spans="4:5">
      <c r="D31036" s="41" t="s">
        <v>31067</v>
      </c>
      <c r="E31036" s="62">
        <v>1.0197730199999999</v>
      </c>
    </row>
    <row r="31037" spans="4:5">
      <c r="D31037" s="41" t="s">
        <v>31068</v>
      </c>
      <c r="E31037" s="62">
        <v>1.6581835840000001</v>
      </c>
    </row>
    <row r="31038" spans="4:5">
      <c r="D31038" s="41" t="s">
        <v>31069</v>
      </c>
      <c r="E31038" s="62">
        <v>1.6581835840000001</v>
      </c>
    </row>
    <row r="31039" spans="4:5">
      <c r="D31039" s="41" t="s">
        <v>31070</v>
      </c>
      <c r="E31039" s="62">
        <v>1.0197730199999999</v>
      </c>
    </row>
    <row r="31040" spans="4:5">
      <c r="D31040" s="41" t="s">
        <v>31071</v>
      </c>
      <c r="E31040" s="62">
        <v>1.6581835840000001</v>
      </c>
    </row>
    <row r="31041" spans="4:5">
      <c r="D31041" s="41" t="s">
        <v>31072</v>
      </c>
      <c r="E31041" s="62">
        <v>1.6581835840000001</v>
      </c>
    </row>
    <row r="31042" spans="4:5">
      <c r="D31042" s="41" t="s">
        <v>31073</v>
      </c>
      <c r="E31042" s="62">
        <v>1.0197730199999999</v>
      </c>
    </row>
    <row r="31043" spans="4:5">
      <c r="D31043" s="41" t="s">
        <v>31074</v>
      </c>
      <c r="E31043" s="62">
        <v>1.0197730199999999</v>
      </c>
    </row>
    <row r="31044" spans="4:5">
      <c r="D31044" s="41" t="s">
        <v>31075</v>
      </c>
      <c r="E31044" s="62">
        <v>1.0197730199999999</v>
      </c>
    </row>
    <row r="31045" spans="4:5">
      <c r="D31045" s="41" t="s">
        <v>31076</v>
      </c>
      <c r="E31045" s="62">
        <v>1.0197730199999999</v>
      </c>
    </row>
    <row r="31046" spans="4:5">
      <c r="D31046" s="41" t="s">
        <v>31077</v>
      </c>
      <c r="E31046" s="62">
        <v>1.0197730199999999</v>
      </c>
    </row>
    <row r="31047" spans="4:5">
      <c r="D31047" s="41" t="s">
        <v>31078</v>
      </c>
      <c r="E31047" s="62">
        <v>1.0197730199999999</v>
      </c>
    </row>
    <row r="31048" spans="4:5">
      <c r="D31048" s="41" t="s">
        <v>31079</v>
      </c>
      <c r="E31048" s="62">
        <v>1.6581835840000001</v>
      </c>
    </row>
    <row r="31049" spans="4:5">
      <c r="D31049" s="41" t="s">
        <v>31080</v>
      </c>
      <c r="E31049" s="62">
        <v>1.6581835840000001</v>
      </c>
    </row>
    <row r="31050" spans="4:5">
      <c r="D31050" s="41" t="s">
        <v>31081</v>
      </c>
      <c r="E31050" s="62">
        <v>1.0197730199999999</v>
      </c>
    </row>
    <row r="31051" spans="4:5">
      <c r="D31051" s="41" t="s">
        <v>31082</v>
      </c>
      <c r="E31051" s="62">
        <v>1.6581835840000001</v>
      </c>
    </row>
    <row r="31052" spans="4:5">
      <c r="D31052" s="41" t="s">
        <v>31083</v>
      </c>
      <c r="E31052" s="62">
        <v>1.6581835840000001</v>
      </c>
    </row>
    <row r="31053" spans="4:5">
      <c r="D31053" s="41" t="s">
        <v>31084</v>
      </c>
      <c r="E31053" s="62">
        <v>1.0197730199999999</v>
      </c>
    </row>
    <row r="31054" spans="4:5">
      <c r="D31054" s="41" t="s">
        <v>31085</v>
      </c>
      <c r="E31054" s="62">
        <v>1.6581835840000001</v>
      </c>
    </row>
    <row r="31055" spans="4:5">
      <c r="D31055" s="41" t="s">
        <v>31086</v>
      </c>
      <c r="E31055" s="62">
        <v>1.6581835840000001</v>
      </c>
    </row>
    <row r="31056" spans="4:5">
      <c r="D31056" s="41" t="s">
        <v>31087</v>
      </c>
      <c r="E31056" s="62">
        <v>1.0197730199999999</v>
      </c>
    </row>
    <row r="31057" spans="4:5">
      <c r="D31057" s="41" t="s">
        <v>31088</v>
      </c>
      <c r="E31057" s="62">
        <v>1.6581835840000001</v>
      </c>
    </row>
    <row r="31058" spans="4:5">
      <c r="D31058" s="41" t="s">
        <v>31089</v>
      </c>
      <c r="E31058" s="62">
        <v>1.6581835840000001</v>
      </c>
    </row>
    <row r="31059" spans="4:5">
      <c r="D31059" s="41" t="s">
        <v>31090</v>
      </c>
      <c r="E31059" s="62">
        <v>1.6581835840000001</v>
      </c>
    </row>
    <row r="31060" spans="4:5">
      <c r="D31060" s="41" t="s">
        <v>31091</v>
      </c>
      <c r="E31060" s="62">
        <v>1.6581835840000001</v>
      </c>
    </row>
    <row r="31061" spans="4:5">
      <c r="D31061" s="41" t="s">
        <v>31092</v>
      </c>
      <c r="E31061" s="62">
        <v>1.6581835840000001</v>
      </c>
    </row>
    <row r="31062" spans="4:5">
      <c r="D31062" s="41" t="s">
        <v>31093</v>
      </c>
      <c r="E31062" s="62">
        <v>1.0197730199999999</v>
      </c>
    </row>
    <row r="31063" spans="4:5">
      <c r="D31063" s="41" t="s">
        <v>31094</v>
      </c>
      <c r="E31063" s="62">
        <v>1.6581835840000001</v>
      </c>
    </row>
    <row r="31064" spans="4:5">
      <c r="D31064" s="41" t="s">
        <v>31095</v>
      </c>
      <c r="E31064" s="62">
        <v>1.0197730199999999</v>
      </c>
    </row>
    <row r="31065" spans="4:5">
      <c r="D31065" s="41" t="s">
        <v>31096</v>
      </c>
      <c r="E31065" s="62">
        <v>1.6581835840000001</v>
      </c>
    </row>
    <row r="31066" spans="4:5">
      <c r="D31066" s="41" t="s">
        <v>31097</v>
      </c>
      <c r="E31066" s="62">
        <v>1.0197730199999999</v>
      </c>
    </row>
    <row r="31067" spans="4:5">
      <c r="D31067" s="41" t="s">
        <v>31098</v>
      </c>
      <c r="E31067" s="62">
        <v>1.0197730199999999</v>
      </c>
    </row>
    <row r="31068" spans="4:5">
      <c r="D31068" s="41" t="s">
        <v>31099</v>
      </c>
      <c r="E31068" s="62">
        <v>1.6581835840000001</v>
      </c>
    </row>
    <row r="31069" spans="4:5">
      <c r="D31069" s="41" t="s">
        <v>31100</v>
      </c>
      <c r="E31069" s="62">
        <v>1.0197730199999999</v>
      </c>
    </row>
    <row r="31070" spans="4:5">
      <c r="D31070" s="41" t="s">
        <v>31101</v>
      </c>
      <c r="E31070" s="62">
        <v>1.0197730199999999</v>
      </c>
    </row>
    <row r="31071" spans="4:5">
      <c r="D31071" s="41" t="s">
        <v>31102</v>
      </c>
      <c r="E31071" s="62">
        <v>1.0197730199999999</v>
      </c>
    </row>
    <row r="31072" spans="4:5">
      <c r="D31072" s="41" t="s">
        <v>31103</v>
      </c>
      <c r="E31072" s="62">
        <v>1.0197730199999999</v>
      </c>
    </row>
    <row r="31073" spans="4:5">
      <c r="D31073" s="41" t="s">
        <v>31104</v>
      </c>
      <c r="E31073" s="62">
        <v>1.0197730199999999</v>
      </c>
    </row>
    <row r="31074" spans="4:5">
      <c r="D31074" s="41" t="s">
        <v>31105</v>
      </c>
      <c r="E31074" s="62">
        <v>1.6581835840000001</v>
      </c>
    </row>
    <row r="31075" spans="4:5">
      <c r="D31075" s="41" t="s">
        <v>31106</v>
      </c>
      <c r="E31075" s="62">
        <v>1.0197730199999999</v>
      </c>
    </row>
    <row r="31076" spans="4:5">
      <c r="D31076" s="41" t="s">
        <v>31107</v>
      </c>
      <c r="E31076" s="62">
        <v>1.0197730199999999</v>
      </c>
    </row>
    <row r="31077" spans="4:5">
      <c r="D31077" s="41" t="s">
        <v>31108</v>
      </c>
      <c r="E31077" s="62">
        <v>1.6581835840000001</v>
      </c>
    </row>
    <row r="31078" spans="4:5">
      <c r="D31078" s="41" t="s">
        <v>31109</v>
      </c>
      <c r="E31078" s="62">
        <v>1.6581835840000001</v>
      </c>
    </row>
    <row r="31079" spans="4:5">
      <c r="D31079" s="41" t="s">
        <v>31110</v>
      </c>
      <c r="E31079" s="62">
        <v>1.6581835840000001</v>
      </c>
    </row>
    <row r="31080" spans="4:5">
      <c r="D31080" s="41" t="s">
        <v>31111</v>
      </c>
      <c r="E31080" s="62">
        <v>1.6581835840000001</v>
      </c>
    </row>
    <row r="31081" spans="4:5">
      <c r="D31081" s="41" t="s">
        <v>31112</v>
      </c>
      <c r="E31081" s="62">
        <v>1.6581835840000001</v>
      </c>
    </row>
    <row r="31082" spans="4:5">
      <c r="D31082" s="41" t="s">
        <v>31113</v>
      </c>
      <c r="E31082" s="62">
        <v>1.6581835840000001</v>
      </c>
    </row>
    <row r="31083" spans="4:5">
      <c r="D31083" s="41" t="s">
        <v>31114</v>
      </c>
      <c r="E31083" s="62">
        <v>1.6581835840000001</v>
      </c>
    </row>
    <row r="31084" spans="4:5">
      <c r="D31084" s="41" t="s">
        <v>31115</v>
      </c>
      <c r="E31084" s="62">
        <v>1.6581835840000001</v>
      </c>
    </row>
    <row r="31085" spans="4:5">
      <c r="D31085" s="41" t="s">
        <v>31116</v>
      </c>
      <c r="E31085" s="62">
        <v>1.6581835840000001</v>
      </c>
    </row>
    <row r="31086" spans="4:5">
      <c r="D31086" s="41" t="s">
        <v>31117</v>
      </c>
      <c r="E31086" s="62">
        <v>1.6581835840000001</v>
      </c>
    </row>
    <row r="31087" spans="4:5">
      <c r="D31087" s="41" t="s">
        <v>31118</v>
      </c>
      <c r="E31087" s="62">
        <v>1.6581835840000001</v>
      </c>
    </row>
    <row r="31088" spans="4:5">
      <c r="D31088" s="41" t="s">
        <v>31119</v>
      </c>
      <c r="E31088" s="62">
        <v>1.6581835840000001</v>
      </c>
    </row>
    <row r="31089" spans="4:5">
      <c r="D31089" s="41" t="s">
        <v>31120</v>
      </c>
      <c r="E31089" s="62">
        <v>1.6581835840000001</v>
      </c>
    </row>
    <row r="31090" spans="4:5">
      <c r="D31090" s="41" t="s">
        <v>31121</v>
      </c>
      <c r="E31090" s="62">
        <v>1.6581835840000001</v>
      </c>
    </row>
    <row r="31091" spans="4:5">
      <c r="D31091" s="41" t="s">
        <v>31122</v>
      </c>
      <c r="E31091" s="62">
        <v>1.6581835840000001</v>
      </c>
    </row>
    <row r="31092" spans="4:5">
      <c r="D31092" s="41" t="s">
        <v>31123</v>
      </c>
      <c r="E31092" s="62">
        <v>1.6581835840000001</v>
      </c>
    </row>
    <row r="31093" spans="4:5">
      <c r="D31093" s="41" t="s">
        <v>31124</v>
      </c>
      <c r="E31093" s="62">
        <v>1.6581835840000001</v>
      </c>
    </row>
    <row r="31094" spans="4:5">
      <c r="D31094" s="41" t="s">
        <v>31125</v>
      </c>
      <c r="E31094" s="62">
        <v>1.6581835840000001</v>
      </c>
    </row>
    <row r="31095" spans="4:5">
      <c r="D31095" s="41" t="s">
        <v>31126</v>
      </c>
      <c r="E31095" s="62">
        <v>1.6581835840000001</v>
      </c>
    </row>
    <row r="31096" spans="4:5">
      <c r="D31096" s="41" t="s">
        <v>31127</v>
      </c>
      <c r="E31096" s="62">
        <v>1.6581835840000001</v>
      </c>
    </row>
    <row r="31097" spans="4:5">
      <c r="D31097" s="41" t="s">
        <v>31128</v>
      </c>
      <c r="E31097" s="62">
        <v>1.6581835840000001</v>
      </c>
    </row>
    <row r="31098" spans="4:5">
      <c r="D31098" s="41" t="s">
        <v>31129</v>
      </c>
      <c r="E31098" s="62">
        <v>1.6581835840000001</v>
      </c>
    </row>
    <row r="31099" spans="4:5">
      <c r="D31099" s="41" t="s">
        <v>31130</v>
      </c>
      <c r="E31099" s="62">
        <v>1.6581835840000001</v>
      </c>
    </row>
    <row r="31100" spans="4:5">
      <c r="D31100" s="41" t="s">
        <v>31131</v>
      </c>
      <c r="E31100" s="62">
        <v>1.6581835840000001</v>
      </c>
    </row>
    <row r="31101" spans="4:5">
      <c r="D31101" s="41" t="s">
        <v>31132</v>
      </c>
      <c r="E31101" s="62">
        <v>1.6581835840000001</v>
      </c>
    </row>
    <row r="31102" spans="4:5">
      <c r="D31102" s="41" t="s">
        <v>31133</v>
      </c>
      <c r="E31102" s="62">
        <v>1.6581835840000001</v>
      </c>
    </row>
    <row r="31103" spans="4:5">
      <c r="D31103" s="41" t="s">
        <v>31134</v>
      </c>
      <c r="E31103" s="62">
        <v>1.6581835840000001</v>
      </c>
    </row>
    <row r="31104" spans="4:5">
      <c r="D31104" s="41" t="s">
        <v>31135</v>
      </c>
      <c r="E31104" s="62">
        <v>1.6581835840000001</v>
      </c>
    </row>
    <row r="31105" spans="4:5">
      <c r="D31105" s="41" t="s">
        <v>31136</v>
      </c>
      <c r="E31105" s="62">
        <v>1.6581835840000001</v>
      </c>
    </row>
    <row r="31106" spans="4:5">
      <c r="D31106" s="41" t="s">
        <v>31137</v>
      </c>
      <c r="E31106" s="62">
        <v>1.6581835840000001</v>
      </c>
    </row>
    <row r="31107" spans="4:5">
      <c r="D31107" s="41" t="s">
        <v>31138</v>
      </c>
      <c r="E31107" s="62">
        <v>1.6581835840000001</v>
      </c>
    </row>
    <row r="31108" spans="4:5">
      <c r="D31108" s="41" t="s">
        <v>31139</v>
      </c>
      <c r="E31108" s="62">
        <v>1.6581835840000001</v>
      </c>
    </row>
    <row r="31109" spans="4:5">
      <c r="D31109" s="41" t="s">
        <v>31140</v>
      </c>
      <c r="E31109" s="62">
        <v>1.6581835840000001</v>
      </c>
    </row>
    <row r="31110" spans="4:5">
      <c r="D31110" s="41" t="s">
        <v>31141</v>
      </c>
      <c r="E31110" s="62">
        <v>1.6581835840000001</v>
      </c>
    </row>
    <row r="31111" spans="4:5">
      <c r="D31111" s="41" t="s">
        <v>31142</v>
      </c>
      <c r="E31111" s="62">
        <v>1.6581835840000001</v>
      </c>
    </row>
    <row r="31112" spans="4:5">
      <c r="D31112" s="41" t="s">
        <v>31143</v>
      </c>
      <c r="E31112" s="62">
        <v>1.6581835840000001</v>
      </c>
    </row>
    <row r="31113" spans="4:5">
      <c r="D31113" s="41" t="s">
        <v>31144</v>
      </c>
      <c r="E31113" s="62">
        <v>1.6581835840000001</v>
      </c>
    </row>
    <row r="31114" spans="4:5">
      <c r="D31114" s="41" t="s">
        <v>31145</v>
      </c>
      <c r="E31114" s="62">
        <v>1.6581835840000001</v>
      </c>
    </row>
    <row r="31115" spans="4:5">
      <c r="D31115" s="41" t="s">
        <v>31146</v>
      </c>
      <c r="E31115" s="62">
        <v>1.6581835840000001</v>
      </c>
    </row>
    <row r="31116" spans="4:5">
      <c r="D31116" s="41" t="s">
        <v>31147</v>
      </c>
      <c r="E31116" s="62">
        <v>1.6581835840000001</v>
      </c>
    </row>
    <row r="31117" spans="4:5">
      <c r="D31117" s="41" t="s">
        <v>31148</v>
      </c>
      <c r="E31117" s="62">
        <v>1.6581835840000001</v>
      </c>
    </row>
    <row r="31118" spans="4:5">
      <c r="D31118" s="41" t="s">
        <v>31149</v>
      </c>
      <c r="E31118" s="62">
        <v>1.0197730199999999</v>
      </c>
    </row>
    <row r="31119" spans="4:5">
      <c r="D31119" s="41" t="s">
        <v>31150</v>
      </c>
      <c r="E31119" s="62">
        <v>1.0197730199999999</v>
      </c>
    </row>
    <row r="31120" spans="4:5">
      <c r="D31120" s="41" t="s">
        <v>31151</v>
      </c>
      <c r="E31120" s="62">
        <v>1.0197730199999999</v>
      </c>
    </row>
    <row r="31121" spans="4:5">
      <c r="D31121" s="41" t="s">
        <v>31152</v>
      </c>
      <c r="E31121" s="62">
        <v>1.0197730199999999</v>
      </c>
    </row>
    <row r="31122" spans="4:5">
      <c r="D31122" s="41" t="s">
        <v>31153</v>
      </c>
      <c r="E31122" s="62">
        <v>1.0197730199999999</v>
      </c>
    </row>
    <row r="31123" spans="4:5">
      <c r="D31123" s="41" t="s">
        <v>31154</v>
      </c>
      <c r="E31123" s="62">
        <v>1.0197730199999999</v>
      </c>
    </row>
    <row r="31124" spans="4:5">
      <c r="D31124" s="41" t="s">
        <v>31155</v>
      </c>
      <c r="E31124" s="62">
        <v>1.0197730199999999</v>
      </c>
    </row>
    <row r="31125" spans="4:5">
      <c r="D31125" s="41" t="s">
        <v>31156</v>
      </c>
      <c r="E31125" s="62">
        <v>1.0197730199999999</v>
      </c>
    </row>
    <row r="31126" spans="4:5">
      <c r="D31126" s="41" t="s">
        <v>31157</v>
      </c>
      <c r="E31126" s="62">
        <v>1.0197730199999999</v>
      </c>
    </row>
    <row r="31127" spans="4:5">
      <c r="D31127" s="41" t="s">
        <v>31158</v>
      </c>
      <c r="E31127" s="62">
        <v>1.0197730199999999</v>
      </c>
    </row>
    <row r="31128" spans="4:5">
      <c r="D31128" s="41" t="s">
        <v>31159</v>
      </c>
      <c r="E31128" s="62">
        <v>1.0197730199999999</v>
      </c>
    </row>
    <row r="31129" spans="4:5">
      <c r="D31129" s="41" t="s">
        <v>31160</v>
      </c>
      <c r="E31129" s="62">
        <v>1.0197730199999999</v>
      </c>
    </row>
    <row r="31130" spans="4:5">
      <c r="D31130" s="41" t="s">
        <v>31161</v>
      </c>
      <c r="E31130" s="62">
        <v>1.0197730199999999</v>
      </c>
    </row>
    <row r="31131" spans="4:5">
      <c r="D31131" s="41" t="s">
        <v>31162</v>
      </c>
      <c r="E31131" s="62">
        <v>1.0197730199999999</v>
      </c>
    </row>
    <row r="31132" spans="4:5">
      <c r="D31132" s="41" t="s">
        <v>31163</v>
      </c>
      <c r="E31132" s="62">
        <v>1.0197730199999999</v>
      </c>
    </row>
    <row r="31133" spans="4:5">
      <c r="D31133" s="41" t="s">
        <v>31164</v>
      </c>
      <c r="E31133" s="62">
        <v>1.0197730199999999</v>
      </c>
    </row>
    <row r="31134" spans="4:5">
      <c r="D31134" s="41" t="s">
        <v>31165</v>
      </c>
      <c r="E31134" s="62">
        <v>1.0197730199999999</v>
      </c>
    </row>
    <row r="31135" spans="4:5">
      <c r="D31135" s="41" t="s">
        <v>31166</v>
      </c>
      <c r="E31135" s="62">
        <v>1.0197730199999999</v>
      </c>
    </row>
    <row r="31136" spans="4:5">
      <c r="D31136" s="41" t="s">
        <v>31167</v>
      </c>
      <c r="E31136" s="62">
        <v>1.0197730199999999</v>
      </c>
    </row>
    <row r="31137" spans="4:5">
      <c r="D31137" s="41" t="s">
        <v>31168</v>
      </c>
      <c r="E31137" s="62">
        <v>1.0197730199999999</v>
      </c>
    </row>
    <row r="31138" spans="4:5">
      <c r="D31138" s="41" t="s">
        <v>31169</v>
      </c>
      <c r="E31138" s="62">
        <v>1.0197730199999999</v>
      </c>
    </row>
    <row r="31139" spans="4:5">
      <c r="D31139" s="41" t="s">
        <v>31170</v>
      </c>
      <c r="E31139" s="62">
        <v>1.0197730199999999</v>
      </c>
    </row>
    <row r="31140" spans="4:5">
      <c r="D31140" s="41" t="s">
        <v>31171</v>
      </c>
      <c r="E31140" s="62">
        <v>1.0197730199999999</v>
      </c>
    </row>
    <row r="31141" spans="4:5">
      <c r="D31141" s="41" t="s">
        <v>31172</v>
      </c>
      <c r="E31141" s="62">
        <v>1.0197730199999999</v>
      </c>
    </row>
    <row r="31142" spans="4:5">
      <c r="D31142" s="41" t="s">
        <v>31173</v>
      </c>
      <c r="E31142" s="62">
        <v>1.0197730199999999</v>
      </c>
    </row>
    <row r="31143" spans="4:5">
      <c r="D31143" s="41" t="s">
        <v>31174</v>
      </c>
      <c r="E31143" s="62">
        <v>1.0197730199999999</v>
      </c>
    </row>
    <row r="31144" spans="4:5">
      <c r="D31144" s="41" t="s">
        <v>31175</v>
      </c>
      <c r="E31144" s="62">
        <v>1.0197730199999999</v>
      </c>
    </row>
    <row r="31145" spans="4:5">
      <c r="D31145" s="41" t="s">
        <v>31176</v>
      </c>
      <c r="E31145" s="62">
        <v>1.0197730199999999</v>
      </c>
    </row>
    <row r="31146" spans="4:5">
      <c r="D31146" s="41" t="s">
        <v>31177</v>
      </c>
      <c r="E31146" s="62">
        <v>1.0197730199999999</v>
      </c>
    </row>
    <row r="31147" spans="4:5">
      <c r="D31147" s="41" t="s">
        <v>31178</v>
      </c>
      <c r="E31147" s="62">
        <v>1.0197730199999999</v>
      </c>
    </row>
    <row r="31148" spans="4:5">
      <c r="D31148" s="41" t="s">
        <v>31179</v>
      </c>
      <c r="E31148" s="62">
        <v>1.0197730199999999</v>
      </c>
    </row>
    <row r="31149" spans="4:5">
      <c r="D31149" s="41" t="s">
        <v>31180</v>
      </c>
      <c r="E31149" s="62">
        <v>1.0197730199999999</v>
      </c>
    </row>
    <row r="31150" spans="4:5">
      <c r="D31150" s="41" t="s">
        <v>31181</v>
      </c>
      <c r="E31150" s="62">
        <v>1.0197730199999999</v>
      </c>
    </row>
    <row r="31151" spans="4:5">
      <c r="D31151" s="41" t="s">
        <v>31182</v>
      </c>
      <c r="E31151" s="62">
        <v>1.0197730199999999</v>
      </c>
    </row>
    <row r="31152" spans="4:5">
      <c r="D31152" s="41" t="s">
        <v>31183</v>
      </c>
      <c r="E31152" s="62">
        <v>1.0197730199999999</v>
      </c>
    </row>
    <row r="31153" spans="4:5">
      <c r="D31153" s="41" t="s">
        <v>31184</v>
      </c>
      <c r="E31153" s="62">
        <v>1.0197730199999999</v>
      </c>
    </row>
    <row r="31154" spans="4:5">
      <c r="D31154" s="41" t="s">
        <v>31185</v>
      </c>
      <c r="E31154" s="62">
        <v>1.0197730199999999</v>
      </c>
    </row>
    <row r="31155" spans="4:5">
      <c r="D31155" s="41" t="s">
        <v>31186</v>
      </c>
      <c r="E31155" s="62">
        <v>1.0197730199999999</v>
      </c>
    </row>
    <row r="31156" spans="4:5">
      <c r="D31156" s="41" t="s">
        <v>31187</v>
      </c>
      <c r="E31156" s="62">
        <v>1.0197730199999999</v>
      </c>
    </row>
    <row r="31157" spans="4:5">
      <c r="D31157" s="41" t="s">
        <v>31188</v>
      </c>
      <c r="E31157" s="62">
        <v>1.0197730199999999</v>
      </c>
    </row>
    <row r="31158" spans="4:5">
      <c r="D31158" s="41" t="s">
        <v>31189</v>
      </c>
      <c r="E31158" s="62">
        <v>1.0197730199999999</v>
      </c>
    </row>
    <row r="31159" spans="4:5">
      <c r="D31159" s="41" t="s">
        <v>31190</v>
      </c>
      <c r="E31159" s="62">
        <v>1.0197730199999999</v>
      </c>
    </row>
    <row r="31160" spans="4:5">
      <c r="D31160" s="41" t="s">
        <v>31191</v>
      </c>
      <c r="E31160" s="62">
        <v>1.0197730199999999</v>
      </c>
    </row>
    <row r="31161" spans="4:5">
      <c r="D31161" s="41" t="s">
        <v>31192</v>
      </c>
      <c r="E31161" s="62">
        <v>1.0197730199999999</v>
      </c>
    </row>
    <row r="31162" spans="4:5">
      <c r="D31162" s="41" t="s">
        <v>31193</v>
      </c>
      <c r="E31162" s="62">
        <v>1.0197730199999999</v>
      </c>
    </row>
    <row r="31163" spans="4:5">
      <c r="D31163" s="41" t="s">
        <v>31194</v>
      </c>
      <c r="E31163" s="62">
        <v>1.0197730199999999</v>
      </c>
    </row>
    <row r="31164" spans="4:5">
      <c r="D31164" s="41" t="s">
        <v>31195</v>
      </c>
      <c r="E31164" s="62">
        <v>1.0197730199999999</v>
      </c>
    </row>
    <row r="31165" spans="4:5">
      <c r="D31165" s="41" t="s">
        <v>31196</v>
      </c>
      <c r="E31165" s="62">
        <v>1.0197730199999999</v>
      </c>
    </row>
    <row r="31166" spans="4:5">
      <c r="D31166" s="41" t="s">
        <v>31197</v>
      </c>
      <c r="E31166" s="62">
        <v>1.0197730199999999</v>
      </c>
    </row>
    <row r="31167" spans="4:5">
      <c r="D31167" s="41" t="s">
        <v>31198</v>
      </c>
      <c r="E31167" s="62">
        <v>1.0197730199999999</v>
      </c>
    </row>
    <row r="31168" spans="4:5">
      <c r="D31168" s="41" t="s">
        <v>31199</v>
      </c>
      <c r="E31168" s="62">
        <v>1.0197730199999999</v>
      </c>
    </row>
    <row r="31169" spans="4:5">
      <c r="D31169" s="41" t="s">
        <v>31200</v>
      </c>
      <c r="E31169" s="62">
        <v>1.0197730199999999</v>
      </c>
    </row>
    <row r="31170" spans="4:5">
      <c r="D31170" s="41" t="s">
        <v>31201</v>
      </c>
      <c r="E31170" s="62">
        <v>1.0197730199999999</v>
      </c>
    </row>
    <row r="31171" spans="4:5">
      <c r="D31171" s="41" t="s">
        <v>31202</v>
      </c>
      <c r="E31171" s="62">
        <v>1.0197730199999999</v>
      </c>
    </row>
    <row r="31172" spans="4:5">
      <c r="D31172" s="41" t="s">
        <v>31203</v>
      </c>
      <c r="E31172" s="62">
        <v>1.0197730199999999</v>
      </c>
    </row>
    <row r="31173" spans="4:5">
      <c r="D31173" s="41" t="s">
        <v>31204</v>
      </c>
      <c r="E31173" s="62">
        <v>1.0197730199999999</v>
      </c>
    </row>
    <row r="31174" spans="4:5">
      <c r="D31174" s="41" t="s">
        <v>31205</v>
      </c>
      <c r="E31174" s="62">
        <v>1.0197730199999999</v>
      </c>
    </row>
    <row r="31175" spans="4:5">
      <c r="D31175" s="41" t="s">
        <v>31206</v>
      </c>
      <c r="E31175" s="62">
        <v>1.0197730199999999</v>
      </c>
    </row>
    <row r="31176" spans="4:5">
      <c r="D31176" s="41" t="s">
        <v>31207</v>
      </c>
      <c r="E31176" s="62">
        <v>1.0197730199999999</v>
      </c>
    </row>
    <row r="31177" spans="4:5">
      <c r="D31177" s="41" t="s">
        <v>31208</v>
      </c>
      <c r="E31177" s="62">
        <v>1.0197730199999999</v>
      </c>
    </row>
    <row r="31178" spans="4:5">
      <c r="D31178" s="41" t="s">
        <v>31209</v>
      </c>
      <c r="E31178" s="62">
        <v>1.0197730199999999</v>
      </c>
    </row>
    <row r="31179" spans="4:5">
      <c r="D31179" s="41" t="s">
        <v>31210</v>
      </c>
      <c r="E31179" s="62">
        <v>1.0197730199999999</v>
      </c>
    </row>
    <row r="31180" spans="4:5">
      <c r="D31180" s="41" t="s">
        <v>31211</v>
      </c>
      <c r="E31180" s="62">
        <v>1.0197730199999999</v>
      </c>
    </row>
    <row r="31181" spans="4:5">
      <c r="D31181" s="41" t="s">
        <v>31212</v>
      </c>
      <c r="E31181" s="62">
        <v>1.6581835840000001</v>
      </c>
    </row>
    <row r="31182" spans="4:5">
      <c r="D31182" s="41" t="s">
        <v>31213</v>
      </c>
      <c r="E31182" s="62">
        <v>1.6581835840000001</v>
      </c>
    </row>
    <row r="31183" spans="4:5">
      <c r="D31183" s="41" t="s">
        <v>31214</v>
      </c>
      <c r="E31183" s="62">
        <v>1.6581835840000001</v>
      </c>
    </row>
    <row r="31184" spans="4:5">
      <c r="D31184" s="41" t="s">
        <v>31215</v>
      </c>
      <c r="E31184" s="62">
        <v>1.6581835840000001</v>
      </c>
    </row>
    <row r="31185" spans="4:5">
      <c r="D31185" s="41" t="s">
        <v>31216</v>
      </c>
      <c r="E31185" s="62">
        <v>1.6581835840000001</v>
      </c>
    </row>
    <row r="31186" spans="4:5">
      <c r="D31186" s="41" t="s">
        <v>31217</v>
      </c>
      <c r="E31186" s="62">
        <v>1.6581835840000001</v>
      </c>
    </row>
    <row r="31187" spans="4:5">
      <c r="D31187" s="41" t="s">
        <v>31218</v>
      </c>
      <c r="E31187" s="62">
        <v>1.6581835840000001</v>
      </c>
    </row>
    <row r="31188" spans="4:5">
      <c r="D31188" s="41" t="s">
        <v>31219</v>
      </c>
      <c r="E31188" s="62">
        <v>1.0197730199999999</v>
      </c>
    </row>
    <row r="31189" spans="4:5">
      <c r="D31189" s="41" t="s">
        <v>31220</v>
      </c>
      <c r="E31189" s="62">
        <v>1.6581835840000001</v>
      </c>
    </row>
    <row r="31190" spans="4:5">
      <c r="D31190" s="41" t="s">
        <v>31221</v>
      </c>
      <c r="E31190" s="62">
        <v>1.6581835840000001</v>
      </c>
    </row>
    <row r="31191" spans="4:5">
      <c r="D31191" s="41" t="s">
        <v>31222</v>
      </c>
      <c r="E31191" s="62">
        <v>1.6581835840000001</v>
      </c>
    </row>
    <row r="31192" spans="4:5">
      <c r="D31192" s="41" t="s">
        <v>31223</v>
      </c>
      <c r="E31192" s="62">
        <v>1.6581835840000001</v>
      </c>
    </row>
    <row r="31193" spans="4:5">
      <c r="D31193" s="41" t="s">
        <v>31224</v>
      </c>
      <c r="E31193" s="62">
        <v>1.0197730199999999</v>
      </c>
    </row>
    <row r="31194" spans="4:5">
      <c r="D31194" s="41" t="s">
        <v>31225</v>
      </c>
      <c r="E31194" s="62">
        <v>1.6581835840000001</v>
      </c>
    </row>
    <row r="31195" spans="4:5">
      <c r="D31195" s="41" t="s">
        <v>31226</v>
      </c>
      <c r="E31195" s="62">
        <v>1.0197730199999999</v>
      </c>
    </row>
    <row r="31196" spans="4:5">
      <c r="D31196" s="41" t="s">
        <v>31227</v>
      </c>
      <c r="E31196" s="62">
        <v>1.6581835840000001</v>
      </c>
    </row>
    <row r="31197" spans="4:5">
      <c r="D31197" s="41" t="s">
        <v>31228</v>
      </c>
      <c r="E31197" s="62">
        <v>1.6581835840000001</v>
      </c>
    </row>
    <row r="31198" spans="4:5">
      <c r="D31198" s="41" t="s">
        <v>31229</v>
      </c>
      <c r="E31198" s="62">
        <v>1.6581835840000001</v>
      </c>
    </row>
    <row r="31199" spans="4:5">
      <c r="D31199" s="41" t="s">
        <v>31230</v>
      </c>
      <c r="E31199" s="62">
        <v>1.6581835840000001</v>
      </c>
    </row>
    <row r="31200" spans="4:5">
      <c r="D31200" s="41" t="s">
        <v>31231</v>
      </c>
      <c r="E31200" s="62">
        <v>1.6581835840000001</v>
      </c>
    </row>
    <row r="31201" spans="4:5">
      <c r="D31201" s="41" t="s">
        <v>31232</v>
      </c>
      <c r="E31201" s="62">
        <v>1.6581835840000001</v>
      </c>
    </row>
    <row r="31202" spans="4:5">
      <c r="D31202" s="41" t="s">
        <v>31233</v>
      </c>
      <c r="E31202" s="62">
        <v>1.0197730199999999</v>
      </c>
    </row>
    <row r="31203" spans="4:5">
      <c r="D31203" s="41" t="s">
        <v>31234</v>
      </c>
      <c r="E31203" s="62">
        <v>1.0197730199999999</v>
      </c>
    </row>
    <row r="31204" spans="4:5">
      <c r="D31204" s="41" t="s">
        <v>31235</v>
      </c>
      <c r="E31204" s="62">
        <v>1.6581835840000001</v>
      </c>
    </row>
    <row r="31205" spans="4:5">
      <c r="D31205" s="41" t="s">
        <v>31236</v>
      </c>
      <c r="E31205" s="62">
        <v>1.0197730199999999</v>
      </c>
    </row>
    <row r="31206" spans="4:5">
      <c r="D31206" s="41" t="s">
        <v>31237</v>
      </c>
      <c r="E31206" s="62">
        <v>1.6581835840000001</v>
      </c>
    </row>
    <row r="31207" spans="4:5">
      <c r="D31207" s="41" t="s">
        <v>31238</v>
      </c>
      <c r="E31207" s="62">
        <v>1.0197730199999999</v>
      </c>
    </row>
    <row r="31208" spans="4:5">
      <c r="D31208" s="41" t="s">
        <v>31239</v>
      </c>
      <c r="E31208" s="62">
        <v>1.6581835840000001</v>
      </c>
    </row>
    <row r="31209" spans="4:5">
      <c r="D31209" s="41" t="s">
        <v>31240</v>
      </c>
      <c r="E31209" s="62">
        <v>1.0197730199999999</v>
      </c>
    </row>
    <row r="31210" spans="4:5">
      <c r="D31210" s="41" t="s">
        <v>31241</v>
      </c>
      <c r="E31210" s="62">
        <v>1.6581835840000001</v>
      </c>
    </row>
    <row r="31211" spans="4:5">
      <c r="D31211" s="41" t="s">
        <v>31242</v>
      </c>
      <c r="E31211" s="62">
        <v>1.6581835840000001</v>
      </c>
    </row>
    <row r="31212" spans="4:5">
      <c r="D31212" s="41" t="s">
        <v>31243</v>
      </c>
      <c r="E31212" s="62">
        <v>1.6581835840000001</v>
      </c>
    </row>
    <row r="31213" spans="4:5">
      <c r="D31213" s="41" t="s">
        <v>31244</v>
      </c>
      <c r="E31213" s="62">
        <v>1.0197730199999999</v>
      </c>
    </row>
    <row r="31214" spans="4:5">
      <c r="D31214" s="41" t="s">
        <v>31245</v>
      </c>
      <c r="E31214" s="62">
        <v>1.0197730199999999</v>
      </c>
    </row>
    <row r="31215" spans="4:5">
      <c r="D31215" s="41" t="s">
        <v>31246</v>
      </c>
      <c r="E31215" s="62">
        <v>1.0197730199999999</v>
      </c>
    </row>
    <row r="31216" spans="4:5">
      <c r="D31216" s="41" t="s">
        <v>31247</v>
      </c>
      <c r="E31216" s="62">
        <v>1.6581835840000001</v>
      </c>
    </row>
    <row r="31217" spans="4:5">
      <c r="D31217" s="41" t="s">
        <v>31248</v>
      </c>
      <c r="E31217" s="62">
        <v>1.0197730199999999</v>
      </c>
    </row>
    <row r="31218" spans="4:5">
      <c r="D31218" s="41" t="s">
        <v>31249</v>
      </c>
      <c r="E31218" s="62">
        <v>1.0197730199999999</v>
      </c>
    </row>
    <row r="31219" spans="4:5">
      <c r="D31219" s="41" t="s">
        <v>31250</v>
      </c>
      <c r="E31219" s="62">
        <v>1.0197730199999999</v>
      </c>
    </row>
    <row r="31220" spans="4:5">
      <c r="D31220" s="41" t="s">
        <v>31251</v>
      </c>
      <c r="E31220" s="62">
        <v>1.6581835840000001</v>
      </c>
    </row>
    <row r="31221" spans="4:5">
      <c r="D31221" s="41" t="s">
        <v>31252</v>
      </c>
      <c r="E31221" s="62">
        <v>1.6581835840000001</v>
      </c>
    </row>
    <row r="31222" spans="4:5">
      <c r="D31222" s="41" t="s">
        <v>31253</v>
      </c>
      <c r="E31222" s="62">
        <v>1.6581835840000001</v>
      </c>
    </row>
    <row r="31223" spans="4:5">
      <c r="D31223" s="41" t="s">
        <v>31254</v>
      </c>
      <c r="E31223" s="62">
        <v>1.6581835840000001</v>
      </c>
    </row>
    <row r="31224" spans="4:5">
      <c r="D31224" s="41" t="s">
        <v>31255</v>
      </c>
      <c r="E31224" s="62">
        <v>1.0197730199999999</v>
      </c>
    </row>
    <row r="31225" spans="4:5">
      <c r="D31225" s="41" t="s">
        <v>31256</v>
      </c>
      <c r="E31225" s="62">
        <v>1.6581835840000001</v>
      </c>
    </row>
    <row r="31226" spans="4:5">
      <c r="D31226" s="41" t="s">
        <v>31257</v>
      </c>
      <c r="E31226" s="62">
        <v>1.0197730199999999</v>
      </c>
    </row>
    <row r="31227" spans="4:5">
      <c r="D31227" s="41" t="s">
        <v>31258</v>
      </c>
      <c r="E31227" s="62">
        <v>1.6581835840000001</v>
      </c>
    </row>
    <row r="31228" spans="4:5">
      <c r="D31228" s="41" t="s">
        <v>31259</v>
      </c>
      <c r="E31228" s="62">
        <v>1.0197730199999999</v>
      </c>
    </row>
    <row r="31229" spans="4:5">
      <c r="D31229" s="41" t="s">
        <v>31260</v>
      </c>
      <c r="E31229" s="62">
        <v>1.6581835840000001</v>
      </c>
    </row>
    <row r="31230" spans="4:5">
      <c r="D31230" s="41" t="s">
        <v>31261</v>
      </c>
      <c r="E31230" s="62">
        <v>1.0197730199999999</v>
      </c>
    </row>
    <row r="31231" spans="4:5">
      <c r="D31231" s="41" t="s">
        <v>31262</v>
      </c>
      <c r="E31231" s="62">
        <v>1.6581835840000001</v>
      </c>
    </row>
    <row r="31232" spans="4:5">
      <c r="D31232" s="41" t="s">
        <v>31263</v>
      </c>
      <c r="E31232" s="62">
        <v>1.0197730199999999</v>
      </c>
    </row>
    <row r="31233" spans="4:5">
      <c r="D31233" s="41" t="s">
        <v>31264</v>
      </c>
      <c r="E31233" s="62">
        <v>1.6581835840000001</v>
      </c>
    </row>
    <row r="31234" spans="4:5">
      <c r="D31234" s="41" t="s">
        <v>31265</v>
      </c>
      <c r="E31234" s="62">
        <v>1.0197730199999999</v>
      </c>
    </row>
    <row r="31235" spans="4:5">
      <c r="D31235" s="41" t="s">
        <v>31266</v>
      </c>
      <c r="E31235" s="62">
        <v>1.0197730199999999</v>
      </c>
    </row>
    <row r="31236" spans="4:5">
      <c r="D31236" s="41" t="s">
        <v>31267</v>
      </c>
      <c r="E31236" s="62">
        <v>1.0197730199999999</v>
      </c>
    </row>
    <row r="31237" spans="4:5">
      <c r="D31237" s="41" t="s">
        <v>31268</v>
      </c>
      <c r="E31237" s="62">
        <v>1.0197730199999999</v>
      </c>
    </row>
    <row r="31238" spans="4:5">
      <c r="D31238" s="41" t="s">
        <v>31269</v>
      </c>
      <c r="E31238" s="62">
        <v>1.6581835840000001</v>
      </c>
    </row>
    <row r="31239" spans="4:5">
      <c r="D31239" s="41" t="s">
        <v>31270</v>
      </c>
      <c r="E31239" s="62">
        <v>1.0197730199999999</v>
      </c>
    </row>
    <row r="31240" spans="4:5">
      <c r="D31240" s="41" t="s">
        <v>31271</v>
      </c>
      <c r="E31240" s="62">
        <v>1.6581835840000001</v>
      </c>
    </row>
    <row r="31241" spans="4:5">
      <c r="D31241" s="41" t="s">
        <v>31272</v>
      </c>
      <c r="E31241" s="62">
        <v>1.6581835840000001</v>
      </c>
    </row>
    <row r="31242" spans="4:5">
      <c r="D31242" s="41" t="s">
        <v>31273</v>
      </c>
      <c r="E31242" s="62">
        <v>1.6581835840000001</v>
      </c>
    </row>
    <row r="31243" spans="4:5">
      <c r="D31243" s="41" t="s">
        <v>31274</v>
      </c>
      <c r="E31243" s="62">
        <v>1.0197730199999999</v>
      </c>
    </row>
    <row r="31244" spans="4:5">
      <c r="D31244" s="41" t="s">
        <v>31275</v>
      </c>
      <c r="E31244" s="62">
        <v>1.6581835840000001</v>
      </c>
    </row>
    <row r="31245" spans="4:5">
      <c r="D31245" s="41" t="s">
        <v>31276</v>
      </c>
      <c r="E31245" s="62">
        <v>1.0197730199999999</v>
      </c>
    </row>
    <row r="31246" spans="4:5">
      <c r="D31246" s="41" t="s">
        <v>31277</v>
      </c>
      <c r="E31246" s="62">
        <v>1.0197730199999999</v>
      </c>
    </row>
    <row r="31247" spans="4:5">
      <c r="D31247" s="41" t="s">
        <v>31278</v>
      </c>
      <c r="E31247" s="62">
        <v>1.6581835840000001</v>
      </c>
    </row>
    <row r="31248" spans="4:5">
      <c r="D31248" s="41" t="s">
        <v>31279</v>
      </c>
      <c r="E31248" s="62">
        <v>1.0197730199999999</v>
      </c>
    </row>
    <row r="31249" spans="4:5">
      <c r="D31249" s="41" t="s">
        <v>31280</v>
      </c>
      <c r="E31249" s="62">
        <v>1.6581835840000001</v>
      </c>
    </row>
    <row r="31250" spans="4:5">
      <c r="D31250" s="41" t="s">
        <v>31281</v>
      </c>
      <c r="E31250" s="62">
        <v>1.0197730199999999</v>
      </c>
    </row>
    <row r="31251" spans="4:5">
      <c r="D31251" s="41" t="s">
        <v>31282</v>
      </c>
      <c r="E31251" s="62">
        <v>1.6581835840000001</v>
      </c>
    </row>
    <row r="31252" spans="4:5">
      <c r="D31252" s="41" t="s">
        <v>31283</v>
      </c>
      <c r="E31252" s="62">
        <v>1.6581835840000001</v>
      </c>
    </row>
    <row r="31253" spans="4:5">
      <c r="D31253" s="41" t="s">
        <v>31284</v>
      </c>
      <c r="E31253" s="62">
        <v>1.0197730199999999</v>
      </c>
    </row>
    <row r="31254" spans="4:5">
      <c r="D31254" s="41" t="s">
        <v>31285</v>
      </c>
      <c r="E31254" s="62">
        <v>1.0197730199999999</v>
      </c>
    </row>
    <row r="31255" spans="4:5">
      <c r="D31255" s="41" t="s">
        <v>31286</v>
      </c>
      <c r="E31255" s="62">
        <v>1.0197730199999999</v>
      </c>
    </row>
    <row r="31256" spans="4:5">
      <c r="D31256" s="41" t="s">
        <v>31287</v>
      </c>
      <c r="E31256" s="62">
        <v>1.6581835840000001</v>
      </c>
    </row>
    <row r="31257" spans="4:5">
      <c r="D31257" s="41" t="s">
        <v>31288</v>
      </c>
      <c r="E31257" s="62">
        <v>1.0197730199999999</v>
      </c>
    </row>
    <row r="31258" spans="4:5">
      <c r="D31258" s="41" t="s">
        <v>31289</v>
      </c>
      <c r="E31258" s="62">
        <v>1.6581835840000001</v>
      </c>
    </row>
    <row r="31259" spans="4:5">
      <c r="D31259" s="41" t="s">
        <v>31290</v>
      </c>
      <c r="E31259" s="62">
        <v>1.6581835840000001</v>
      </c>
    </row>
    <row r="31260" spans="4:5">
      <c r="D31260" s="41" t="s">
        <v>31291</v>
      </c>
      <c r="E31260" s="62">
        <v>1.6581835840000001</v>
      </c>
    </row>
    <row r="31261" spans="4:5">
      <c r="D31261" s="41" t="s">
        <v>31292</v>
      </c>
      <c r="E31261" s="62">
        <v>1.6581835840000001</v>
      </c>
    </row>
    <row r="31262" spans="4:5">
      <c r="D31262" s="41" t="s">
        <v>31293</v>
      </c>
      <c r="E31262" s="62">
        <v>1.0197730199999999</v>
      </c>
    </row>
    <row r="31263" spans="4:5">
      <c r="D31263" s="41" t="s">
        <v>31294</v>
      </c>
      <c r="E31263" s="62">
        <v>1.0197730199999999</v>
      </c>
    </row>
    <row r="31264" spans="4:5">
      <c r="D31264" s="41" t="s">
        <v>31295</v>
      </c>
      <c r="E31264" s="62">
        <v>1.6581835840000001</v>
      </c>
    </row>
    <row r="31265" spans="4:5">
      <c r="D31265" s="41" t="s">
        <v>31296</v>
      </c>
      <c r="E31265" s="62">
        <v>1.0197730199999999</v>
      </c>
    </row>
    <row r="31266" spans="4:5">
      <c r="D31266" s="41" t="s">
        <v>31297</v>
      </c>
      <c r="E31266" s="62">
        <v>1.6581835840000001</v>
      </c>
    </row>
    <row r="31267" spans="4:5">
      <c r="D31267" s="41" t="s">
        <v>31298</v>
      </c>
      <c r="E31267" s="62">
        <v>1.0197730199999999</v>
      </c>
    </row>
    <row r="31268" spans="4:5">
      <c r="D31268" s="41" t="s">
        <v>31299</v>
      </c>
      <c r="E31268" s="62">
        <v>1.6581835840000001</v>
      </c>
    </row>
    <row r="31269" spans="4:5">
      <c r="D31269" s="41" t="s">
        <v>31300</v>
      </c>
      <c r="E31269" s="62">
        <v>1.6581835840000001</v>
      </c>
    </row>
    <row r="31270" spans="4:5">
      <c r="D31270" s="41" t="s">
        <v>31301</v>
      </c>
      <c r="E31270" s="62">
        <v>1.6581835840000001</v>
      </c>
    </row>
    <row r="31271" spans="4:5">
      <c r="D31271" s="41" t="s">
        <v>31302</v>
      </c>
      <c r="E31271" s="62">
        <v>1.0197730199999999</v>
      </c>
    </row>
    <row r="31272" spans="4:5">
      <c r="D31272" s="41" t="s">
        <v>31303</v>
      </c>
      <c r="E31272" s="62">
        <v>1.6581835840000001</v>
      </c>
    </row>
    <row r="31273" spans="4:5">
      <c r="D31273" s="41" t="s">
        <v>31304</v>
      </c>
      <c r="E31273" s="62">
        <v>1.0197730199999999</v>
      </c>
    </row>
    <row r="31274" spans="4:5">
      <c r="D31274" s="41" t="s">
        <v>31305</v>
      </c>
      <c r="E31274" s="62">
        <v>1.0197730199999999</v>
      </c>
    </row>
    <row r="31275" spans="4:5">
      <c r="D31275" s="41" t="s">
        <v>31306</v>
      </c>
      <c r="E31275" s="62">
        <v>1.6581835840000001</v>
      </c>
    </row>
    <row r="31276" spans="4:5">
      <c r="D31276" s="41" t="s">
        <v>31307</v>
      </c>
      <c r="E31276" s="62">
        <v>1.0197730199999999</v>
      </c>
    </row>
    <row r="31277" spans="4:5">
      <c r="D31277" s="41" t="s">
        <v>31308</v>
      </c>
      <c r="E31277" s="62">
        <v>1.0197730199999999</v>
      </c>
    </row>
    <row r="31278" spans="4:5">
      <c r="D31278" s="41" t="s">
        <v>31309</v>
      </c>
      <c r="E31278" s="62">
        <v>1.6581835840000001</v>
      </c>
    </row>
    <row r="31279" spans="4:5">
      <c r="D31279" s="41" t="s">
        <v>31310</v>
      </c>
      <c r="E31279" s="62">
        <v>1.0197730199999999</v>
      </c>
    </row>
    <row r="31280" spans="4:5">
      <c r="D31280" s="41" t="s">
        <v>31311</v>
      </c>
      <c r="E31280" s="62">
        <v>1.6581835840000001</v>
      </c>
    </row>
    <row r="31281" spans="4:5">
      <c r="D31281" s="41" t="s">
        <v>31312</v>
      </c>
      <c r="E31281" s="62">
        <v>1.6581835840000001</v>
      </c>
    </row>
    <row r="31282" spans="4:5">
      <c r="D31282" s="41" t="s">
        <v>31313</v>
      </c>
      <c r="E31282" s="62">
        <v>1.0197730199999999</v>
      </c>
    </row>
    <row r="31283" spans="4:5">
      <c r="D31283" s="41" t="s">
        <v>31314</v>
      </c>
      <c r="E31283" s="62">
        <v>1.0197730199999999</v>
      </c>
    </row>
    <row r="31284" spans="4:5">
      <c r="D31284" s="41" t="s">
        <v>31315</v>
      </c>
      <c r="E31284" s="62">
        <v>1.6581835840000001</v>
      </c>
    </row>
    <row r="31285" spans="4:5">
      <c r="D31285" s="41" t="s">
        <v>31316</v>
      </c>
      <c r="E31285" s="62">
        <v>1.6581835840000001</v>
      </c>
    </row>
    <row r="31286" spans="4:5">
      <c r="D31286" s="41" t="s">
        <v>31317</v>
      </c>
      <c r="E31286" s="62">
        <v>1.6581835840000001</v>
      </c>
    </row>
    <row r="31287" spans="4:5">
      <c r="D31287" s="41" t="s">
        <v>31318</v>
      </c>
      <c r="E31287" s="62">
        <v>1.0197730199999999</v>
      </c>
    </row>
    <row r="31288" spans="4:5">
      <c r="D31288" s="41" t="s">
        <v>31319</v>
      </c>
      <c r="E31288" s="62">
        <v>1.6581835840000001</v>
      </c>
    </row>
    <row r="31289" spans="4:5">
      <c r="D31289" s="41" t="s">
        <v>31320</v>
      </c>
      <c r="E31289" s="62">
        <v>1.6581835840000001</v>
      </c>
    </row>
    <row r="31290" spans="4:5">
      <c r="D31290" s="41" t="s">
        <v>31321</v>
      </c>
      <c r="E31290" s="62">
        <v>1.0197730199999999</v>
      </c>
    </row>
    <row r="31291" spans="4:5">
      <c r="D31291" s="41" t="s">
        <v>31322</v>
      </c>
      <c r="E31291" s="62">
        <v>1.0197730199999999</v>
      </c>
    </row>
    <row r="31292" spans="4:5">
      <c r="D31292" s="41" t="s">
        <v>31323</v>
      </c>
      <c r="E31292" s="62">
        <v>1.6581835840000001</v>
      </c>
    </row>
    <row r="31293" spans="4:5">
      <c r="D31293" s="41" t="s">
        <v>31324</v>
      </c>
      <c r="E31293" s="62">
        <v>1.6581835840000001</v>
      </c>
    </row>
    <row r="31294" spans="4:5">
      <c r="D31294" s="41" t="s">
        <v>31325</v>
      </c>
      <c r="E31294" s="62">
        <v>1.0197730199999999</v>
      </c>
    </row>
    <row r="31295" spans="4:5">
      <c r="D31295" s="41" t="s">
        <v>31326</v>
      </c>
      <c r="E31295" s="62">
        <v>1.6581835840000001</v>
      </c>
    </row>
    <row r="31296" spans="4:5">
      <c r="D31296" s="41" t="s">
        <v>31327</v>
      </c>
      <c r="E31296" s="62">
        <v>1.6581835840000001</v>
      </c>
    </row>
    <row r="31297" spans="4:5">
      <c r="D31297" s="41" t="s">
        <v>31328</v>
      </c>
      <c r="E31297" s="62">
        <v>1.6581835840000001</v>
      </c>
    </row>
    <row r="31298" spans="4:5">
      <c r="D31298" s="41" t="s">
        <v>31329</v>
      </c>
      <c r="E31298" s="62">
        <v>1.0197730199999999</v>
      </c>
    </row>
    <row r="31299" spans="4:5">
      <c r="D31299" s="41" t="s">
        <v>31330</v>
      </c>
      <c r="E31299" s="62">
        <v>1.0197730199999999</v>
      </c>
    </row>
    <row r="31300" spans="4:5">
      <c r="D31300" s="41" t="s">
        <v>31331</v>
      </c>
      <c r="E31300" s="62">
        <v>1.0197730199999999</v>
      </c>
    </row>
    <row r="31301" spans="4:5">
      <c r="D31301" s="41" t="s">
        <v>31332</v>
      </c>
      <c r="E31301" s="62">
        <v>1.6581835840000001</v>
      </c>
    </row>
    <row r="31302" spans="4:5">
      <c r="D31302" s="41" t="s">
        <v>31333</v>
      </c>
      <c r="E31302" s="62">
        <v>1.6581835840000001</v>
      </c>
    </row>
    <row r="31303" spans="4:5">
      <c r="D31303" s="41" t="s">
        <v>31334</v>
      </c>
      <c r="E31303" s="62">
        <v>1.6581835840000001</v>
      </c>
    </row>
    <row r="31304" spans="4:5">
      <c r="D31304" s="41" t="s">
        <v>31335</v>
      </c>
      <c r="E31304" s="62">
        <v>1.6581835840000001</v>
      </c>
    </row>
    <row r="31305" spans="4:5">
      <c r="D31305" s="41" t="s">
        <v>31336</v>
      </c>
      <c r="E31305" s="62">
        <v>1.6581835840000001</v>
      </c>
    </row>
    <row r="31306" spans="4:5">
      <c r="D31306" s="41" t="s">
        <v>31337</v>
      </c>
      <c r="E31306" s="62">
        <v>1.0197730199999999</v>
      </c>
    </row>
    <row r="31307" spans="4:5">
      <c r="D31307" s="41" t="s">
        <v>31338</v>
      </c>
      <c r="E31307" s="62">
        <v>1.0197730199999999</v>
      </c>
    </row>
    <row r="31308" spans="4:5">
      <c r="D31308" s="41" t="s">
        <v>31339</v>
      </c>
      <c r="E31308" s="62">
        <v>1.0197730199999999</v>
      </c>
    </row>
    <row r="31309" spans="4:5">
      <c r="D31309" s="41" t="s">
        <v>31340</v>
      </c>
      <c r="E31309" s="62">
        <v>1.0197730199999999</v>
      </c>
    </row>
    <row r="31310" spans="4:5">
      <c r="D31310" s="41" t="s">
        <v>31341</v>
      </c>
      <c r="E31310" s="62">
        <v>1.0197730199999999</v>
      </c>
    </row>
    <row r="31311" spans="4:5">
      <c r="D31311" s="41" t="s">
        <v>31342</v>
      </c>
      <c r="E31311" s="62">
        <v>1.0197730199999999</v>
      </c>
    </row>
    <row r="31312" spans="4:5">
      <c r="D31312" s="41" t="s">
        <v>31343</v>
      </c>
      <c r="E31312" s="62">
        <v>1.0197730199999999</v>
      </c>
    </row>
    <row r="31313" spans="4:5">
      <c r="D31313" s="41" t="s">
        <v>31344</v>
      </c>
      <c r="E31313" s="62">
        <v>1.0197730199999999</v>
      </c>
    </row>
    <row r="31314" spans="4:5">
      <c r="D31314" s="41" t="s">
        <v>31345</v>
      </c>
      <c r="E31314" s="62">
        <v>1.0197730199999999</v>
      </c>
    </row>
    <row r="31315" spans="4:5">
      <c r="D31315" s="41" t="s">
        <v>31346</v>
      </c>
      <c r="E31315" s="62">
        <v>1.0197730199999999</v>
      </c>
    </row>
    <row r="31316" spans="4:5">
      <c r="D31316" s="41" t="s">
        <v>31347</v>
      </c>
      <c r="E31316" s="62">
        <v>1.0197730199999999</v>
      </c>
    </row>
    <row r="31317" spans="4:5">
      <c r="D31317" s="41" t="s">
        <v>31348</v>
      </c>
      <c r="E31317" s="62">
        <v>1.0197730199999999</v>
      </c>
    </row>
    <row r="31318" spans="4:5">
      <c r="D31318" s="41" t="s">
        <v>31349</v>
      </c>
      <c r="E31318" s="62">
        <v>1.0197730199999999</v>
      </c>
    </row>
    <row r="31319" spans="4:5">
      <c r="D31319" s="41" t="s">
        <v>31350</v>
      </c>
      <c r="E31319" s="62">
        <v>1.0197730199999999</v>
      </c>
    </row>
    <row r="31320" spans="4:5">
      <c r="D31320" s="41" t="s">
        <v>31351</v>
      </c>
      <c r="E31320" s="62">
        <v>1.0197730199999999</v>
      </c>
    </row>
    <row r="31321" spans="4:5">
      <c r="D31321" s="41" t="s">
        <v>31352</v>
      </c>
      <c r="E31321" s="62">
        <v>1.0197730199999999</v>
      </c>
    </row>
    <row r="31322" spans="4:5">
      <c r="D31322" s="41" t="s">
        <v>31353</v>
      </c>
      <c r="E31322" s="62">
        <v>1.0197730199999999</v>
      </c>
    </row>
    <row r="31323" spans="4:5">
      <c r="D31323" s="41" t="s">
        <v>31354</v>
      </c>
      <c r="E31323" s="62">
        <v>1.0197730199999999</v>
      </c>
    </row>
    <row r="31324" spans="4:5">
      <c r="D31324" s="41" t="s">
        <v>31355</v>
      </c>
      <c r="E31324" s="62">
        <v>1.0197730199999999</v>
      </c>
    </row>
    <row r="31325" spans="4:5">
      <c r="D31325" s="41" t="s">
        <v>31356</v>
      </c>
      <c r="E31325" s="62">
        <v>1.0197730199999999</v>
      </c>
    </row>
    <row r="31326" spans="4:5">
      <c r="D31326" s="41" t="s">
        <v>31357</v>
      </c>
      <c r="E31326" s="62">
        <v>1.0197730199999999</v>
      </c>
    </row>
    <row r="31327" spans="4:5">
      <c r="D31327" s="41" t="s">
        <v>31358</v>
      </c>
      <c r="E31327" s="62">
        <v>1.0197730199999999</v>
      </c>
    </row>
    <row r="31328" spans="4:5">
      <c r="D31328" s="41" t="s">
        <v>31359</v>
      </c>
      <c r="E31328" s="62">
        <v>1.0197730199999999</v>
      </c>
    </row>
    <row r="31329" spans="4:5">
      <c r="D31329" s="41" t="s">
        <v>31360</v>
      </c>
      <c r="E31329" s="62">
        <v>1.0197730199999999</v>
      </c>
    </row>
    <row r="31330" spans="4:5">
      <c r="D31330" s="41" t="s">
        <v>31361</v>
      </c>
      <c r="E31330" s="62">
        <v>1.0197730199999999</v>
      </c>
    </row>
    <row r="31331" spans="4:5">
      <c r="D31331" s="41" t="s">
        <v>31362</v>
      </c>
      <c r="E31331" s="62">
        <v>1.0197730199999999</v>
      </c>
    </row>
    <row r="31332" spans="4:5">
      <c r="D31332" s="41" t="s">
        <v>31363</v>
      </c>
      <c r="E31332" s="62">
        <v>1.0197730199999999</v>
      </c>
    </row>
    <row r="31333" spans="4:5">
      <c r="D31333" s="41" t="s">
        <v>31364</v>
      </c>
      <c r="E31333" s="62">
        <v>1.0197730199999999</v>
      </c>
    </row>
    <row r="31334" spans="4:5">
      <c r="D31334" s="41" t="s">
        <v>31365</v>
      </c>
      <c r="E31334" s="62">
        <v>1.0197730199999999</v>
      </c>
    </row>
    <row r="31335" spans="4:5">
      <c r="D31335" s="41" t="s">
        <v>31366</v>
      </c>
      <c r="E31335" s="62">
        <v>1.0197730199999999</v>
      </c>
    </row>
    <row r="31336" spans="4:5">
      <c r="D31336" s="41" t="s">
        <v>31367</v>
      </c>
      <c r="E31336" s="62">
        <v>1.0197730199999999</v>
      </c>
    </row>
    <row r="31337" spans="4:5">
      <c r="D31337" s="41" t="s">
        <v>31368</v>
      </c>
      <c r="E31337" s="62">
        <v>1.0197730199999999</v>
      </c>
    </row>
    <row r="31338" spans="4:5">
      <c r="D31338" s="41" t="s">
        <v>31369</v>
      </c>
      <c r="E31338" s="62">
        <v>1.0197730199999999</v>
      </c>
    </row>
    <row r="31339" spans="4:5">
      <c r="D31339" s="41" t="s">
        <v>31370</v>
      </c>
      <c r="E31339" s="62">
        <v>1.0197730199999999</v>
      </c>
    </row>
    <row r="31340" spans="4:5">
      <c r="D31340" s="41" t="s">
        <v>31371</v>
      </c>
      <c r="E31340" s="62">
        <v>1.0197730199999999</v>
      </c>
    </row>
    <row r="31341" spans="4:5">
      <c r="D31341" s="41" t="s">
        <v>31372</v>
      </c>
      <c r="E31341" s="62">
        <v>1.0197730199999999</v>
      </c>
    </row>
    <row r="31342" spans="4:5">
      <c r="D31342" s="41" t="s">
        <v>31373</v>
      </c>
      <c r="E31342" s="62">
        <v>1.0197730199999999</v>
      </c>
    </row>
    <row r="31343" spans="4:5">
      <c r="D31343" s="41" t="s">
        <v>31374</v>
      </c>
      <c r="E31343" s="62">
        <v>1.0197730199999999</v>
      </c>
    </row>
    <row r="31344" spans="4:5">
      <c r="D31344" s="41" t="s">
        <v>31375</v>
      </c>
      <c r="E31344" s="62">
        <v>1.0197730199999999</v>
      </c>
    </row>
    <row r="31345" spans="4:5">
      <c r="D31345" s="41" t="s">
        <v>31376</v>
      </c>
      <c r="E31345" s="62">
        <v>1.0197730199999999</v>
      </c>
    </row>
    <row r="31346" spans="4:5">
      <c r="D31346" s="41" t="s">
        <v>31377</v>
      </c>
      <c r="E31346" s="62">
        <v>1.0197730199999999</v>
      </c>
    </row>
    <row r="31347" spans="4:5">
      <c r="D31347" s="41" t="s">
        <v>31378</v>
      </c>
      <c r="E31347" s="62">
        <v>1.0197730199999999</v>
      </c>
    </row>
    <row r="31348" spans="4:5">
      <c r="D31348" s="41" t="s">
        <v>31379</v>
      </c>
      <c r="E31348" s="62">
        <v>1.0197730199999999</v>
      </c>
    </row>
    <row r="31349" spans="4:5">
      <c r="D31349" s="41" t="s">
        <v>31380</v>
      </c>
      <c r="E31349" s="62">
        <v>1.0197730199999999</v>
      </c>
    </row>
    <row r="31350" spans="4:5">
      <c r="D31350" s="41" t="s">
        <v>31381</v>
      </c>
      <c r="E31350" s="62">
        <v>1.0197730199999999</v>
      </c>
    </row>
    <row r="31351" spans="4:5">
      <c r="D31351" s="41" t="s">
        <v>31382</v>
      </c>
      <c r="E31351" s="62">
        <v>1.0197730199999999</v>
      </c>
    </row>
    <row r="31352" spans="4:5">
      <c r="D31352" s="41" t="s">
        <v>31383</v>
      </c>
      <c r="E31352" s="62">
        <v>1.0197730199999999</v>
      </c>
    </row>
    <row r="31353" spans="4:5">
      <c r="D31353" s="41" t="s">
        <v>31384</v>
      </c>
      <c r="E31353" s="62">
        <v>1.0197730199999999</v>
      </c>
    </row>
    <row r="31354" spans="4:5">
      <c r="D31354" s="41" t="s">
        <v>31385</v>
      </c>
      <c r="E31354" s="62">
        <v>1.0197730199999999</v>
      </c>
    </row>
    <row r="31355" spans="4:5">
      <c r="D31355" s="41" t="s">
        <v>31386</v>
      </c>
      <c r="E31355" s="62">
        <v>1.0197730199999999</v>
      </c>
    </row>
    <row r="31356" spans="4:5">
      <c r="D31356" s="41" t="s">
        <v>31387</v>
      </c>
      <c r="E31356" s="62">
        <v>1.0197730199999999</v>
      </c>
    </row>
    <row r="31357" spans="4:5">
      <c r="D31357" s="41" t="s">
        <v>31388</v>
      </c>
      <c r="E31357" s="62">
        <v>1.0197730199999999</v>
      </c>
    </row>
    <row r="31358" spans="4:5">
      <c r="D31358" s="41" t="s">
        <v>31389</v>
      </c>
      <c r="E31358" s="62">
        <v>1.0197730199999999</v>
      </c>
    </row>
    <row r="31359" spans="4:5">
      <c r="D31359" s="41" t="s">
        <v>31390</v>
      </c>
      <c r="E31359" s="62">
        <v>1.0197730199999999</v>
      </c>
    </row>
    <row r="31360" spans="4:5">
      <c r="D31360" s="41" t="s">
        <v>31391</v>
      </c>
      <c r="E31360" s="62">
        <v>1.0197730199999999</v>
      </c>
    </row>
    <row r="31361" spans="4:5">
      <c r="D31361" s="41" t="s">
        <v>31392</v>
      </c>
      <c r="E31361" s="62">
        <v>1.0197730199999999</v>
      </c>
    </row>
    <row r="31362" spans="4:5">
      <c r="D31362" s="41" t="s">
        <v>31393</v>
      </c>
      <c r="E31362" s="62">
        <v>1.0197730199999999</v>
      </c>
    </row>
    <row r="31363" spans="4:5">
      <c r="D31363" s="41" t="s">
        <v>31394</v>
      </c>
      <c r="E31363" s="62">
        <v>1.0197730199999999</v>
      </c>
    </row>
    <row r="31364" spans="4:5">
      <c r="D31364" s="41" t="s">
        <v>31395</v>
      </c>
      <c r="E31364" s="62">
        <v>1.0197730199999999</v>
      </c>
    </row>
    <row r="31365" spans="4:5">
      <c r="D31365" s="41" t="s">
        <v>31396</v>
      </c>
      <c r="E31365" s="62">
        <v>1.0197730199999999</v>
      </c>
    </row>
    <row r="31366" spans="4:5">
      <c r="D31366" s="41" t="s">
        <v>31397</v>
      </c>
      <c r="E31366" s="62">
        <v>1.0197730199999999</v>
      </c>
    </row>
    <row r="31367" spans="4:5">
      <c r="D31367" s="41" t="s">
        <v>31398</v>
      </c>
      <c r="E31367" s="62">
        <v>1.0197730199999999</v>
      </c>
    </row>
    <row r="31368" spans="4:5">
      <c r="D31368" s="41" t="s">
        <v>31399</v>
      </c>
      <c r="E31368" s="62">
        <v>1.0197730199999999</v>
      </c>
    </row>
    <row r="31369" spans="4:5">
      <c r="D31369" s="41" t="s">
        <v>31400</v>
      </c>
      <c r="E31369" s="62">
        <v>1.0197730199999999</v>
      </c>
    </row>
    <row r="31370" spans="4:5">
      <c r="D31370" s="41" t="s">
        <v>31401</v>
      </c>
      <c r="E31370" s="62">
        <v>1.0197730199999999</v>
      </c>
    </row>
    <row r="31371" spans="4:5">
      <c r="D31371" s="41" t="s">
        <v>31402</v>
      </c>
      <c r="E31371" s="62">
        <v>1.0197730199999999</v>
      </c>
    </row>
    <row r="31372" spans="4:5">
      <c r="D31372" s="41" t="s">
        <v>31403</v>
      </c>
      <c r="E31372" s="62">
        <v>1.0197730199999999</v>
      </c>
    </row>
    <row r="31373" spans="4:5">
      <c r="D31373" s="41" t="s">
        <v>31404</v>
      </c>
      <c r="E31373" s="62">
        <v>1.0197730199999999</v>
      </c>
    </row>
    <row r="31374" spans="4:5">
      <c r="D31374" s="41" t="s">
        <v>31405</v>
      </c>
      <c r="E31374" s="62">
        <v>1.0197730199999999</v>
      </c>
    </row>
    <row r="31375" spans="4:5">
      <c r="D31375" s="41" t="s">
        <v>31406</v>
      </c>
      <c r="E31375" s="62">
        <v>1.0197730199999999</v>
      </c>
    </row>
    <row r="31376" spans="4:5">
      <c r="D31376" s="41" t="s">
        <v>31407</v>
      </c>
      <c r="E31376" s="62">
        <v>1.0197730199999999</v>
      </c>
    </row>
    <row r="31377" spans="4:5">
      <c r="D31377" s="41" t="s">
        <v>31408</v>
      </c>
      <c r="E31377" s="62">
        <v>1.0197730199999999</v>
      </c>
    </row>
    <row r="31378" spans="4:5">
      <c r="D31378" s="41" t="s">
        <v>31409</v>
      </c>
      <c r="E31378" s="62">
        <v>1.0197730199999999</v>
      </c>
    </row>
    <row r="31379" spans="4:5">
      <c r="D31379" s="41" t="s">
        <v>31410</v>
      </c>
      <c r="E31379" s="62">
        <v>1.0197730199999999</v>
      </c>
    </row>
    <row r="31380" spans="4:5">
      <c r="D31380" s="41" t="s">
        <v>31411</v>
      </c>
      <c r="E31380" s="62">
        <v>1.0197730199999999</v>
      </c>
    </row>
    <row r="31381" spans="4:5">
      <c r="D31381" s="41" t="s">
        <v>31412</v>
      </c>
      <c r="E31381" s="62">
        <v>1.6581835840000001</v>
      </c>
    </row>
    <row r="31382" spans="4:5">
      <c r="D31382" s="41" t="s">
        <v>31413</v>
      </c>
      <c r="E31382" s="62">
        <v>1.6581835840000001</v>
      </c>
    </row>
    <row r="31383" spans="4:5">
      <c r="D31383" s="41" t="s">
        <v>31414</v>
      </c>
      <c r="E31383" s="62">
        <v>1.0197730199999999</v>
      </c>
    </row>
    <row r="31384" spans="4:5">
      <c r="D31384" s="41" t="s">
        <v>31415</v>
      </c>
      <c r="E31384" s="62">
        <v>1.0197730199999999</v>
      </c>
    </row>
    <row r="31385" spans="4:5">
      <c r="D31385" s="41" t="s">
        <v>31416</v>
      </c>
      <c r="E31385" s="62">
        <v>1.0197730199999999</v>
      </c>
    </row>
    <row r="31386" spans="4:5">
      <c r="D31386" s="41" t="s">
        <v>31417</v>
      </c>
      <c r="E31386" s="62">
        <v>1.6581835840000001</v>
      </c>
    </row>
    <row r="31387" spans="4:5">
      <c r="D31387" s="41" t="s">
        <v>31418</v>
      </c>
      <c r="E31387" s="62">
        <v>1.0197730199999999</v>
      </c>
    </row>
    <row r="31388" spans="4:5">
      <c r="D31388" s="41" t="s">
        <v>31419</v>
      </c>
      <c r="E31388" s="62">
        <v>1.0197730199999999</v>
      </c>
    </row>
    <row r="31389" spans="4:5">
      <c r="D31389" s="41" t="s">
        <v>31420</v>
      </c>
      <c r="E31389" s="62">
        <v>1.0197730199999999</v>
      </c>
    </row>
    <row r="31390" spans="4:5">
      <c r="D31390" s="41" t="s">
        <v>31421</v>
      </c>
      <c r="E31390" s="62">
        <v>1.0197730199999999</v>
      </c>
    </row>
    <row r="31391" spans="4:5">
      <c r="D31391" s="41" t="s">
        <v>31422</v>
      </c>
      <c r="E31391" s="62">
        <v>1.6581835840000001</v>
      </c>
    </row>
    <row r="31392" spans="4:5">
      <c r="D31392" s="41" t="s">
        <v>31423</v>
      </c>
      <c r="E31392" s="62">
        <v>1.6581835840000001</v>
      </c>
    </row>
    <row r="31393" spans="4:5">
      <c r="D31393" s="41" t="s">
        <v>31424</v>
      </c>
      <c r="E31393" s="62">
        <v>1.0197730199999999</v>
      </c>
    </row>
    <row r="31394" spans="4:5">
      <c r="D31394" s="41" t="s">
        <v>31425</v>
      </c>
      <c r="E31394" s="62">
        <v>1.0197730199999999</v>
      </c>
    </row>
    <row r="31395" spans="4:5">
      <c r="D31395" s="41" t="s">
        <v>31426</v>
      </c>
      <c r="E31395" s="62">
        <v>1.6581835840000001</v>
      </c>
    </row>
    <row r="31396" spans="4:5">
      <c r="D31396" s="41" t="s">
        <v>31427</v>
      </c>
      <c r="E31396" s="62">
        <v>1.0197730199999999</v>
      </c>
    </row>
    <row r="31397" spans="4:5">
      <c r="D31397" s="41" t="s">
        <v>31428</v>
      </c>
      <c r="E31397" s="62">
        <v>1.0197730199999999</v>
      </c>
    </row>
    <row r="31398" spans="4:5">
      <c r="D31398" s="41" t="s">
        <v>31429</v>
      </c>
      <c r="E31398" s="62">
        <v>1.0197730199999999</v>
      </c>
    </row>
    <row r="31399" spans="4:5">
      <c r="D31399" s="41" t="s">
        <v>31430</v>
      </c>
      <c r="E31399" s="62">
        <v>1.0197730199999999</v>
      </c>
    </row>
    <row r="31400" spans="4:5">
      <c r="D31400" s="41" t="s">
        <v>31431</v>
      </c>
      <c r="E31400" s="62">
        <v>1.0197730199999999</v>
      </c>
    </row>
    <row r="31401" spans="4:5">
      <c r="D31401" s="41" t="s">
        <v>31432</v>
      </c>
      <c r="E31401" s="62">
        <v>1.0197730199999999</v>
      </c>
    </row>
    <row r="31402" spans="4:5">
      <c r="D31402" s="41" t="s">
        <v>31433</v>
      </c>
      <c r="E31402" s="62">
        <v>1.0197730199999999</v>
      </c>
    </row>
    <row r="31403" spans="4:5">
      <c r="D31403" s="41" t="s">
        <v>31434</v>
      </c>
      <c r="E31403" s="62">
        <v>1.0197730199999999</v>
      </c>
    </row>
    <row r="31404" spans="4:5">
      <c r="D31404" s="41" t="s">
        <v>31435</v>
      </c>
      <c r="E31404" s="62">
        <v>1.0197730199999999</v>
      </c>
    </row>
    <row r="31405" spans="4:5">
      <c r="D31405" s="41" t="s">
        <v>31436</v>
      </c>
      <c r="E31405" s="62">
        <v>1.6581835840000001</v>
      </c>
    </row>
    <row r="31406" spans="4:5">
      <c r="D31406" s="41" t="s">
        <v>31437</v>
      </c>
      <c r="E31406" s="62">
        <v>1.0197730199999999</v>
      </c>
    </row>
    <row r="31407" spans="4:5">
      <c r="D31407" s="41" t="s">
        <v>31438</v>
      </c>
      <c r="E31407" s="62">
        <v>1.6581835840000001</v>
      </c>
    </row>
    <row r="31408" spans="4:5">
      <c r="D31408" s="41" t="s">
        <v>31439</v>
      </c>
      <c r="E31408" s="62">
        <v>1.0197730199999999</v>
      </c>
    </row>
    <row r="31409" spans="4:5">
      <c r="D31409" s="41" t="s">
        <v>31440</v>
      </c>
      <c r="E31409" s="62">
        <v>1.6581835840000001</v>
      </c>
    </row>
    <row r="31410" spans="4:5">
      <c r="D31410" s="41" t="s">
        <v>31441</v>
      </c>
      <c r="E31410" s="62">
        <v>1.6581835840000001</v>
      </c>
    </row>
    <row r="31411" spans="4:5">
      <c r="D31411" s="41" t="s">
        <v>31442</v>
      </c>
      <c r="E31411" s="62">
        <v>1.0197730199999999</v>
      </c>
    </row>
    <row r="31412" spans="4:5">
      <c r="D31412" s="41" t="s">
        <v>31443</v>
      </c>
      <c r="E31412" s="62">
        <v>1.0197730199999999</v>
      </c>
    </row>
    <row r="31413" spans="4:5">
      <c r="D31413" s="41" t="s">
        <v>31444</v>
      </c>
      <c r="E31413" s="62">
        <v>1.0197730199999999</v>
      </c>
    </row>
    <row r="31414" spans="4:5">
      <c r="D31414" s="41" t="s">
        <v>31445</v>
      </c>
      <c r="E31414" s="62">
        <v>1.0197730199999999</v>
      </c>
    </row>
    <row r="31415" spans="4:5">
      <c r="D31415" s="41" t="s">
        <v>31446</v>
      </c>
      <c r="E31415" s="62">
        <v>1.0197730199999999</v>
      </c>
    </row>
    <row r="31416" spans="4:5">
      <c r="D31416" s="41" t="s">
        <v>31447</v>
      </c>
      <c r="E31416" s="62">
        <v>1.6581835840000001</v>
      </c>
    </row>
    <row r="31417" spans="4:5">
      <c r="D31417" s="41" t="s">
        <v>31448</v>
      </c>
      <c r="E31417" s="62">
        <v>1.0197730199999999</v>
      </c>
    </row>
    <row r="31418" spans="4:5">
      <c r="D31418" s="41" t="s">
        <v>31449</v>
      </c>
      <c r="E31418" s="62">
        <v>1.6581835840000001</v>
      </c>
    </row>
    <row r="31419" spans="4:5">
      <c r="D31419" s="41" t="s">
        <v>31450</v>
      </c>
      <c r="E31419" s="62">
        <v>1.0197730199999999</v>
      </c>
    </row>
    <row r="31420" spans="4:5">
      <c r="D31420" s="41" t="s">
        <v>31451</v>
      </c>
      <c r="E31420" s="62">
        <v>1.0197730199999999</v>
      </c>
    </row>
    <row r="31421" spans="4:5">
      <c r="D31421" s="41" t="s">
        <v>31452</v>
      </c>
      <c r="E31421" s="62">
        <v>1.0197730199999999</v>
      </c>
    </row>
    <row r="31422" spans="4:5">
      <c r="D31422" s="41" t="s">
        <v>31453</v>
      </c>
      <c r="E31422" s="62">
        <v>1.0197730199999999</v>
      </c>
    </row>
    <row r="31423" spans="4:5">
      <c r="D31423" s="41" t="s">
        <v>31454</v>
      </c>
      <c r="E31423" s="62">
        <v>1.0197730199999999</v>
      </c>
    </row>
    <row r="31424" spans="4:5">
      <c r="D31424" s="41" t="s">
        <v>31455</v>
      </c>
      <c r="E31424" s="62">
        <v>1.0197730199999999</v>
      </c>
    </row>
    <row r="31425" spans="4:5">
      <c r="D31425" s="41" t="s">
        <v>31456</v>
      </c>
      <c r="E31425" s="62">
        <v>1.0197730199999999</v>
      </c>
    </row>
    <row r="31426" spans="4:5">
      <c r="D31426" s="41" t="s">
        <v>31457</v>
      </c>
      <c r="E31426" s="62">
        <v>1.0197730199999999</v>
      </c>
    </row>
    <row r="31427" spans="4:5">
      <c r="D31427" s="41" t="s">
        <v>31458</v>
      </c>
      <c r="E31427" s="62">
        <v>1.0197730199999999</v>
      </c>
    </row>
    <row r="31428" spans="4:5">
      <c r="D31428" s="41" t="s">
        <v>31459</v>
      </c>
      <c r="E31428" s="62">
        <v>1.0197730199999999</v>
      </c>
    </row>
    <row r="31429" spans="4:5">
      <c r="D31429" s="41" t="s">
        <v>31460</v>
      </c>
      <c r="E31429" s="62">
        <v>1.0197730199999999</v>
      </c>
    </row>
    <row r="31430" spans="4:5">
      <c r="D31430" s="41" t="s">
        <v>31461</v>
      </c>
      <c r="E31430" s="62">
        <v>1.0197730199999999</v>
      </c>
    </row>
    <row r="31431" spans="4:5">
      <c r="D31431" s="41" t="s">
        <v>31462</v>
      </c>
      <c r="E31431" s="62">
        <v>1.0197730199999999</v>
      </c>
    </row>
    <row r="31432" spans="4:5">
      <c r="D31432" s="41" t="s">
        <v>31463</v>
      </c>
      <c r="E31432" s="62">
        <v>1.0197730199999999</v>
      </c>
    </row>
    <row r="31433" spans="4:5">
      <c r="D31433" s="41" t="s">
        <v>31464</v>
      </c>
      <c r="E31433" s="62">
        <v>1.6581835840000001</v>
      </c>
    </row>
    <row r="31434" spans="4:5">
      <c r="D31434" s="41" t="s">
        <v>31465</v>
      </c>
      <c r="E31434" s="62">
        <v>1.0197730199999999</v>
      </c>
    </row>
    <row r="31435" spans="4:5">
      <c r="D31435" s="41" t="s">
        <v>31466</v>
      </c>
      <c r="E31435" s="62">
        <v>1.0197730199999999</v>
      </c>
    </row>
    <row r="31436" spans="4:5">
      <c r="D31436" s="41" t="s">
        <v>31467</v>
      </c>
      <c r="E31436" s="62">
        <v>1.0197730199999999</v>
      </c>
    </row>
    <row r="31437" spans="4:5">
      <c r="D31437" s="41" t="s">
        <v>31468</v>
      </c>
      <c r="E31437" s="62">
        <v>1.0197730199999999</v>
      </c>
    </row>
    <row r="31438" spans="4:5">
      <c r="D31438" s="41" t="s">
        <v>31469</v>
      </c>
      <c r="E31438" s="62">
        <v>1.0197730199999999</v>
      </c>
    </row>
    <row r="31439" spans="4:5">
      <c r="D31439" s="41" t="s">
        <v>31470</v>
      </c>
      <c r="E31439" s="62">
        <v>1.0197730199999999</v>
      </c>
    </row>
    <row r="31440" spans="4:5">
      <c r="D31440" s="41" t="s">
        <v>31471</v>
      </c>
      <c r="E31440" s="62">
        <v>1.0197730199999999</v>
      </c>
    </row>
    <row r="31441" spans="4:5">
      <c r="D31441" s="41" t="s">
        <v>31472</v>
      </c>
      <c r="E31441" s="62">
        <v>1.0197730199999999</v>
      </c>
    </row>
    <row r="31442" spans="4:5">
      <c r="D31442" s="41" t="s">
        <v>31473</v>
      </c>
      <c r="E31442" s="62">
        <v>1.0197730199999999</v>
      </c>
    </row>
    <row r="31443" spans="4:5">
      <c r="D31443" s="41" t="s">
        <v>31474</v>
      </c>
      <c r="E31443" s="62">
        <v>1.0197730199999999</v>
      </c>
    </row>
    <row r="31444" spans="4:5">
      <c r="D31444" s="41" t="s">
        <v>31475</v>
      </c>
      <c r="E31444" s="62">
        <v>1.0197730199999999</v>
      </c>
    </row>
    <row r="31445" spans="4:5">
      <c r="D31445" s="41" t="s">
        <v>31476</v>
      </c>
      <c r="E31445" s="62">
        <v>1.0197730199999999</v>
      </c>
    </row>
    <row r="31446" spans="4:5">
      <c r="D31446" s="41" t="s">
        <v>31477</v>
      </c>
      <c r="E31446" s="62">
        <v>1.0197730199999999</v>
      </c>
    </row>
    <row r="31447" spans="4:5">
      <c r="D31447" s="41" t="s">
        <v>31478</v>
      </c>
      <c r="E31447" s="62">
        <v>1.0197730199999999</v>
      </c>
    </row>
    <row r="31448" spans="4:5">
      <c r="D31448" s="41" t="s">
        <v>31479</v>
      </c>
      <c r="E31448" s="62">
        <v>1.6581835840000001</v>
      </c>
    </row>
    <row r="31449" spans="4:5">
      <c r="D31449" s="41" t="s">
        <v>31480</v>
      </c>
      <c r="E31449" s="62">
        <v>1.0197730199999999</v>
      </c>
    </row>
    <row r="31450" spans="4:5">
      <c r="D31450" s="41" t="s">
        <v>31481</v>
      </c>
      <c r="E31450" s="62">
        <v>1.0197730199999999</v>
      </c>
    </row>
    <row r="31451" spans="4:5">
      <c r="D31451" s="41" t="s">
        <v>31482</v>
      </c>
      <c r="E31451" s="62">
        <v>1.6581835840000001</v>
      </c>
    </row>
    <row r="31452" spans="4:5">
      <c r="D31452" s="41" t="s">
        <v>31483</v>
      </c>
      <c r="E31452" s="62">
        <v>1.0197730199999999</v>
      </c>
    </row>
    <row r="31453" spans="4:5">
      <c r="D31453" s="41" t="s">
        <v>31484</v>
      </c>
      <c r="E31453" s="62">
        <v>1.0197730199999999</v>
      </c>
    </row>
    <row r="31454" spans="4:5">
      <c r="D31454" s="41" t="s">
        <v>31485</v>
      </c>
      <c r="E31454" s="62">
        <v>1.0197730199999999</v>
      </c>
    </row>
    <row r="31455" spans="4:5">
      <c r="D31455" s="41" t="s">
        <v>31486</v>
      </c>
      <c r="E31455" s="62">
        <v>1.0197730199999999</v>
      </c>
    </row>
    <row r="31456" spans="4:5">
      <c r="D31456" s="41" t="s">
        <v>31487</v>
      </c>
      <c r="E31456" s="62">
        <v>1.0197730199999999</v>
      </c>
    </row>
    <row r="31457" spans="4:5">
      <c r="D31457" s="41" t="s">
        <v>31488</v>
      </c>
      <c r="E31457" s="62">
        <v>1.0197730199999999</v>
      </c>
    </row>
    <row r="31458" spans="4:5">
      <c r="D31458" s="41" t="s">
        <v>31489</v>
      </c>
      <c r="E31458" s="62">
        <v>1.0197730199999999</v>
      </c>
    </row>
    <row r="31459" spans="4:5">
      <c r="D31459" s="41" t="s">
        <v>31490</v>
      </c>
      <c r="E31459" s="62">
        <v>1.0197730199999999</v>
      </c>
    </row>
    <row r="31460" spans="4:5">
      <c r="D31460" s="41" t="s">
        <v>31491</v>
      </c>
      <c r="E31460" s="62">
        <v>1.0197730199999999</v>
      </c>
    </row>
    <row r="31461" spans="4:5">
      <c r="D31461" s="41" t="s">
        <v>31492</v>
      </c>
      <c r="E31461" s="62">
        <v>1.0197730199999999</v>
      </c>
    </row>
    <row r="31462" spans="4:5">
      <c r="D31462" s="41" t="s">
        <v>31493</v>
      </c>
      <c r="E31462" s="62">
        <v>1.0197730199999999</v>
      </c>
    </row>
    <row r="31463" spans="4:5">
      <c r="D31463" s="41" t="s">
        <v>31494</v>
      </c>
      <c r="E31463" s="62">
        <v>1.0197730199999999</v>
      </c>
    </row>
    <row r="31464" spans="4:5">
      <c r="D31464" s="41" t="s">
        <v>31495</v>
      </c>
      <c r="E31464" s="62">
        <v>1.0197730199999999</v>
      </c>
    </row>
    <row r="31465" spans="4:5">
      <c r="D31465" s="41" t="s">
        <v>31496</v>
      </c>
      <c r="E31465" s="62">
        <v>1.0197730199999999</v>
      </c>
    </row>
    <row r="31466" spans="4:5">
      <c r="D31466" s="41" t="s">
        <v>31497</v>
      </c>
      <c r="E31466" s="62">
        <v>1.0197730199999999</v>
      </c>
    </row>
    <row r="31467" spans="4:5">
      <c r="D31467" s="41" t="s">
        <v>31498</v>
      </c>
      <c r="E31467" s="62">
        <v>1.0197730199999999</v>
      </c>
    </row>
    <row r="31468" spans="4:5">
      <c r="D31468" s="41" t="s">
        <v>31499</v>
      </c>
      <c r="E31468" s="62">
        <v>1.0197730199999999</v>
      </c>
    </row>
    <row r="31469" spans="4:5">
      <c r="D31469" s="41" t="s">
        <v>31500</v>
      </c>
      <c r="E31469" s="62">
        <v>1.0197730199999999</v>
      </c>
    </row>
    <row r="31470" spans="4:5">
      <c r="D31470" s="41" t="s">
        <v>31501</v>
      </c>
      <c r="E31470" s="62">
        <v>1.0197730199999999</v>
      </c>
    </row>
    <row r="31471" spans="4:5">
      <c r="D31471" s="41" t="s">
        <v>31502</v>
      </c>
      <c r="E31471" s="62">
        <v>1.0197730199999999</v>
      </c>
    </row>
    <row r="31472" spans="4:5">
      <c r="D31472" s="41" t="s">
        <v>31503</v>
      </c>
      <c r="E31472" s="62">
        <v>1.0197730199999999</v>
      </c>
    </row>
    <row r="31473" spans="4:5">
      <c r="D31473" s="41" t="s">
        <v>31504</v>
      </c>
      <c r="E31473" s="62">
        <v>1.0197730199999999</v>
      </c>
    </row>
    <row r="31474" spans="4:5">
      <c r="D31474" s="41" t="s">
        <v>31505</v>
      </c>
      <c r="E31474" s="62">
        <v>1.0197730199999999</v>
      </c>
    </row>
    <row r="31475" spans="4:5">
      <c r="D31475" s="41" t="s">
        <v>31506</v>
      </c>
      <c r="E31475" s="62">
        <v>1.0197730199999999</v>
      </c>
    </row>
    <row r="31476" spans="4:5">
      <c r="D31476" s="41" t="s">
        <v>31507</v>
      </c>
      <c r="E31476" s="62">
        <v>1.0197730199999999</v>
      </c>
    </row>
    <row r="31477" spans="4:5">
      <c r="D31477" s="41" t="s">
        <v>31508</v>
      </c>
      <c r="E31477" s="62">
        <v>1.0197730199999999</v>
      </c>
    </row>
    <row r="31478" spans="4:5">
      <c r="D31478" s="41" t="s">
        <v>31509</v>
      </c>
      <c r="E31478" s="62">
        <v>1.0197730199999999</v>
      </c>
    </row>
    <row r="31479" spans="4:5">
      <c r="D31479" s="41" t="s">
        <v>31510</v>
      </c>
      <c r="E31479" s="62">
        <v>1.0197730199999999</v>
      </c>
    </row>
    <row r="31480" spans="4:5">
      <c r="D31480" s="41" t="s">
        <v>31511</v>
      </c>
      <c r="E31480" s="62">
        <v>1.0197730199999999</v>
      </c>
    </row>
    <row r="31481" spans="4:5">
      <c r="D31481" s="41" t="s">
        <v>31512</v>
      </c>
      <c r="E31481" s="62">
        <v>1.0197730199999999</v>
      </c>
    </row>
    <row r="31482" spans="4:5">
      <c r="D31482" s="41" t="s">
        <v>31513</v>
      </c>
      <c r="E31482" s="62">
        <v>1.0197730199999999</v>
      </c>
    </row>
    <row r="31483" spans="4:5">
      <c r="D31483" s="41" t="s">
        <v>31514</v>
      </c>
      <c r="E31483" s="62">
        <v>1.0197730199999999</v>
      </c>
    </row>
    <row r="31484" spans="4:5">
      <c r="D31484" s="41" t="s">
        <v>31515</v>
      </c>
      <c r="E31484" s="62">
        <v>1.0197730199999999</v>
      </c>
    </row>
    <row r="31485" spans="4:5">
      <c r="D31485" s="41" t="s">
        <v>31516</v>
      </c>
      <c r="E31485" s="62">
        <v>1.0197730199999999</v>
      </c>
    </row>
    <row r="31486" spans="4:5">
      <c r="D31486" s="41" t="s">
        <v>31517</v>
      </c>
      <c r="E31486" s="62">
        <v>1.0197730199999999</v>
      </c>
    </row>
    <row r="31487" spans="4:5">
      <c r="D31487" s="41" t="s">
        <v>31518</v>
      </c>
      <c r="E31487" s="62">
        <v>1.0197730199999999</v>
      </c>
    </row>
    <row r="31488" spans="4:5">
      <c r="D31488" s="41" t="s">
        <v>31519</v>
      </c>
      <c r="E31488" s="62">
        <v>1.0197730199999999</v>
      </c>
    </row>
    <row r="31489" spans="4:5">
      <c r="D31489" s="41" t="s">
        <v>31520</v>
      </c>
      <c r="E31489" s="62">
        <v>1.0197730199999999</v>
      </c>
    </row>
    <row r="31490" spans="4:5">
      <c r="D31490" s="41" t="s">
        <v>31521</v>
      </c>
      <c r="E31490" s="62">
        <v>1.0197730199999999</v>
      </c>
    </row>
    <row r="31491" spans="4:5">
      <c r="D31491" s="41" t="s">
        <v>31522</v>
      </c>
      <c r="E31491" s="62">
        <v>1.0197730199999999</v>
      </c>
    </row>
    <row r="31492" spans="4:5">
      <c r="D31492" s="41" t="s">
        <v>31523</v>
      </c>
      <c r="E31492" s="62">
        <v>1.0197730199999999</v>
      </c>
    </row>
    <row r="31493" spans="4:5">
      <c r="D31493" s="41" t="s">
        <v>31524</v>
      </c>
      <c r="E31493" s="62">
        <v>1.0197730199999999</v>
      </c>
    </row>
    <row r="31494" spans="4:5">
      <c r="D31494" s="41" t="s">
        <v>31525</v>
      </c>
      <c r="E31494" s="62">
        <v>1.0197730199999999</v>
      </c>
    </row>
    <row r="31495" spans="4:5">
      <c r="D31495" s="41" t="s">
        <v>31526</v>
      </c>
      <c r="E31495" s="62">
        <v>1.0197730199999999</v>
      </c>
    </row>
    <row r="31496" spans="4:5">
      <c r="D31496" s="41" t="s">
        <v>31527</v>
      </c>
      <c r="E31496" s="62">
        <v>1.0197730199999999</v>
      </c>
    </row>
    <row r="31497" spans="4:5">
      <c r="D31497" s="41" t="s">
        <v>31528</v>
      </c>
      <c r="E31497" s="62">
        <v>1.0197730199999999</v>
      </c>
    </row>
    <row r="31498" spans="4:5">
      <c r="D31498" s="41" t="s">
        <v>31529</v>
      </c>
      <c r="E31498" s="62">
        <v>1.0197730199999999</v>
      </c>
    </row>
    <row r="31499" spans="4:5">
      <c r="D31499" s="41" t="s">
        <v>31530</v>
      </c>
      <c r="E31499" s="62">
        <v>1.0197730199999999</v>
      </c>
    </row>
    <row r="31500" spans="4:5">
      <c r="D31500" s="41" t="s">
        <v>31531</v>
      </c>
      <c r="E31500" s="62">
        <v>1.0197730199999999</v>
      </c>
    </row>
    <row r="31501" spans="4:5">
      <c r="D31501" s="41" t="s">
        <v>31532</v>
      </c>
      <c r="E31501" s="62">
        <v>1.0197730199999999</v>
      </c>
    </row>
    <row r="31502" spans="4:5">
      <c r="D31502" s="41" t="s">
        <v>31533</v>
      </c>
      <c r="E31502" s="62">
        <v>1.0197730199999999</v>
      </c>
    </row>
    <row r="31503" spans="4:5">
      <c r="D31503" s="41" t="s">
        <v>31534</v>
      </c>
      <c r="E31503" s="62">
        <v>1.0197730199999999</v>
      </c>
    </row>
    <row r="31504" spans="4:5">
      <c r="D31504" s="41" t="s">
        <v>31535</v>
      </c>
      <c r="E31504" s="62">
        <v>1.0197730199999999</v>
      </c>
    </row>
    <row r="31505" spans="4:5">
      <c r="D31505" s="41" t="s">
        <v>31536</v>
      </c>
      <c r="E31505" s="62">
        <v>1.0197730199999999</v>
      </c>
    </row>
    <row r="31506" spans="4:5">
      <c r="D31506" s="41" t="s">
        <v>31537</v>
      </c>
      <c r="E31506" s="62">
        <v>1.0197730199999999</v>
      </c>
    </row>
    <row r="31507" spans="4:5">
      <c r="D31507" s="41" t="s">
        <v>31538</v>
      </c>
      <c r="E31507" s="62">
        <v>1.0197730199999999</v>
      </c>
    </row>
    <row r="31508" spans="4:5">
      <c r="D31508" s="41" t="s">
        <v>31539</v>
      </c>
      <c r="E31508" s="62">
        <v>1.0197730199999999</v>
      </c>
    </row>
    <row r="31509" spans="4:5">
      <c r="D31509" s="41" t="s">
        <v>31540</v>
      </c>
      <c r="E31509" s="62">
        <v>1.0197730199999999</v>
      </c>
    </row>
    <row r="31510" spans="4:5">
      <c r="D31510" s="41" t="s">
        <v>31541</v>
      </c>
      <c r="E31510" s="62">
        <v>1.0197730199999999</v>
      </c>
    </row>
    <row r="31511" spans="4:5">
      <c r="D31511" s="41" t="s">
        <v>31542</v>
      </c>
      <c r="E31511" s="62">
        <v>1.0197730199999999</v>
      </c>
    </row>
    <row r="31512" spans="4:5">
      <c r="D31512" s="41" t="s">
        <v>31543</v>
      </c>
      <c r="E31512" s="62">
        <v>1.0197730199999999</v>
      </c>
    </row>
    <row r="31513" spans="4:5">
      <c r="D31513" s="41" t="s">
        <v>31544</v>
      </c>
      <c r="E31513" s="62">
        <v>1.0197730199999999</v>
      </c>
    </row>
    <row r="31514" spans="4:5">
      <c r="D31514" s="41" t="s">
        <v>31545</v>
      </c>
      <c r="E31514" s="62">
        <v>1.0197730199999999</v>
      </c>
    </row>
    <row r="31515" spans="4:5">
      <c r="D31515" s="41" t="s">
        <v>31546</v>
      </c>
      <c r="E31515" s="62">
        <v>1.0197730199999999</v>
      </c>
    </row>
    <row r="31516" spans="4:5">
      <c r="D31516" s="41" t="s">
        <v>31547</v>
      </c>
      <c r="E31516" s="62">
        <v>1.0197730199999999</v>
      </c>
    </row>
    <row r="31517" spans="4:5">
      <c r="D31517" s="41" t="s">
        <v>31548</v>
      </c>
      <c r="E31517" s="62">
        <v>1.0197730199999999</v>
      </c>
    </row>
    <row r="31518" spans="4:5">
      <c r="D31518" s="41" t="s">
        <v>31549</v>
      </c>
      <c r="E31518" s="62">
        <v>1.0197730199999999</v>
      </c>
    </row>
    <row r="31519" spans="4:5">
      <c r="D31519" s="41" t="s">
        <v>31550</v>
      </c>
      <c r="E31519" s="62">
        <v>1.0197730199999999</v>
      </c>
    </row>
    <row r="31520" spans="4:5">
      <c r="D31520" s="41" t="s">
        <v>31551</v>
      </c>
      <c r="E31520" s="62">
        <v>1.0197730199999999</v>
      </c>
    </row>
    <row r="31521" spans="4:5">
      <c r="D31521" s="41" t="s">
        <v>31552</v>
      </c>
      <c r="E31521" s="62">
        <v>1.0197730199999999</v>
      </c>
    </row>
    <row r="31522" spans="4:5">
      <c r="D31522" s="41" t="s">
        <v>31553</v>
      </c>
      <c r="E31522" s="62">
        <v>1.0197730199999999</v>
      </c>
    </row>
    <row r="31523" spans="4:5">
      <c r="D31523" s="41" t="s">
        <v>31554</v>
      </c>
      <c r="E31523" s="62">
        <v>1.0197730199999999</v>
      </c>
    </row>
    <row r="31524" spans="4:5">
      <c r="D31524" s="41" t="s">
        <v>31555</v>
      </c>
      <c r="E31524" s="62">
        <v>1.0197730199999999</v>
      </c>
    </row>
    <row r="31525" spans="4:5">
      <c r="D31525" s="41" t="s">
        <v>31556</v>
      </c>
      <c r="E31525" s="62">
        <v>1.0197730199999999</v>
      </c>
    </row>
    <row r="31526" spans="4:5">
      <c r="D31526" s="41" t="s">
        <v>31557</v>
      </c>
      <c r="E31526" s="62">
        <v>1.0197730199999999</v>
      </c>
    </row>
    <row r="31527" spans="4:5">
      <c r="D31527" s="41" t="s">
        <v>31558</v>
      </c>
      <c r="E31527" s="62">
        <v>1.0197730199999999</v>
      </c>
    </row>
    <row r="31528" spans="4:5">
      <c r="D31528" s="41" t="s">
        <v>31559</v>
      </c>
      <c r="E31528" s="62">
        <v>1.0197730199999999</v>
      </c>
    </row>
    <row r="31529" spans="4:5">
      <c r="D31529" s="41" t="s">
        <v>31560</v>
      </c>
      <c r="E31529" s="62">
        <v>1.0197730199999999</v>
      </c>
    </row>
    <row r="31530" spans="4:5">
      <c r="D31530" s="41" t="s">
        <v>31561</v>
      </c>
      <c r="E31530" s="62">
        <v>1.0197730199999999</v>
      </c>
    </row>
    <row r="31531" spans="4:5">
      <c r="D31531" s="41" t="s">
        <v>31562</v>
      </c>
      <c r="E31531" s="62">
        <v>1.0197730199999999</v>
      </c>
    </row>
    <row r="31532" spans="4:5">
      <c r="D31532" s="41" t="s">
        <v>31563</v>
      </c>
      <c r="E31532" s="62">
        <v>1.0197730199999999</v>
      </c>
    </row>
    <row r="31533" spans="4:5">
      <c r="D31533" s="41" t="s">
        <v>31564</v>
      </c>
      <c r="E31533" s="62">
        <v>1.0197730199999999</v>
      </c>
    </row>
    <row r="31534" spans="4:5">
      <c r="D31534" s="41" t="s">
        <v>31565</v>
      </c>
      <c r="E31534" s="62">
        <v>1.0197730199999999</v>
      </c>
    </row>
    <row r="31535" spans="4:5">
      <c r="D31535" s="41" t="s">
        <v>31566</v>
      </c>
      <c r="E31535" s="62">
        <v>1.0197730199999999</v>
      </c>
    </row>
    <row r="31536" spans="4:5">
      <c r="D31536" s="41" t="s">
        <v>31567</v>
      </c>
      <c r="E31536" s="62">
        <v>1.0197730199999999</v>
      </c>
    </row>
    <row r="31537" spans="4:5">
      <c r="D31537" s="41" t="s">
        <v>31568</v>
      </c>
      <c r="E31537" s="62">
        <v>1.0197730199999999</v>
      </c>
    </row>
    <row r="31538" spans="4:5">
      <c r="D31538" s="41" t="s">
        <v>31569</v>
      </c>
      <c r="E31538" s="62">
        <v>1.0197730199999999</v>
      </c>
    </row>
    <row r="31539" spans="4:5">
      <c r="D31539" s="41" t="s">
        <v>31570</v>
      </c>
      <c r="E31539" s="62">
        <v>1.0197730199999999</v>
      </c>
    </row>
    <row r="31540" spans="4:5">
      <c r="D31540" s="41" t="s">
        <v>31571</v>
      </c>
      <c r="E31540" s="62">
        <v>1.0197730199999999</v>
      </c>
    </row>
    <row r="31541" spans="4:5">
      <c r="D31541" s="41" t="s">
        <v>31572</v>
      </c>
      <c r="E31541" s="62">
        <v>1.0197730199999999</v>
      </c>
    </row>
    <row r="31542" spans="4:5">
      <c r="D31542" s="41" t="s">
        <v>31573</v>
      </c>
      <c r="E31542" s="62">
        <v>1.0197730199999999</v>
      </c>
    </row>
    <row r="31543" spans="4:5">
      <c r="D31543" s="41" t="s">
        <v>31574</v>
      </c>
      <c r="E31543" s="62">
        <v>1.0197730199999999</v>
      </c>
    </row>
    <row r="31544" spans="4:5">
      <c r="D31544" s="41" t="s">
        <v>31575</v>
      </c>
      <c r="E31544" s="62">
        <v>1.0197730199999999</v>
      </c>
    </row>
    <row r="31545" spans="4:5">
      <c r="D31545" s="41" t="s">
        <v>31576</v>
      </c>
      <c r="E31545" s="62">
        <v>1.0197730199999999</v>
      </c>
    </row>
    <row r="31546" spans="4:5">
      <c r="D31546" s="41" t="s">
        <v>31577</v>
      </c>
      <c r="E31546" s="62">
        <v>1.0197730199999999</v>
      </c>
    </row>
    <row r="31547" spans="4:5">
      <c r="D31547" s="41" t="s">
        <v>31578</v>
      </c>
      <c r="E31547" s="62">
        <v>1.0197730199999999</v>
      </c>
    </row>
    <row r="31548" spans="4:5">
      <c r="D31548" s="41" t="s">
        <v>31579</v>
      </c>
      <c r="E31548" s="62">
        <v>1.0197730199999999</v>
      </c>
    </row>
    <row r="31549" spans="4:5">
      <c r="D31549" s="41" t="s">
        <v>31580</v>
      </c>
      <c r="E31549" s="62">
        <v>1.0197730199999999</v>
      </c>
    </row>
    <row r="31550" spans="4:5">
      <c r="D31550" s="41" t="s">
        <v>31581</v>
      </c>
      <c r="E31550" s="62">
        <v>1.0197730199999999</v>
      </c>
    </row>
    <row r="31551" spans="4:5">
      <c r="D31551" s="41" t="s">
        <v>31582</v>
      </c>
      <c r="E31551" s="62">
        <v>1.0197730199999999</v>
      </c>
    </row>
    <row r="31552" spans="4:5">
      <c r="D31552" s="41" t="s">
        <v>31583</v>
      </c>
      <c r="E31552" s="62">
        <v>1.0197730199999999</v>
      </c>
    </row>
    <row r="31553" spans="4:5">
      <c r="D31553" s="41" t="s">
        <v>31584</v>
      </c>
      <c r="E31553" s="62">
        <v>1.0197730199999999</v>
      </c>
    </row>
    <row r="31554" spans="4:5">
      <c r="D31554" s="41" t="s">
        <v>31585</v>
      </c>
      <c r="E31554" s="62">
        <v>1.0197730199999999</v>
      </c>
    </row>
    <row r="31555" spans="4:5">
      <c r="D31555" s="41" t="s">
        <v>31586</v>
      </c>
      <c r="E31555" s="62">
        <v>1.0197730199999999</v>
      </c>
    </row>
    <row r="31556" spans="4:5">
      <c r="D31556" s="41" t="s">
        <v>31587</v>
      </c>
      <c r="E31556" s="62">
        <v>1.0197730199999999</v>
      </c>
    </row>
    <row r="31557" spans="4:5">
      <c r="D31557" s="41" t="s">
        <v>31588</v>
      </c>
      <c r="E31557" s="62">
        <v>1.0197730199999999</v>
      </c>
    </row>
    <row r="31558" spans="4:5">
      <c r="D31558" s="41" t="s">
        <v>31589</v>
      </c>
      <c r="E31558" s="62">
        <v>1.0197730199999999</v>
      </c>
    </row>
    <row r="31559" spans="4:5">
      <c r="D31559" s="41" t="s">
        <v>31590</v>
      </c>
      <c r="E31559" s="62">
        <v>1.0197730199999999</v>
      </c>
    </row>
    <row r="31560" spans="4:5">
      <c r="D31560" s="41" t="s">
        <v>31591</v>
      </c>
      <c r="E31560" s="62">
        <v>1.0197730199999999</v>
      </c>
    </row>
    <row r="31561" spans="4:5">
      <c r="D31561" s="41" t="s">
        <v>31592</v>
      </c>
      <c r="E31561" s="62">
        <v>1.0197730199999999</v>
      </c>
    </row>
    <row r="31562" spans="4:5">
      <c r="D31562" s="41" t="s">
        <v>31593</v>
      </c>
      <c r="E31562" s="62">
        <v>1.0197730199999999</v>
      </c>
    </row>
    <row r="31563" spans="4:5">
      <c r="D31563" s="41" t="s">
        <v>31594</v>
      </c>
      <c r="E31563" s="62">
        <v>1.0197730199999999</v>
      </c>
    </row>
    <row r="31564" spans="4:5">
      <c r="D31564" s="41" t="s">
        <v>31595</v>
      </c>
      <c r="E31564" s="62">
        <v>1.0197730199999999</v>
      </c>
    </row>
    <row r="31565" spans="4:5">
      <c r="D31565" s="41" t="s">
        <v>31596</v>
      </c>
      <c r="E31565" s="62">
        <v>1.0197730199999999</v>
      </c>
    </row>
    <row r="31566" spans="4:5">
      <c r="D31566" s="41" t="s">
        <v>31597</v>
      </c>
      <c r="E31566" s="62">
        <v>1.0197730199999999</v>
      </c>
    </row>
    <row r="31567" spans="4:5">
      <c r="D31567" s="41" t="s">
        <v>31598</v>
      </c>
      <c r="E31567" s="62">
        <v>1.0197730199999999</v>
      </c>
    </row>
    <row r="31568" spans="4:5">
      <c r="D31568" s="41" t="s">
        <v>31599</v>
      </c>
      <c r="E31568" s="62">
        <v>1.0197730199999999</v>
      </c>
    </row>
    <row r="31569" spans="4:5">
      <c r="D31569" s="41" t="s">
        <v>31600</v>
      </c>
      <c r="E31569" s="62">
        <v>1.0197730199999999</v>
      </c>
    </row>
    <row r="31570" spans="4:5">
      <c r="D31570" s="41" t="s">
        <v>31601</v>
      </c>
      <c r="E31570" s="62">
        <v>1.0197730199999999</v>
      </c>
    </row>
    <row r="31571" spans="4:5">
      <c r="D31571" s="41" t="s">
        <v>31602</v>
      </c>
      <c r="E31571" s="62">
        <v>1.0197730199999999</v>
      </c>
    </row>
    <row r="31572" spans="4:5">
      <c r="D31572" s="41" t="s">
        <v>31603</v>
      </c>
      <c r="E31572" s="62">
        <v>1.0197730199999999</v>
      </c>
    </row>
    <row r="31573" spans="4:5">
      <c r="D31573" s="41" t="s">
        <v>31604</v>
      </c>
      <c r="E31573" s="62">
        <v>1.0197730199999999</v>
      </c>
    </row>
    <row r="31574" spans="4:5">
      <c r="D31574" s="41" t="s">
        <v>31605</v>
      </c>
      <c r="E31574" s="62">
        <v>1.0197730199999999</v>
      </c>
    </row>
    <row r="31575" spans="4:5">
      <c r="D31575" s="41" t="s">
        <v>31606</v>
      </c>
      <c r="E31575" s="62">
        <v>1.0197730199999999</v>
      </c>
    </row>
    <row r="31576" spans="4:5">
      <c r="D31576" s="41" t="s">
        <v>31607</v>
      </c>
      <c r="E31576" s="62">
        <v>1.0197730199999999</v>
      </c>
    </row>
    <row r="31577" spans="4:5">
      <c r="D31577" s="41" t="s">
        <v>31608</v>
      </c>
      <c r="E31577" s="62">
        <v>1.0197730199999999</v>
      </c>
    </row>
    <row r="31578" spans="4:5">
      <c r="D31578" s="41" t="s">
        <v>31609</v>
      </c>
      <c r="E31578" s="62">
        <v>1.0197730199999999</v>
      </c>
    </row>
    <row r="31579" spans="4:5">
      <c r="D31579" s="41" t="s">
        <v>31610</v>
      </c>
      <c r="E31579" s="62">
        <v>1.0197730199999999</v>
      </c>
    </row>
    <row r="31580" spans="4:5">
      <c r="D31580" s="41" t="s">
        <v>31611</v>
      </c>
      <c r="E31580" s="62">
        <v>1.0197730199999999</v>
      </c>
    </row>
    <row r="31581" spans="4:5">
      <c r="D31581" s="41" t="s">
        <v>31612</v>
      </c>
      <c r="E31581" s="62">
        <v>1.0197730199999999</v>
      </c>
    </row>
    <row r="31582" spans="4:5">
      <c r="D31582" s="41" t="s">
        <v>31613</v>
      </c>
      <c r="E31582" s="62">
        <v>1.0197730199999999</v>
      </c>
    </row>
    <row r="31583" spans="4:5">
      <c r="D31583" s="41" t="s">
        <v>31614</v>
      </c>
      <c r="E31583" s="62">
        <v>1.0197730199999999</v>
      </c>
    </row>
    <row r="31584" spans="4:5">
      <c r="D31584" s="41" t="s">
        <v>31615</v>
      </c>
      <c r="E31584" s="62">
        <v>1.0197730199999999</v>
      </c>
    </row>
    <row r="31585" spans="4:5">
      <c r="D31585" s="41" t="s">
        <v>31616</v>
      </c>
      <c r="E31585" s="62">
        <v>1.0197730199999999</v>
      </c>
    </row>
    <row r="31586" spans="4:5">
      <c r="D31586" s="41" t="s">
        <v>31617</v>
      </c>
      <c r="E31586" s="62">
        <v>1.0197730199999999</v>
      </c>
    </row>
    <row r="31587" spans="4:5">
      <c r="D31587" s="41" t="s">
        <v>31618</v>
      </c>
      <c r="E31587" s="62">
        <v>1.0197730199999999</v>
      </c>
    </row>
    <row r="31588" spans="4:5">
      <c r="D31588" s="41" t="s">
        <v>31619</v>
      </c>
      <c r="E31588" s="62">
        <v>1.0197730199999999</v>
      </c>
    </row>
    <row r="31589" spans="4:5">
      <c r="D31589" s="41" t="s">
        <v>31620</v>
      </c>
      <c r="E31589" s="62">
        <v>1.0197730199999999</v>
      </c>
    </row>
    <row r="31590" spans="4:5">
      <c r="D31590" s="41" t="s">
        <v>31621</v>
      </c>
      <c r="E31590" s="62">
        <v>1.0197730199999999</v>
      </c>
    </row>
    <row r="31591" spans="4:5">
      <c r="D31591" s="41" t="s">
        <v>31622</v>
      </c>
      <c r="E31591" s="62">
        <v>1.0197730199999999</v>
      </c>
    </row>
    <row r="31592" spans="4:5">
      <c r="D31592" s="41" t="s">
        <v>31623</v>
      </c>
      <c r="E31592" s="62">
        <v>1.0197730199999999</v>
      </c>
    </row>
    <row r="31593" spans="4:5">
      <c r="D31593" s="41" t="s">
        <v>31624</v>
      </c>
      <c r="E31593" s="62">
        <v>1.0197730199999999</v>
      </c>
    </row>
    <row r="31594" spans="4:5">
      <c r="D31594" s="41" t="s">
        <v>31625</v>
      </c>
      <c r="E31594" s="62">
        <v>1.0197730199999999</v>
      </c>
    </row>
    <row r="31595" spans="4:5">
      <c r="D31595" s="41" t="s">
        <v>31626</v>
      </c>
      <c r="E31595" s="62">
        <v>1.0197730199999999</v>
      </c>
    </row>
    <row r="31596" spans="4:5">
      <c r="D31596" s="41" t="s">
        <v>31627</v>
      </c>
      <c r="E31596" s="62">
        <v>1.0197730199999999</v>
      </c>
    </row>
    <row r="31597" spans="4:5">
      <c r="D31597" s="41" t="s">
        <v>31628</v>
      </c>
      <c r="E31597" s="62">
        <v>1.0197730199999999</v>
      </c>
    </row>
    <row r="31598" spans="4:5">
      <c r="D31598" s="41" t="s">
        <v>31629</v>
      </c>
      <c r="E31598" s="62">
        <v>1.0197730199999999</v>
      </c>
    </row>
    <row r="31599" spans="4:5">
      <c r="D31599" s="41" t="s">
        <v>31630</v>
      </c>
      <c r="E31599" s="62">
        <v>1.0197730199999999</v>
      </c>
    </row>
    <row r="31600" spans="4:5">
      <c r="D31600" s="41" t="s">
        <v>31631</v>
      </c>
      <c r="E31600" s="62">
        <v>1.0197730199999999</v>
      </c>
    </row>
    <row r="31601" spans="4:5">
      <c r="D31601" s="41" t="s">
        <v>31632</v>
      </c>
      <c r="E31601" s="62">
        <v>1.0197730199999999</v>
      </c>
    </row>
    <row r="31602" spans="4:5">
      <c r="D31602" s="41" t="s">
        <v>31633</v>
      </c>
      <c r="E31602" s="62">
        <v>1.0197730199999999</v>
      </c>
    </row>
    <row r="31603" spans="4:5">
      <c r="D31603" s="41" t="s">
        <v>31634</v>
      </c>
      <c r="E31603" s="62">
        <v>1.0197730199999999</v>
      </c>
    </row>
    <row r="31604" spans="4:5">
      <c r="D31604" s="41" t="s">
        <v>31635</v>
      </c>
      <c r="E31604" s="62">
        <v>1.0197730199999999</v>
      </c>
    </row>
    <row r="31605" spans="4:5">
      <c r="D31605" s="41" t="s">
        <v>31636</v>
      </c>
      <c r="E31605" s="62">
        <v>1.0197730199999999</v>
      </c>
    </row>
    <row r="31606" spans="4:5">
      <c r="D31606" s="41" t="s">
        <v>31637</v>
      </c>
      <c r="E31606" s="62">
        <v>1.0197730199999999</v>
      </c>
    </row>
    <row r="31607" spans="4:5">
      <c r="D31607" s="41" t="s">
        <v>31638</v>
      </c>
      <c r="E31607" s="62">
        <v>1.0197730199999999</v>
      </c>
    </row>
    <row r="31608" spans="4:5">
      <c r="D31608" s="41" t="s">
        <v>31639</v>
      </c>
      <c r="E31608" s="62">
        <v>1.0197730199999999</v>
      </c>
    </row>
    <row r="31609" spans="4:5">
      <c r="D31609" s="41" t="s">
        <v>31640</v>
      </c>
      <c r="E31609" s="62">
        <v>1.0197730199999999</v>
      </c>
    </row>
    <row r="31610" spans="4:5">
      <c r="D31610" s="41" t="s">
        <v>31641</v>
      </c>
      <c r="E31610" s="62">
        <v>1.0197730199999999</v>
      </c>
    </row>
    <row r="31611" spans="4:5">
      <c r="D31611" s="41" t="s">
        <v>31642</v>
      </c>
      <c r="E31611" s="62">
        <v>1.0197730199999999</v>
      </c>
    </row>
    <row r="31612" spans="4:5">
      <c r="D31612" s="41" t="s">
        <v>31643</v>
      </c>
      <c r="E31612" s="62">
        <v>1.0197730199999999</v>
      </c>
    </row>
    <row r="31613" spans="4:5">
      <c r="D31613" s="41" t="s">
        <v>31644</v>
      </c>
      <c r="E31613" s="62">
        <v>1.0197730199999999</v>
      </c>
    </row>
    <row r="31614" spans="4:5">
      <c r="D31614" s="41" t="s">
        <v>31645</v>
      </c>
      <c r="E31614" s="62">
        <v>1.0197730199999999</v>
      </c>
    </row>
    <row r="31615" spans="4:5">
      <c r="D31615" s="41" t="s">
        <v>31646</v>
      </c>
      <c r="E31615" s="62">
        <v>1.0197730199999999</v>
      </c>
    </row>
    <row r="31616" spans="4:5">
      <c r="D31616" s="41" t="s">
        <v>31647</v>
      </c>
      <c r="E31616" s="62">
        <v>1.0197730199999999</v>
      </c>
    </row>
    <row r="31617" spans="4:5">
      <c r="D31617" s="41" t="s">
        <v>31648</v>
      </c>
      <c r="E31617" s="62">
        <v>1.0197730199999999</v>
      </c>
    </row>
    <row r="31618" spans="4:5">
      <c r="D31618" s="41" t="s">
        <v>31649</v>
      </c>
      <c r="E31618" s="62">
        <v>1.0197730199999999</v>
      </c>
    </row>
    <row r="31619" spans="4:5">
      <c r="D31619" s="41" t="s">
        <v>31650</v>
      </c>
      <c r="E31619" s="62">
        <v>1.0197730199999999</v>
      </c>
    </row>
    <row r="31620" spans="4:5">
      <c r="D31620" s="41" t="s">
        <v>31651</v>
      </c>
      <c r="E31620" s="62">
        <v>1.0197730199999999</v>
      </c>
    </row>
    <row r="31621" spans="4:5">
      <c r="D31621" s="41" t="s">
        <v>31652</v>
      </c>
      <c r="E31621" s="62">
        <v>1.0197730199999999</v>
      </c>
    </row>
    <row r="31622" spans="4:5">
      <c r="D31622" s="41" t="s">
        <v>31653</v>
      </c>
      <c r="E31622" s="62">
        <v>1.0197730199999999</v>
      </c>
    </row>
    <row r="31623" spans="4:5">
      <c r="D31623" s="41" t="s">
        <v>31654</v>
      </c>
      <c r="E31623" s="62">
        <v>1.0197730199999999</v>
      </c>
    </row>
    <row r="31624" spans="4:5">
      <c r="D31624" s="41" t="s">
        <v>31655</v>
      </c>
      <c r="E31624" s="62">
        <v>1.0197730199999999</v>
      </c>
    </row>
    <row r="31625" spans="4:5">
      <c r="D31625" s="41" t="s">
        <v>31656</v>
      </c>
      <c r="E31625" s="62">
        <v>1.0197730199999999</v>
      </c>
    </row>
    <row r="31626" spans="4:5">
      <c r="D31626" s="41" t="s">
        <v>31657</v>
      </c>
      <c r="E31626" s="62">
        <v>1.0197730199999999</v>
      </c>
    </row>
    <row r="31627" spans="4:5">
      <c r="D31627" s="41" t="s">
        <v>31658</v>
      </c>
      <c r="E31627" s="62">
        <v>1.0197730199999999</v>
      </c>
    </row>
    <row r="31628" spans="4:5">
      <c r="D31628" s="41" t="s">
        <v>31659</v>
      </c>
      <c r="E31628" s="62">
        <v>1.0197730199999999</v>
      </c>
    </row>
    <row r="31629" spans="4:5">
      <c r="D31629" s="41" t="s">
        <v>31660</v>
      </c>
      <c r="E31629" s="62">
        <v>1.0197730199999999</v>
      </c>
    </row>
    <row r="31630" spans="4:5">
      <c r="D31630" s="41" t="s">
        <v>31661</v>
      </c>
      <c r="E31630" s="62">
        <v>1.0197730199999999</v>
      </c>
    </row>
    <row r="31631" spans="4:5">
      <c r="D31631" s="41" t="s">
        <v>31662</v>
      </c>
      <c r="E31631" s="62">
        <v>1.0197730199999999</v>
      </c>
    </row>
    <row r="31632" spans="4:5">
      <c r="D31632" s="41" t="s">
        <v>31663</v>
      </c>
      <c r="E31632" s="62">
        <v>1.0197730199999999</v>
      </c>
    </row>
    <row r="31633" spans="4:5">
      <c r="D31633" s="41" t="s">
        <v>31664</v>
      </c>
      <c r="E31633" s="62">
        <v>1.0197730199999999</v>
      </c>
    </row>
    <row r="31634" spans="4:5">
      <c r="D31634" s="41" t="s">
        <v>31665</v>
      </c>
      <c r="E31634" s="62">
        <v>1.0197730199999999</v>
      </c>
    </row>
    <row r="31635" spans="4:5">
      <c r="D31635" s="41" t="s">
        <v>31666</v>
      </c>
      <c r="E31635" s="62">
        <v>1.0197730199999999</v>
      </c>
    </row>
    <row r="31636" spans="4:5">
      <c r="D31636" s="41" t="s">
        <v>31667</v>
      </c>
      <c r="E31636" s="62">
        <v>1.0197730199999999</v>
      </c>
    </row>
    <row r="31637" spans="4:5">
      <c r="D31637" s="41" t="s">
        <v>31668</v>
      </c>
      <c r="E31637" s="62">
        <v>1.0197730199999999</v>
      </c>
    </row>
    <row r="31638" spans="4:5">
      <c r="D31638" s="41" t="s">
        <v>31669</v>
      </c>
      <c r="E31638" s="62">
        <v>1.0197730199999999</v>
      </c>
    </row>
    <row r="31639" spans="4:5">
      <c r="D31639" s="41" t="s">
        <v>31670</v>
      </c>
      <c r="E31639" s="62">
        <v>1.0197730199999999</v>
      </c>
    </row>
    <row r="31640" spans="4:5">
      <c r="D31640" s="41" t="s">
        <v>31671</v>
      </c>
      <c r="E31640" s="62">
        <v>1.0197730199999999</v>
      </c>
    </row>
    <row r="31641" spans="4:5">
      <c r="D31641" s="41" t="s">
        <v>31672</v>
      </c>
      <c r="E31641" s="62">
        <v>1.0197730199999999</v>
      </c>
    </row>
    <row r="31642" spans="4:5">
      <c r="D31642" s="41" t="s">
        <v>31673</v>
      </c>
      <c r="E31642" s="62">
        <v>1.0197730199999999</v>
      </c>
    </row>
    <row r="31643" spans="4:5">
      <c r="D31643" s="41" t="s">
        <v>31674</v>
      </c>
      <c r="E31643" s="62">
        <v>1.0197730199999999</v>
      </c>
    </row>
    <row r="31644" spans="4:5">
      <c r="D31644" s="41" t="s">
        <v>31675</v>
      </c>
      <c r="E31644" s="62">
        <v>1.0197730199999999</v>
      </c>
    </row>
    <row r="31645" spans="4:5">
      <c r="D31645" s="41" t="s">
        <v>31676</v>
      </c>
      <c r="E31645" s="62">
        <v>1.0197730199999999</v>
      </c>
    </row>
    <row r="31646" spans="4:5">
      <c r="D31646" s="41" t="s">
        <v>31677</v>
      </c>
      <c r="E31646" s="62">
        <v>1.0197730199999999</v>
      </c>
    </row>
    <row r="31647" spans="4:5">
      <c r="D31647" s="41" t="s">
        <v>31678</v>
      </c>
      <c r="E31647" s="62">
        <v>1.0197730199999999</v>
      </c>
    </row>
    <row r="31648" spans="4:5">
      <c r="D31648" s="41" t="s">
        <v>31679</v>
      </c>
      <c r="E31648" s="62">
        <v>1.0197730199999999</v>
      </c>
    </row>
    <row r="31649" spans="4:5">
      <c r="D31649" s="41" t="s">
        <v>31680</v>
      </c>
      <c r="E31649" s="62">
        <v>1.0197730199999999</v>
      </c>
    </row>
    <row r="31650" spans="4:5">
      <c r="D31650" s="41" t="s">
        <v>31681</v>
      </c>
      <c r="E31650" s="62">
        <v>1.0197730199999999</v>
      </c>
    </row>
    <row r="31651" spans="4:5">
      <c r="D31651" s="41" t="s">
        <v>31682</v>
      </c>
      <c r="E31651" s="62">
        <v>1.0197730199999999</v>
      </c>
    </row>
    <row r="31652" spans="4:5">
      <c r="D31652" s="41" t="s">
        <v>31683</v>
      </c>
      <c r="E31652" s="62">
        <v>1.0197730199999999</v>
      </c>
    </row>
    <row r="31653" spans="4:5">
      <c r="D31653" s="41" t="s">
        <v>31684</v>
      </c>
      <c r="E31653" s="62">
        <v>1.0197730199999999</v>
      </c>
    </row>
    <row r="31654" spans="4:5">
      <c r="D31654" s="41" t="s">
        <v>31685</v>
      </c>
      <c r="E31654" s="62">
        <v>1.0197730199999999</v>
      </c>
    </row>
    <row r="31655" spans="4:5">
      <c r="D31655" s="41" t="s">
        <v>31686</v>
      </c>
      <c r="E31655" s="62">
        <v>1.0197730199999999</v>
      </c>
    </row>
    <row r="31656" spans="4:5">
      <c r="D31656" s="41" t="s">
        <v>31687</v>
      </c>
      <c r="E31656" s="62">
        <v>1.0197730199999999</v>
      </c>
    </row>
    <row r="31657" spans="4:5">
      <c r="D31657" s="41" t="s">
        <v>31688</v>
      </c>
      <c r="E31657" s="62">
        <v>1.0197730199999999</v>
      </c>
    </row>
    <row r="31658" spans="4:5">
      <c r="D31658" s="41" t="s">
        <v>31689</v>
      </c>
      <c r="E31658" s="62">
        <v>1.0197730199999999</v>
      </c>
    </row>
    <row r="31659" spans="4:5">
      <c r="D31659" s="41" t="s">
        <v>31690</v>
      </c>
      <c r="E31659" s="62">
        <v>1.0197730199999999</v>
      </c>
    </row>
    <row r="31660" spans="4:5">
      <c r="D31660" s="41" t="s">
        <v>31691</v>
      </c>
      <c r="E31660" s="62">
        <v>1.0197730199999999</v>
      </c>
    </row>
    <row r="31661" spans="4:5">
      <c r="D31661" s="41" t="s">
        <v>31692</v>
      </c>
      <c r="E31661" s="62">
        <v>1.0197730199999999</v>
      </c>
    </row>
    <row r="31662" spans="4:5">
      <c r="D31662" s="41" t="s">
        <v>31693</v>
      </c>
      <c r="E31662" s="62">
        <v>1.0197730199999999</v>
      </c>
    </row>
    <row r="31663" spans="4:5">
      <c r="D31663" s="41" t="s">
        <v>31694</v>
      </c>
      <c r="E31663" s="62">
        <v>1.0197730199999999</v>
      </c>
    </row>
    <row r="31664" spans="4:5">
      <c r="D31664" s="41" t="s">
        <v>31695</v>
      </c>
      <c r="E31664" s="62">
        <v>1.0197730199999999</v>
      </c>
    </row>
    <row r="31665" spans="4:5">
      <c r="D31665" s="41" t="s">
        <v>31696</v>
      </c>
      <c r="E31665" s="62">
        <v>1.0197730199999999</v>
      </c>
    </row>
    <row r="31666" spans="4:5">
      <c r="D31666" s="41" t="s">
        <v>31697</v>
      </c>
      <c r="E31666" s="62">
        <v>1.0197730199999999</v>
      </c>
    </row>
    <row r="31667" spans="4:5">
      <c r="D31667" s="41" t="s">
        <v>31698</v>
      </c>
      <c r="E31667" s="62">
        <v>1.0197730199999999</v>
      </c>
    </row>
    <row r="31668" spans="4:5">
      <c r="D31668" s="41" t="s">
        <v>31699</v>
      </c>
      <c r="E31668" s="62">
        <v>1.0197730199999999</v>
      </c>
    </row>
    <row r="31669" spans="4:5">
      <c r="D31669" s="41" t="s">
        <v>31700</v>
      </c>
      <c r="E31669" s="62">
        <v>1.0197730199999999</v>
      </c>
    </row>
    <row r="31670" spans="4:5">
      <c r="D31670" s="41" t="s">
        <v>31701</v>
      </c>
      <c r="E31670" s="62">
        <v>1.0197730199999999</v>
      </c>
    </row>
    <row r="31671" spans="4:5">
      <c r="D31671" s="41" t="s">
        <v>31702</v>
      </c>
      <c r="E31671" s="62">
        <v>1.0197730199999999</v>
      </c>
    </row>
    <row r="31672" spans="4:5">
      <c r="D31672" s="41" t="s">
        <v>31703</v>
      </c>
      <c r="E31672" s="62">
        <v>1.0197730199999999</v>
      </c>
    </row>
    <row r="31673" spans="4:5">
      <c r="D31673" s="41" t="s">
        <v>31704</v>
      </c>
      <c r="E31673" s="62">
        <v>1.0197730199999999</v>
      </c>
    </row>
    <row r="31674" spans="4:5">
      <c r="D31674" s="41" t="s">
        <v>31705</v>
      </c>
      <c r="E31674" s="62">
        <v>1.0197730199999999</v>
      </c>
    </row>
    <row r="31675" spans="4:5">
      <c r="D31675" s="41" t="s">
        <v>31706</v>
      </c>
      <c r="E31675" s="62">
        <v>1.0197730199999999</v>
      </c>
    </row>
    <row r="31676" spans="4:5">
      <c r="D31676" s="41" t="s">
        <v>31707</v>
      </c>
      <c r="E31676" s="62">
        <v>1.0197730199999999</v>
      </c>
    </row>
    <row r="31677" spans="4:5">
      <c r="D31677" s="41" t="s">
        <v>31708</v>
      </c>
      <c r="E31677" s="62">
        <v>1.0197730199999999</v>
      </c>
    </row>
    <row r="31678" spans="4:5">
      <c r="D31678" s="41" t="s">
        <v>31709</v>
      </c>
      <c r="E31678" s="62">
        <v>1.0197730199999999</v>
      </c>
    </row>
    <row r="31679" spans="4:5">
      <c r="D31679" s="41" t="s">
        <v>31710</v>
      </c>
      <c r="E31679" s="62">
        <v>1.0197730199999999</v>
      </c>
    </row>
    <row r="31680" spans="4:5">
      <c r="D31680" s="41" t="s">
        <v>31711</v>
      </c>
      <c r="E31680" s="62">
        <v>1.0197730199999999</v>
      </c>
    </row>
    <row r="31681" spans="4:5">
      <c r="D31681" s="41" t="s">
        <v>31712</v>
      </c>
      <c r="E31681" s="62">
        <v>1.0197730199999999</v>
      </c>
    </row>
    <row r="31682" spans="4:5">
      <c r="D31682" s="41" t="s">
        <v>31713</v>
      </c>
      <c r="E31682" s="62">
        <v>1.0197730199999999</v>
      </c>
    </row>
    <row r="31683" spans="4:5">
      <c r="D31683" s="41" t="s">
        <v>31714</v>
      </c>
      <c r="E31683" s="62">
        <v>1.0197730199999999</v>
      </c>
    </row>
    <row r="31684" spans="4:5">
      <c r="D31684" s="41" t="s">
        <v>31715</v>
      </c>
      <c r="E31684" s="62">
        <v>1.0197730199999999</v>
      </c>
    </row>
    <row r="31685" spans="4:5">
      <c r="D31685" s="41" t="s">
        <v>31716</v>
      </c>
      <c r="E31685" s="62">
        <v>1.0197730199999999</v>
      </c>
    </row>
    <row r="31686" spans="4:5">
      <c r="D31686" s="41" t="s">
        <v>31717</v>
      </c>
      <c r="E31686" s="62">
        <v>1.0197730199999999</v>
      </c>
    </row>
    <row r="31687" spans="4:5">
      <c r="D31687" s="41" t="s">
        <v>31718</v>
      </c>
      <c r="E31687" s="62">
        <v>1.0197730199999999</v>
      </c>
    </row>
    <row r="31688" spans="4:5">
      <c r="D31688" s="41" t="s">
        <v>31719</v>
      </c>
      <c r="E31688" s="62">
        <v>1.0197730199999999</v>
      </c>
    </row>
    <row r="31689" spans="4:5">
      <c r="D31689" s="41" t="s">
        <v>31720</v>
      </c>
      <c r="E31689" s="62">
        <v>1.0197730199999999</v>
      </c>
    </row>
    <row r="31690" spans="4:5">
      <c r="D31690" s="41" t="s">
        <v>31721</v>
      </c>
      <c r="E31690" s="62">
        <v>1.0197730199999999</v>
      </c>
    </row>
    <row r="31691" spans="4:5">
      <c r="D31691" s="41" t="s">
        <v>31722</v>
      </c>
      <c r="E31691" s="62">
        <v>1.0197730199999999</v>
      </c>
    </row>
    <row r="31692" spans="4:5">
      <c r="D31692" s="41" t="s">
        <v>31723</v>
      </c>
      <c r="E31692" s="62">
        <v>1.0197730199999999</v>
      </c>
    </row>
    <row r="31693" spans="4:5">
      <c r="D31693" s="41" t="s">
        <v>31724</v>
      </c>
      <c r="E31693" s="62">
        <v>1.0197730199999999</v>
      </c>
    </row>
    <row r="31694" spans="4:5">
      <c r="D31694" s="41" t="s">
        <v>31725</v>
      </c>
      <c r="E31694" s="62">
        <v>1.0197730199999999</v>
      </c>
    </row>
    <row r="31695" spans="4:5">
      <c r="D31695" s="41" t="s">
        <v>31726</v>
      </c>
      <c r="E31695" s="62">
        <v>1.0197730199999999</v>
      </c>
    </row>
    <row r="31696" spans="4:5">
      <c r="D31696" s="41" t="s">
        <v>31727</v>
      </c>
      <c r="E31696" s="62">
        <v>1.0197730199999999</v>
      </c>
    </row>
    <row r="31697" spans="4:5">
      <c r="D31697" s="41" t="s">
        <v>31728</v>
      </c>
      <c r="E31697" s="62">
        <v>1.0197730199999999</v>
      </c>
    </row>
    <row r="31698" spans="4:5">
      <c r="D31698" s="41" t="s">
        <v>31729</v>
      </c>
      <c r="E31698" s="62">
        <v>1.0197730199999999</v>
      </c>
    </row>
    <row r="31699" spans="4:5">
      <c r="D31699" s="41" t="s">
        <v>31730</v>
      </c>
      <c r="E31699" s="62">
        <v>1.0197730199999999</v>
      </c>
    </row>
    <row r="31700" spans="4:5">
      <c r="D31700" s="41" t="s">
        <v>31731</v>
      </c>
      <c r="E31700" s="62">
        <v>1.0197730199999999</v>
      </c>
    </row>
    <row r="31701" spans="4:5">
      <c r="D31701" s="41" t="s">
        <v>31732</v>
      </c>
      <c r="E31701" s="62">
        <v>1.0197730199999999</v>
      </c>
    </row>
    <row r="31702" spans="4:5">
      <c r="D31702" s="41" t="s">
        <v>31733</v>
      </c>
      <c r="E31702" s="62">
        <v>1.0197730199999999</v>
      </c>
    </row>
    <row r="31703" spans="4:5">
      <c r="D31703" s="41" t="s">
        <v>31734</v>
      </c>
      <c r="E31703" s="62">
        <v>1.0197730199999999</v>
      </c>
    </row>
    <row r="31704" spans="4:5">
      <c r="D31704" s="41" t="s">
        <v>31735</v>
      </c>
      <c r="E31704" s="62">
        <v>1.0197730199999999</v>
      </c>
    </row>
    <row r="31705" spans="4:5">
      <c r="D31705" s="41" t="s">
        <v>31736</v>
      </c>
      <c r="E31705" s="62">
        <v>1.0197730199999999</v>
      </c>
    </row>
    <row r="31706" spans="4:5">
      <c r="D31706" s="41" t="s">
        <v>31737</v>
      </c>
      <c r="E31706" s="62">
        <v>1.0197730199999999</v>
      </c>
    </row>
    <row r="31707" spans="4:5">
      <c r="D31707" s="41" t="s">
        <v>31738</v>
      </c>
      <c r="E31707" s="62">
        <v>1.0197730199999999</v>
      </c>
    </row>
    <row r="31708" spans="4:5">
      <c r="D31708" s="41" t="s">
        <v>31739</v>
      </c>
      <c r="E31708" s="62">
        <v>1.0197730199999999</v>
      </c>
    </row>
    <row r="31709" spans="4:5">
      <c r="D31709" s="41" t="s">
        <v>31740</v>
      </c>
      <c r="E31709" s="62">
        <v>1.6581835840000001</v>
      </c>
    </row>
    <row r="31710" spans="4:5">
      <c r="D31710" s="41" t="s">
        <v>31741</v>
      </c>
      <c r="E31710" s="62">
        <v>1.6581835840000001</v>
      </c>
    </row>
    <row r="31711" spans="4:5">
      <c r="D31711" s="41" t="s">
        <v>31742</v>
      </c>
      <c r="E31711" s="62">
        <v>1.6581835840000001</v>
      </c>
    </row>
    <row r="31712" spans="4:5">
      <c r="D31712" s="41" t="s">
        <v>31743</v>
      </c>
      <c r="E31712" s="62">
        <v>1.0197730199999999</v>
      </c>
    </row>
    <row r="31713" spans="4:5">
      <c r="D31713" s="41" t="s">
        <v>31744</v>
      </c>
      <c r="E31713" s="62">
        <v>1.0197730199999999</v>
      </c>
    </row>
    <row r="31714" spans="4:5">
      <c r="D31714" s="41" t="s">
        <v>31745</v>
      </c>
      <c r="E31714" s="62">
        <v>1.0197730199999999</v>
      </c>
    </row>
    <row r="31715" spans="4:5">
      <c r="D31715" s="41" t="s">
        <v>31746</v>
      </c>
      <c r="E31715" s="62">
        <v>1.0197730199999999</v>
      </c>
    </row>
    <row r="31716" spans="4:5">
      <c r="D31716" s="41" t="s">
        <v>31747</v>
      </c>
      <c r="E31716" s="62">
        <v>1.0197730199999999</v>
      </c>
    </row>
    <row r="31717" spans="4:5">
      <c r="D31717" s="41" t="s">
        <v>31748</v>
      </c>
      <c r="E31717" s="62">
        <v>1.0197730199999999</v>
      </c>
    </row>
    <row r="31718" spans="4:5">
      <c r="D31718" s="41" t="s">
        <v>31749</v>
      </c>
      <c r="E31718" s="62">
        <v>1.0197730199999999</v>
      </c>
    </row>
    <row r="31719" spans="4:5">
      <c r="D31719" s="41" t="s">
        <v>31750</v>
      </c>
      <c r="E31719" s="62">
        <v>1.0197730199999999</v>
      </c>
    </row>
    <row r="31720" spans="4:5">
      <c r="D31720" s="41" t="s">
        <v>31751</v>
      </c>
      <c r="E31720" s="62">
        <v>1.0197730199999999</v>
      </c>
    </row>
    <row r="31721" spans="4:5">
      <c r="D31721" s="41" t="s">
        <v>31752</v>
      </c>
      <c r="E31721" s="62">
        <v>1.0197730199999999</v>
      </c>
    </row>
    <row r="31722" spans="4:5">
      <c r="D31722" s="41" t="s">
        <v>31753</v>
      </c>
      <c r="E31722" s="62">
        <v>1.0197730199999999</v>
      </c>
    </row>
    <row r="31723" spans="4:5">
      <c r="D31723" s="41" t="s">
        <v>31754</v>
      </c>
      <c r="E31723" s="62">
        <v>1.0197730199999999</v>
      </c>
    </row>
    <row r="31724" spans="4:5">
      <c r="D31724" s="41" t="s">
        <v>31755</v>
      </c>
      <c r="E31724" s="62">
        <v>1.0197730199999999</v>
      </c>
    </row>
    <row r="31725" spans="4:5">
      <c r="D31725" s="41" t="s">
        <v>31756</v>
      </c>
      <c r="E31725" s="62">
        <v>1.0197730199999999</v>
      </c>
    </row>
    <row r="31726" spans="4:5">
      <c r="D31726" s="41" t="s">
        <v>31757</v>
      </c>
      <c r="E31726" s="62">
        <v>1.0197730199999999</v>
      </c>
    </row>
    <row r="31727" spans="4:5">
      <c r="D31727" s="41" t="s">
        <v>31758</v>
      </c>
      <c r="E31727" s="62">
        <v>1.0197730199999999</v>
      </c>
    </row>
    <row r="31728" spans="4:5">
      <c r="D31728" s="41" t="s">
        <v>31759</v>
      </c>
      <c r="E31728" s="62">
        <v>1.0197730199999999</v>
      </c>
    </row>
    <row r="31729" spans="4:5">
      <c r="D31729" s="41" t="s">
        <v>31760</v>
      </c>
      <c r="E31729" s="62">
        <v>1.0197730199999999</v>
      </c>
    </row>
    <row r="31730" spans="4:5">
      <c r="D31730" s="41" t="s">
        <v>31761</v>
      </c>
      <c r="E31730" s="62">
        <v>1.0197730199999999</v>
      </c>
    </row>
    <row r="31731" spans="4:5">
      <c r="D31731" s="41" t="s">
        <v>31762</v>
      </c>
      <c r="E31731" s="62">
        <v>1.0197730199999999</v>
      </c>
    </row>
    <row r="31732" spans="4:5">
      <c r="D31732" s="41" t="s">
        <v>31763</v>
      </c>
      <c r="E31732" s="62">
        <v>1.0197730199999999</v>
      </c>
    </row>
    <row r="31733" spans="4:5">
      <c r="D31733" s="41" t="s">
        <v>31764</v>
      </c>
      <c r="E31733" s="62">
        <v>1.0197730199999999</v>
      </c>
    </row>
    <row r="31734" spans="4:5">
      <c r="D31734" s="41" t="s">
        <v>31765</v>
      </c>
      <c r="E31734" s="62">
        <v>1.0197730199999999</v>
      </c>
    </row>
    <row r="31735" spans="4:5">
      <c r="D31735" s="41" t="s">
        <v>31766</v>
      </c>
      <c r="E31735" s="62">
        <v>1.0197730199999999</v>
      </c>
    </row>
    <row r="31736" spans="4:5">
      <c r="D31736" s="41" t="s">
        <v>31767</v>
      </c>
      <c r="E31736" s="62">
        <v>1.0197730199999999</v>
      </c>
    </row>
    <row r="31737" spans="4:5">
      <c r="D31737" s="41" t="s">
        <v>31768</v>
      </c>
      <c r="E31737" s="62">
        <v>1.0197730199999999</v>
      </c>
    </row>
    <row r="31738" spans="4:5">
      <c r="D31738" s="41" t="s">
        <v>31769</v>
      </c>
      <c r="E31738" s="62">
        <v>1.0197730199999999</v>
      </c>
    </row>
    <row r="31739" spans="4:5">
      <c r="D31739" s="41" t="s">
        <v>31770</v>
      </c>
      <c r="E31739" s="62">
        <v>1.6581835840000001</v>
      </c>
    </row>
    <row r="31740" spans="4:5">
      <c r="D31740" s="41" t="s">
        <v>31771</v>
      </c>
      <c r="E31740" s="62">
        <v>1.0197730199999999</v>
      </c>
    </row>
    <row r="31741" spans="4:5">
      <c r="D31741" s="41" t="s">
        <v>31772</v>
      </c>
      <c r="E31741" s="62">
        <v>1.0197730199999999</v>
      </c>
    </row>
    <row r="31742" spans="4:5">
      <c r="D31742" s="41" t="s">
        <v>31773</v>
      </c>
      <c r="E31742" s="62">
        <v>1.0197730199999999</v>
      </c>
    </row>
    <row r="31743" spans="4:5">
      <c r="D31743" s="41" t="s">
        <v>31774</v>
      </c>
      <c r="E31743" s="62">
        <v>1.0197730199999999</v>
      </c>
    </row>
    <row r="31744" spans="4:5">
      <c r="D31744" s="41" t="s">
        <v>31775</v>
      </c>
      <c r="E31744" s="62">
        <v>1.0197730199999999</v>
      </c>
    </row>
    <row r="31745" spans="4:5">
      <c r="D31745" s="41" t="s">
        <v>31776</v>
      </c>
      <c r="E31745" s="62">
        <v>1.0197730199999999</v>
      </c>
    </row>
    <row r="31746" spans="4:5">
      <c r="D31746" s="41" t="s">
        <v>31777</v>
      </c>
      <c r="E31746" s="62">
        <v>1.0197730199999999</v>
      </c>
    </row>
    <row r="31747" spans="4:5">
      <c r="D31747" s="41" t="s">
        <v>31778</v>
      </c>
      <c r="E31747" s="62">
        <v>1.0197730199999999</v>
      </c>
    </row>
    <row r="31748" spans="4:5">
      <c r="D31748" s="41" t="s">
        <v>31779</v>
      </c>
      <c r="E31748" s="62">
        <v>1.6581835840000001</v>
      </c>
    </row>
    <row r="31749" spans="4:5">
      <c r="D31749" s="41" t="s">
        <v>31780</v>
      </c>
      <c r="E31749" s="62">
        <v>1.6581835840000001</v>
      </c>
    </row>
    <row r="31750" spans="4:5">
      <c r="D31750" s="41" t="s">
        <v>31781</v>
      </c>
      <c r="E31750" s="62">
        <v>1.0197730199999999</v>
      </c>
    </row>
    <row r="31751" spans="4:5">
      <c r="D31751" s="41" t="s">
        <v>31782</v>
      </c>
      <c r="E31751" s="62">
        <v>1.6581835840000001</v>
      </c>
    </row>
    <row r="31752" spans="4:5">
      <c r="D31752" s="41" t="s">
        <v>31783</v>
      </c>
      <c r="E31752" s="62">
        <v>1.0197730199999999</v>
      </c>
    </row>
    <row r="31753" spans="4:5">
      <c r="D31753" s="41" t="s">
        <v>31784</v>
      </c>
      <c r="E31753" s="62">
        <v>1.0197730199999999</v>
      </c>
    </row>
    <row r="31754" spans="4:5">
      <c r="D31754" s="41" t="s">
        <v>31785</v>
      </c>
      <c r="E31754" s="62">
        <v>1.0197730199999999</v>
      </c>
    </row>
    <row r="31755" spans="4:5">
      <c r="D31755" s="41" t="s">
        <v>31786</v>
      </c>
      <c r="E31755" s="62">
        <v>1.0197730199999999</v>
      </c>
    </row>
    <row r="31756" spans="4:5">
      <c r="D31756" s="41" t="s">
        <v>31787</v>
      </c>
      <c r="E31756" s="62">
        <v>1.0197730199999999</v>
      </c>
    </row>
    <row r="31757" spans="4:5">
      <c r="D31757" s="41" t="s">
        <v>31788</v>
      </c>
      <c r="E31757" s="62">
        <v>1.0197730199999999</v>
      </c>
    </row>
    <row r="31758" spans="4:5">
      <c r="D31758" s="41" t="s">
        <v>31789</v>
      </c>
      <c r="E31758" s="62">
        <v>1.0197730199999999</v>
      </c>
    </row>
    <row r="31759" spans="4:5">
      <c r="D31759" s="41" t="s">
        <v>31790</v>
      </c>
      <c r="E31759" s="62">
        <v>1.0197730199999999</v>
      </c>
    </row>
    <row r="31760" spans="4:5">
      <c r="D31760" s="41" t="s">
        <v>31791</v>
      </c>
      <c r="E31760" s="62">
        <v>1.6581835840000001</v>
      </c>
    </row>
    <row r="31761" spans="4:5">
      <c r="D31761" s="41" t="s">
        <v>31792</v>
      </c>
      <c r="E31761" s="62">
        <v>1.0197730199999999</v>
      </c>
    </row>
    <row r="31762" spans="4:5">
      <c r="D31762" s="41" t="s">
        <v>31793</v>
      </c>
      <c r="E31762" s="62">
        <v>1.0197730199999999</v>
      </c>
    </row>
    <row r="31763" spans="4:5">
      <c r="D31763" s="41" t="s">
        <v>31794</v>
      </c>
      <c r="E31763" s="62">
        <v>1.0197730199999999</v>
      </c>
    </row>
    <row r="31764" spans="4:5">
      <c r="D31764" s="41" t="s">
        <v>31795</v>
      </c>
      <c r="E31764" s="62">
        <v>1.0197730199999999</v>
      </c>
    </row>
    <row r="31765" spans="4:5">
      <c r="D31765" s="41" t="s">
        <v>31796</v>
      </c>
      <c r="E31765" s="62">
        <v>1.0197730199999999</v>
      </c>
    </row>
    <row r="31766" spans="4:5">
      <c r="D31766" s="41" t="s">
        <v>31797</v>
      </c>
      <c r="E31766" s="62">
        <v>1.0197730199999999</v>
      </c>
    </row>
    <row r="31767" spans="4:5">
      <c r="D31767" s="41" t="s">
        <v>31798</v>
      </c>
      <c r="E31767" s="62">
        <v>1.0197730199999999</v>
      </c>
    </row>
    <row r="31768" spans="4:5">
      <c r="D31768" s="41" t="s">
        <v>31799</v>
      </c>
      <c r="E31768" s="62">
        <v>1.0197730199999999</v>
      </c>
    </row>
    <row r="31769" spans="4:5">
      <c r="D31769" s="41" t="s">
        <v>31800</v>
      </c>
      <c r="E31769" s="62">
        <v>1.6581835840000001</v>
      </c>
    </row>
    <row r="31770" spans="4:5">
      <c r="D31770" s="41" t="s">
        <v>31801</v>
      </c>
      <c r="E31770" s="62">
        <v>1.0197730199999999</v>
      </c>
    </row>
    <row r="31771" spans="4:5">
      <c r="D31771" s="41" t="s">
        <v>31802</v>
      </c>
      <c r="E31771" s="62">
        <v>1.0197730199999999</v>
      </c>
    </row>
    <row r="31772" spans="4:5">
      <c r="D31772" s="41" t="s">
        <v>31803</v>
      </c>
      <c r="E31772" s="62">
        <v>1.0197730199999999</v>
      </c>
    </row>
    <row r="31773" spans="4:5">
      <c r="D31773" s="41" t="s">
        <v>31804</v>
      </c>
      <c r="E31773" s="62">
        <v>1.0197730199999999</v>
      </c>
    </row>
    <row r="31774" spans="4:5">
      <c r="D31774" s="41" t="s">
        <v>31805</v>
      </c>
      <c r="E31774" s="62">
        <v>1.0197730199999999</v>
      </c>
    </row>
    <row r="31775" spans="4:5">
      <c r="D31775" s="41" t="s">
        <v>31806</v>
      </c>
      <c r="E31775" s="62">
        <v>1.0197730199999999</v>
      </c>
    </row>
    <row r="31776" spans="4:5">
      <c r="D31776" s="41" t="s">
        <v>31807</v>
      </c>
      <c r="E31776" s="62">
        <v>1.0197730199999999</v>
      </c>
    </row>
    <row r="31777" spans="4:5">
      <c r="D31777" s="41" t="s">
        <v>31808</v>
      </c>
      <c r="E31777" s="62">
        <v>1.0197730199999999</v>
      </c>
    </row>
    <row r="31778" spans="4:5">
      <c r="D31778" s="41" t="s">
        <v>31809</v>
      </c>
      <c r="E31778" s="62">
        <v>1.0197730199999999</v>
      </c>
    </row>
    <row r="31779" spans="4:5">
      <c r="D31779" s="41" t="s">
        <v>31810</v>
      </c>
      <c r="E31779" s="62">
        <v>1.0197730199999999</v>
      </c>
    </row>
    <row r="31780" spans="4:5">
      <c r="D31780" s="41" t="s">
        <v>31811</v>
      </c>
      <c r="E31780" s="62">
        <v>1.0197730199999999</v>
      </c>
    </row>
    <row r="31781" spans="4:5">
      <c r="D31781" s="41" t="s">
        <v>31812</v>
      </c>
      <c r="E31781" s="62">
        <v>1.0197730199999999</v>
      </c>
    </row>
    <row r="31782" spans="4:5">
      <c r="D31782" s="41" t="s">
        <v>31813</v>
      </c>
      <c r="E31782" s="62">
        <v>1.0197730199999999</v>
      </c>
    </row>
    <row r="31783" spans="4:5">
      <c r="D31783" s="41" t="s">
        <v>31814</v>
      </c>
      <c r="E31783" s="62">
        <v>1.0197730199999999</v>
      </c>
    </row>
    <row r="31784" spans="4:5">
      <c r="D31784" s="41" t="s">
        <v>31815</v>
      </c>
      <c r="E31784" s="62">
        <v>1.0197730199999999</v>
      </c>
    </row>
    <row r="31785" spans="4:5">
      <c r="D31785" s="41" t="s">
        <v>31816</v>
      </c>
      <c r="E31785" s="62">
        <v>1.0197730199999999</v>
      </c>
    </row>
    <row r="31786" spans="4:5">
      <c r="D31786" s="41" t="s">
        <v>31817</v>
      </c>
      <c r="E31786" s="62">
        <v>1.0197730199999999</v>
      </c>
    </row>
    <row r="31787" spans="4:5">
      <c r="D31787" s="41" t="s">
        <v>31818</v>
      </c>
      <c r="E31787" s="62">
        <v>1.0197730199999999</v>
      </c>
    </row>
    <row r="31788" spans="4:5">
      <c r="D31788" s="41" t="s">
        <v>31819</v>
      </c>
      <c r="E31788" s="62">
        <v>1.0197730199999999</v>
      </c>
    </row>
    <row r="31789" spans="4:5">
      <c r="D31789" s="41" t="s">
        <v>31820</v>
      </c>
      <c r="E31789" s="62">
        <v>1.0197730199999999</v>
      </c>
    </row>
    <row r="31790" spans="4:5">
      <c r="D31790" s="41" t="s">
        <v>31821</v>
      </c>
      <c r="E31790" s="62">
        <v>1.0197730199999999</v>
      </c>
    </row>
    <row r="31791" spans="4:5">
      <c r="D31791" s="41" t="s">
        <v>31822</v>
      </c>
      <c r="E31791" s="62">
        <v>1.0197730199999999</v>
      </c>
    </row>
    <row r="31792" spans="4:5">
      <c r="D31792" s="41" t="s">
        <v>31823</v>
      </c>
      <c r="E31792" s="62">
        <v>1.0197730199999999</v>
      </c>
    </row>
    <row r="31793" spans="4:5">
      <c r="D31793" s="41" t="s">
        <v>31824</v>
      </c>
      <c r="E31793" s="62">
        <v>1.0197730199999999</v>
      </c>
    </row>
    <row r="31794" spans="4:5">
      <c r="D31794" s="41" t="s">
        <v>31825</v>
      </c>
      <c r="E31794" s="62">
        <v>1.0197730199999999</v>
      </c>
    </row>
    <row r="31795" spans="4:5">
      <c r="D31795" s="41" t="s">
        <v>31826</v>
      </c>
      <c r="E31795" s="62">
        <v>1.0197730199999999</v>
      </c>
    </row>
    <row r="31796" spans="4:5">
      <c r="D31796" s="41" t="s">
        <v>31827</v>
      </c>
      <c r="E31796" s="62">
        <v>1.0197730199999999</v>
      </c>
    </row>
    <row r="31797" spans="4:5">
      <c r="D31797" s="41" t="s">
        <v>31828</v>
      </c>
      <c r="E31797" s="62">
        <v>1.0197730199999999</v>
      </c>
    </row>
    <row r="31798" spans="4:5">
      <c r="D31798" s="41" t="s">
        <v>31829</v>
      </c>
      <c r="E31798" s="62">
        <v>1.0197730199999999</v>
      </c>
    </row>
    <row r="31799" spans="4:5">
      <c r="D31799" s="41" t="s">
        <v>31830</v>
      </c>
      <c r="E31799" s="62">
        <v>1.0197730199999999</v>
      </c>
    </row>
    <row r="31800" spans="4:5">
      <c r="D31800" s="41" t="s">
        <v>31831</v>
      </c>
      <c r="E31800" s="62">
        <v>1.0197730199999999</v>
      </c>
    </row>
    <row r="31801" spans="4:5">
      <c r="D31801" s="41" t="s">
        <v>31832</v>
      </c>
      <c r="E31801" s="62">
        <v>1.0197730199999999</v>
      </c>
    </row>
    <row r="31802" spans="4:5">
      <c r="D31802" s="41" t="s">
        <v>31833</v>
      </c>
      <c r="E31802" s="62">
        <v>1.0197730199999999</v>
      </c>
    </row>
    <row r="31803" spans="4:5">
      <c r="D31803" s="41" t="s">
        <v>31834</v>
      </c>
      <c r="E31803" s="62">
        <v>1.0197730199999999</v>
      </c>
    </row>
    <row r="31804" spans="4:5">
      <c r="D31804" s="41" t="s">
        <v>31835</v>
      </c>
      <c r="E31804" s="62">
        <v>1.0197730199999999</v>
      </c>
    </row>
    <row r="31805" spans="4:5">
      <c r="D31805" s="41" t="s">
        <v>31836</v>
      </c>
      <c r="E31805" s="62">
        <v>1.0197730199999999</v>
      </c>
    </row>
    <row r="31806" spans="4:5">
      <c r="D31806" s="41" t="s">
        <v>31837</v>
      </c>
      <c r="E31806" s="62">
        <v>1.0197730199999999</v>
      </c>
    </row>
    <row r="31807" spans="4:5">
      <c r="D31807" s="41" t="s">
        <v>31838</v>
      </c>
      <c r="E31807" s="62">
        <v>1.0197730199999999</v>
      </c>
    </row>
    <row r="31808" spans="4:5">
      <c r="D31808" s="41" t="s">
        <v>31839</v>
      </c>
      <c r="E31808" s="62">
        <v>1.0197730199999999</v>
      </c>
    </row>
    <row r="31809" spans="4:5">
      <c r="D31809" s="41" t="s">
        <v>31840</v>
      </c>
      <c r="E31809" s="62">
        <v>1.0197730199999999</v>
      </c>
    </row>
    <row r="31810" spans="4:5">
      <c r="D31810" s="41" t="s">
        <v>31841</v>
      </c>
      <c r="E31810" s="62">
        <v>1.0197730199999999</v>
      </c>
    </row>
    <row r="31811" spans="4:5">
      <c r="D31811" s="41" t="s">
        <v>31842</v>
      </c>
      <c r="E31811" s="62">
        <v>1.0197730199999999</v>
      </c>
    </row>
    <row r="31812" spans="4:5">
      <c r="D31812" s="41" t="s">
        <v>31843</v>
      </c>
      <c r="E31812" s="62">
        <v>1.0197730199999999</v>
      </c>
    </row>
    <row r="31813" spans="4:5">
      <c r="D31813" s="41" t="s">
        <v>31844</v>
      </c>
      <c r="E31813" s="62">
        <v>1.0197730199999999</v>
      </c>
    </row>
    <row r="31814" spans="4:5">
      <c r="D31814" s="41" t="s">
        <v>31845</v>
      </c>
      <c r="E31814" s="62">
        <v>1.0197730199999999</v>
      </c>
    </row>
    <row r="31815" spans="4:5">
      <c r="D31815" s="41" t="s">
        <v>31846</v>
      </c>
      <c r="E31815" s="62">
        <v>1.0197730199999999</v>
      </c>
    </row>
    <row r="31816" spans="4:5">
      <c r="D31816" s="41" t="s">
        <v>31847</v>
      </c>
      <c r="E31816" s="62">
        <v>1.0197730199999999</v>
      </c>
    </row>
    <row r="31817" spans="4:5">
      <c r="D31817" s="41" t="s">
        <v>31848</v>
      </c>
      <c r="E31817" s="62">
        <v>1.0197730199999999</v>
      </c>
    </row>
    <row r="31818" spans="4:5">
      <c r="D31818" s="41" t="s">
        <v>31849</v>
      </c>
      <c r="E31818" s="62">
        <v>1.0197730199999999</v>
      </c>
    </row>
    <row r="31819" spans="4:5">
      <c r="D31819" s="41" t="s">
        <v>31850</v>
      </c>
      <c r="E31819" s="62">
        <v>1.0197730199999999</v>
      </c>
    </row>
    <row r="31820" spans="4:5">
      <c r="D31820" s="41" t="s">
        <v>31851</v>
      </c>
      <c r="E31820" s="62">
        <v>1.0197730199999999</v>
      </c>
    </row>
    <row r="31821" spans="4:5">
      <c r="D31821" s="41" t="s">
        <v>31852</v>
      </c>
      <c r="E31821" s="62">
        <v>1.0197730199999999</v>
      </c>
    </row>
    <row r="31822" spans="4:5">
      <c r="D31822" s="41" t="s">
        <v>31853</v>
      </c>
      <c r="E31822" s="62">
        <v>1.0197730199999999</v>
      </c>
    </row>
    <row r="31823" spans="4:5">
      <c r="D31823" s="41" t="s">
        <v>31854</v>
      </c>
      <c r="E31823" s="62">
        <v>1.0197730199999999</v>
      </c>
    </row>
    <row r="31824" spans="4:5">
      <c r="D31824" s="41" t="s">
        <v>31855</v>
      </c>
      <c r="E31824" s="62">
        <v>1.0197730199999999</v>
      </c>
    </row>
    <row r="31825" spans="4:5">
      <c r="D31825" s="41" t="s">
        <v>31856</v>
      </c>
      <c r="E31825" s="62">
        <v>1.0197730199999999</v>
      </c>
    </row>
    <row r="31826" spans="4:5">
      <c r="D31826" s="41" t="s">
        <v>31857</v>
      </c>
      <c r="E31826" s="62">
        <v>1.0197730199999999</v>
      </c>
    </row>
    <row r="31827" spans="4:5">
      <c r="D31827" s="41" t="s">
        <v>31858</v>
      </c>
      <c r="E31827" s="62">
        <v>1.0197730199999999</v>
      </c>
    </row>
    <row r="31828" spans="4:5">
      <c r="D31828" s="41" t="s">
        <v>31859</v>
      </c>
      <c r="E31828" s="62">
        <v>1.0197730199999999</v>
      </c>
    </row>
    <row r="31829" spans="4:5">
      <c r="D31829" s="41" t="s">
        <v>31860</v>
      </c>
      <c r="E31829" s="62">
        <v>1.0197730199999999</v>
      </c>
    </row>
    <row r="31830" spans="4:5">
      <c r="D31830" s="41" t="s">
        <v>31861</v>
      </c>
      <c r="E31830" s="62">
        <v>1.0197730199999999</v>
      </c>
    </row>
    <row r="31831" spans="4:5">
      <c r="D31831" s="41" t="s">
        <v>31862</v>
      </c>
      <c r="E31831" s="62">
        <v>1.0197730199999999</v>
      </c>
    </row>
    <row r="31832" spans="4:5">
      <c r="D31832" s="41" t="s">
        <v>31863</v>
      </c>
      <c r="E31832" s="62">
        <v>1.0197730199999999</v>
      </c>
    </row>
    <row r="31833" spans="4:5">
      <c r="D31833" s="41" t="s">
        <v>31864</v>
      </c>
      <c r="E31833" s="62">
        <v>1.0197730199999999</v>
      </c>
    </row>
    <row r="31834" spans="4:5">
      <c r="D31834" s="41" t="s">
        <v>31865</v>
      </c>
      <c r="E31834" s="62">
        <v>1.0197730199999999</v>
      </c>
    </row>
    <row r="31835" spans="4:5">
      <c r="D31835" s="41" t="s">
        <v>31866</v>
      </c>
      <c r="E31835" s="62">
        <v>1.0197730199999999</v>
      </c>
    </row>
    <row r="31836" spans="4:5">
      <c r="D31836" s="41" t="s">
        <v>31867</v>
      </c>
      <c r="E31836" s="62">
        <v>1.0197730199999999</v>
      </c>
    </row>
    <row r="31837" spans="4:5">
      <c r="D31837" s="41" t="s">
        <v>31868</v>
      </c>
      <c r="E31837" s="62">
        <v>1.0197730199999999</v>
      </c>
    </row>
    <row r="31838" spans="4:5">
      <c r="D31838" s="41" t="s">
        <v>31869</v>
      </c>
      <c r="E31838" s="62">
        <v>1.0197730199999999</v>
      </c>
    </row>
    <row r="31839" spans="4:5">
      <c r="D31839" s="41" t="s">
        <v>31870</v>
      </c>
      <c r="E31839" s="62">
        <v>1.6581835840000001</v>
      </c>
    </row>
    <row r="31840" spans="4:5">
      <c r="D31840" s="41" t="s">
        <v>31871</v>
      </c>
      <c r="E31840" s="62">
        <v>1.0197730199999999</v>
      </c>
    </row>
    <row r="31841" spans="4:5">
      <c r="D31841" s="41" t="s">
        <v>31872</v>
      </c>
      <c r="E31841" s="62">
        <v>1.0197730199999999</v>
      </c>
    </row>
    <row r="31842" spans="4:5">
      <c r="D31842" s="41" t="s">
        <v>31873</v>
      </c>
      <c r="E31842" s="62">
        <v>1.0197730199999999</v>
      </c>
    </row>
    <row r="31843" spans="4:5">
      <c r="D31843" s="41" t="s">
        <v>31874</v>
      </c>
      <c r="E31843" s="62">
        <v>1.0197730199999999</v>
      </c>
    </row>
    <row r="31844" spans="4:5">
      <c r="D31844" s="41" t="s">
        <v>31875</v>
      </c>
      <c r="E31844" s="62">
        <v>1.0197730199999999</v>
      </c>
    </row>
    <row r="31845" spans="4:5">
      <c r="D31845" s="41" t="s">
        <v>31876</v>
      </c>
      <c r="E31845" s="62">
        <v>1.0197730199999999</v>
      </c>
    </row>
    <row r="31846" spans="4:5">
      <c r="D31846" s="41" t="s">
        <v>31877</v>
      </c>
      <c r="E31846" s="62">
        <v>1.0197730199999999</v>
      </c>
    </row>
    <row r="31847" spans="4:5">
      <c r="D31847" s="41" t="s">
        <v>31878</v>
      </c>
      <c r="E31847" s="62">
        <v>1.0197730199999999</v>
      </c>
    </row>
    <row r="31848" spans="4:5">
      <c r="D31848" s="41" t="s">
        <v>31879</v>
      </c>
      <c r="E31848" s="62">
        <v>1.0197730199999999</v>
      </c>
    </row>
    <row r="31849" spans="4:5">
      <c r="D31849" s="41" t="s">
        <v>31880</v>
      </c>
      <c r="E31849" s="62">
        <v>1.0197730199999999</v>
      </c>
    </row>
    <row r="31850" spans="4:5">
      <c r="D31850" s="41" t="s">
        <v>31881</v>
      </c>
      <c r="E31850" s="62">
        <v>1.0197730199999999</v>
      </c>
    </row>
    <row r="31851" spans="4:5">
      <c r="D31851" s="41" t="s">
        <v>31882</v>
      </c>
      <c r="E31851" s="62">
        <v>1.6581835840000001</v>
      </c>
    </row>
    <row r="31852" spans="4:5">
      <c r="D31852" s="41" t="s">
        <v>31883</v>
      </c>
      <c r="E31852" s="62">
        <v>1.6581835840000001</v>
      </c>
    </row>
    <row r="31853" spans="4:5">
      <c r="D31853" s="41" t="s">
        <v>31884</v>
      </c>
      <c r="E31853" s="62">
        <v>1.0197730199999999</v>
      </c>
    </row>
    <row r="31854" spans="4:5">
      <c r="D31854" s="41" t="s">
        <v>31885</v>
      </c>
      <c r="E31854" s="62">
        <v>1.0197730199999999</v>
      </c>
    </row>
    <row r="31855" spans="4:5">
      <c r="D31855" s="41" t="s">
        <v>31886</v>
      </c>
      <c r="E31855" s="62">
        <v>1.0197730199999999</v>
      </c>
    </row>
    <row r="31856" spans="4:5">
      <c r="D31856" s="41" t="s">
        <v>31887</v>
      </c>
      <c r="E31856" s="62">
        <v>1.0197730199999999</v>
      </c>
    </row>
    <row r="31857" spans="4:5">
      <c r="D31857" s="41" t="s">
        <v>31888</v>
      </c>
      <c r="E31857" s="62">
        <v>1.0197730199999999</v>
      </c>
    </row>
    <row r="31858" spans="4:5">
      <c r="D31858" s="41" t="s">
        <v>31889</v>
      </c>
      <c r="E31858" s="62">
        <v>1.0197730199999999</v>
      </c>
    </row>
    <row r="31859" spans="4:5">
      <c r="D31859" s="41" t="s">
        <v>31890</v>
      </c>
      <c r="E31859" s="62">
        <v>1.0197730199999999</v>
      </c>
    </row>
    <row r="31860" spans="4:5">
      <c r="D31860" s="41" t="s">
        <v>31891</v>
      </c>
      <c r="E31860" s="62">
        <v>1.0197730199999999</v>
      </c>
    </row>
    <row r="31861" spans="4:5">
      <c r="D31861" s="41" t="s">
        <v>31892</v>
      </c>
      <c r="E31861" s="62">
        <v>1.0197730199999999</v>
      </c>
    </row>
    <row r="31862" spans="4:5">
      <c r="D31862" s="41" t="s">
        <v>31893</v>
      </c>
      <c r="E31862" s="62">
        <v>1.0197730199999999</v>
      </c>
    </row>
    <row r="31863" spans="4:5">
      <c r="D31863" s="41" t="s">
        <v>31894</v>
      </c>
      <c r="E31863" s="62">
        <v>1.0197730199999999</v>
      </c>
    </row>
    <row r="31864" spans="4:5">
      <c r="D31864" s="41" t="s">
        <v>31895</v>
      </c>
      <c r="E31864" s="62">
        <v>1.0197730199999999</v>
      </c>
    </row>
    <row r="31865" spans="4:5">
      <c r="D31865" s="41" t="s">
        <v>31896</v>
      </c>
      <c r="E31865" s="62">
        <v>1.0197730199999999</v>
      </c>
    </row>
    <row r="31866" spans="4:5">
      <c r="D31866" s="41" t="s">
        <v>31897</v>
      </c>
      <c r="E31866" s="62">
        <v>1.0197730199999999</v>
      </c>
    </row>
    <row r="31867" spans="4:5">
      <c r="D31867" s="41" t="s">
        <v>31898</v>
      </c>
      <c r="E31867" s="62">
        <v>1.0197730199999999</v>
      </c>
    </row>
    <row r="31868" spans="4:5">
      <c r="D31868" s="41" t="s">
        <v>31899</v>
      </c>
      <c r="E31868" s="62">
        <v>1.0197730199999999</v>
      </c>
    </row>
    <row r="31869" spans="4:5">
      <c r="D31869" s="41" t="s">
        <v>31900</v>
      </c>
      <c r="E31869" s="62">
        <v>1.0197730199999999</v>
      </c>
    </row>
    <row r="31870" spans="4:5">
      <c r="D31870" s="41" t="s">
        <v>31901</v>
      </c>
      <c r="E31870" s="62">
        <v>1.0197730199999999</v>
      </c>
    </row>
    <row r="31871" spans="4:5">
      <c r="D31871" s="41" t="s">
        <v>31902</v>
      </c>
      <c r="E31871" s="62">
        <v>1.0197730199999999</v>
      </c>
    </row>
    <row r="31872" spans="4:5">
      <c r="D31872" s="41" t="s">
        <v>31903</v>
      </c>
      <c r="E31872" s="62">
        <v>1.0197730199999999</v>
      </c>
    </row>
    <row r="31873" spans="4:5">
      <c r="D31873" s="41" t="s">
        <v>31904</v>
      </c>
      <c r="E31873" s="62">
        <v>1.0197730199999999</v>
      </c>
    </row>
    <row r="31874" spans="4:5">
      <c r="D31874" s="41" t="s">
        <v>31905</v>
      </c>
      <c r="E31874" s="62">
        <v>1.0197730199999999</v>
      </c>
    </row>
    <row r="31875" spans="4:5">
      <c r="D31875" s="41" t="s">
        <v>31906</v>
      </c>
      <c r="E31875" s="62">
        <v>1.0197730199999999</v>
      </c>
    </row>
    <row r="31876" spans="4:5">
      <c r="D31876" s="41" t="s">
        <v>31907</v>
      </c>
      <c r="E31876" s="62">
        <v>1.0197730199999999</v>
      </c>
    </row>
    <row r="31877" spans="4:5">
      <c r="D31877" s="41" t="s">
        <v>31908</v>
      </c>
      <c r="E31877" s="62">
        <v>1.0197730199999999</v>
      </c>
    </row>
    <row r="31878" spans="4:5">
      <c r="D31878" s="41" t="s">
        <v>31909</v>
      </c>
      <c r="E31878" s="62">
        <v>1.0197730199999999</v>
      </c>
    </row>
    <row r="31879" spans="4:5">
      <c r="D31879" s="41" t="s">
        <v>31910</v>
      </c>
      <c r="E31879" s="62">
        <v>1.0197730199999999</v>
      </c>
    </row>
    <row r="31880" spans="4:5">
      <c r="D31880" s="41" t="s">
        <v>31911</v>
      </c>
      <c r="E31880" s="62">
        <v>1.0197730199999999</v>
      </c>
    </row>
    <row r="31881" spans="4:5">
      <c r="D31881" s="41" t="s">
        <v>31912</v>
      </c>
      <c r="E31881" s="62">
        <v>1.0197730199999999</v>
      </c>
    </row>
    <row r="31882" spans="4:5">
      <c r="D31882" s="41" t="s">
        <v>31913</v>
      </c>
      <c r="E31882" s="62">
        <v>1.0197730199999999</v>
      </c>
    </row>
    <row r="31883" spans="4:5">
      <c r="D31883" s="41" t="s">
        <v>31914</v>
      </c>
      <c r="E31883" s="62">
        <v>1.0197730199999999</v>
      </c>
    </row>
    <row r="31884" spans="4:5">
      <c r="D31884" s="41" t="s">
        <v>31915</v>
      </c>
      <c r="E31884" s="62">
        <v>1.0197730199999999</v>
      </c>
    </row>
    <row r="31885" spans="4:5">
      <c r="D31885" s="41" t="s">
        <v>31916</v>
      </c>
      <c r="E31885" s="62">
        <v>1.0197730199999999</v>
      </c>
    </row>
    <row r="31886" spans="4:5">
      <c r="D31886" s="41" t="s">
        <v>31917</v>
      </c>
      <c r="E31886" s="62">
        <v>1.0197730199999999</v>
      </c>
    </row>
    <row r="31887" spans="4:5">
      <c r="D31887" s="41" t="s">
        <v>31918</v>
      </c>
      <c r="E31887" s="62">
        <v>1.0197730199999999</v>
      </c>
    </row>
    <row r="31888" spans="4:5">
      <c r="D31888" s="41" t="s">
        <v>31919</v>
      </c>
      <c r="E31888" s="62">
        <v>1.0197730199999999</v>
      </c>
    </row>
    <row r="31889" spans="4:5">
      <c r="D31889" s="41" t="s">
        <v>31920</v>
      </c>
      <c r="E31889" s="62">
        <v>1.0197730199999999</v>
      </c>
    </row>
    <row r="31890" spans="4:5">
      <c r="D31890" s="41" t="s">
        <v>31921</v>
      </c>
      <c r="E31890" s="62">
        <v>1.6581835840000001</v>
      </c>
    </row>
    <row r="31891" spans="4:5">
      <c r="D31891" s="41" t="s">
        <v>31922</v>
      </c>
      <c r="E31891" s="62">
        <v>1.6581835840000001</v>
      </c>
    </row>
    <row r="31892" spans="4:5">
      <c r="D31892" s="41" t="s">
        <v>31923</v>
      </c>
      <c r="E31892" s="62">
        <v>1.6581835840000001</v>
      </c>
    </row>
    <row r="31893" spans="4:5">
      <c r="D31893" s="41" t="s">
        <v>31924</v>
      </c>
      <c r="E31893" s="62">
        <v>1.6581835840000001</v>
      </c>
    </row>
    <row r="31894" spans="4:5">
      <c r="D31894" s="41" t="s">
        <v>31925</v>
      </c>
      <c r="E31894" s="62">
        <v>1.6581835840000001</v>
      </c>
    </row>
    <row r="31895" spans="4:5">
      <c r="D31895" s="41" t="s">
        <v>31926</v>
      </c>
      <c r="E31895" s="62">
        <v>1.6581835840000001</v>
      </c>
    </row>
    <row r="31896" spans="4:5">
      <c r="D31896" s="41" t="s">
        <v>31927</v>
      </c>
      <c r="E31896" s="62">
        <v>1.6581835840000001</v>
      </c>
    </row>
    <row r="31897" spans="4:5">
      <c r="D31897" s="41" t="s">
        <v>31928</v>
      </c>
      <c r="E31897" s="62">
        <v>1.6581835840000001</v>
      </c>
    </row>
    <row r="31898" spans="4:5">
      <c r="D31898" s="41" t="s">
        <v>31929</v>
      </c>
      <c r="E31898" s="62">
        <v>1.6581835840000001</v>
      </c>
    </row>
    <row r="31899" spans="4:5">
      <c r="D31899" s="41" t="s">
        <v>31930</v>
      </c>
      <c r="E31899" s="62">
        <v>1.6581835840000001</v>
      </c>
    </row>
    <row r="31900" spans="4:5">
      <c r="D31900" s="41" t="s">
        <v>31931</v>
      </c>
      <c r="E31900" s="62">
        <v>1.6581835840000001</v>
      </c>
    </row>
    <row r="31901" spans="4:5">
      <c r="D31901" s="41" t="s">
        <v>31932</v>
      </c>
      <c r="E31901" s="62">
        <v>1.6581835840000001</v>
      </c>
    </row>
    <row r="31902" spans="4:5">
      <c r="D31902" s="41" t="s">
        <v>31933</v>
      </c>
      <c r="E31902" s="62">
        <v>1.6581835840000001</v>
      </c>
    </row>
    <row r="31903" spans="4:5">
      <c r="D31903" s="41" t="s">
        <v>31934</v>
      </c>
      <c r="E31903" s="62">
        <v>1.960999902</v>
      </c>
    </row>
    <row r="31904" spans="4:5">
      <c r="D31904" s="41" t="s">
        <v>31935</v>
      </c>
      <c r="E31904" s="62">
        <v>1.6581835840000001</v>
      </c>
    </row>
    <row r="31905" spans="4:5">
      <c r="D31905" s="41" t="s">
        <v>31936</v>
      </c>
      <c r="E31905" s="62">
        <v>1.6581835840000001</v>
      </c>
    </row>
    <row r="31906" spans="4:5">
      <c r="D31906" s="41" t="s">
        <v>31937</v>
      </c>
      <c r="E31906" s="62">
        <v>1.6581835840000001</v>
      </c>
    </row>
    <row r="31907" spans="4:5">
      <c r="D31907" s="41" t="s">
        <v>31938</v>
      </c>
      <c r="E31907" s="62">
        <v>1.6581835840000001</v>
      </c>
    </row>
    <row r="31908" spans="4:5">
      <c r="D31908" s="41" t="s">
        <v>31939</v>
      </c>
      <c r="E31908" s="62">
        <v>1.6581835840000001</v>
      </c>
    </row>
    <row r="31909" spans="4:5">
      <c r="D31909" s="41" t="s">
        <v>31940</v>
      </c>
      <c r="E31909" s="62">
        <v>1.6581835840000001</v>
      </c>
    </row>
    <row r="31910" spans="4:5">
      <c r="D31910" s="41" t="s">
        <v>31941</v>
      </c>
      <c r="E31910" s="62">
        <v>1.960999902</v>
      </c>
    </row>
    <row r="31911" spans="4:5">
      <c r="D31911" s="41" t="s">
        <v>31942</v>
      </c>
      <c r="E31911" s="62">
        <v>1.6581835840000001</v>
      </c>
    </row>
    <row r="31912" spans="4:5">
      <c r="D31912" s="41" t="s">
        <v>31943</v>
      </c>
      <c r="E31912" s="62">
        <v>1.960999902</v>
      </c>
    </row>
    <row r="31913" spans="4:5">
      <c r="D31913" s="41" t="s">
        <v>31944</v>
      </c>
      <c r="E31913" s="62">
        <v>1.6581835840000001</v>
      </c>
    </row>
    <row r="31914" spans="4:5">
      <c r="D31914" s="41" t="s">
        <v>31945</v>
      </c>
      <c r="E31914" s="62">
        <v>1.6581835840000001</v>
      </c>
    </row>
    <row r="31915" spans="4:5">
      <c r="D31915" s="41" t="s">
        <v>31946</v>
      </c>
      <c r="E31915" s="62">
        <v>1.6581835840000001</v>
      </c>
    </row>
    <row r="31916" spans="4:5">
      <c r="D31916" s="41" t="s">
        <v>31947</v>
      </c>
      <c r="E31916" s="62">
        <v>1.0197730199999999</v>
      </c>
    </row>
    <row r="31917" spans="4:5">
      <c r="D31917" s="41" t="s">
        <v>31948</v>
      </c>
      <c r="E31917" s="62">
        <v>1.6581835840000001</v>
      </c>
    </row>
    <row r="31918" spans="4:5">
      <c r="D31918" s="41" t="s">
        <v>31949</v>
      </c>
      <c r="E31918" s="62">
        <v>1.0197730199999999</v>
      </c>
    </row>
    <row r="31919" spans="4:5">
      <c r="D31919" s="41" t="s">
        <v>31950</v>
      </c>
      <c r="E31919" s="62">
        <v>1.6581835840000001</v>
      </c>
    </row>
    <row r="31920" spans="4:5">
      <c r="D31920" s="41" t="s">
        <v>31951</v>
      </c>
      <c r="E31920" s="62">
        <v>1.6581835840000001</v>
      </c>
    </row>
    <row r="31921" spans="4:5">
      <c r="D31921" s="41" t="s">
        <v>31952</v>
      </c>
      <c r="E31921" s="62">
        <v>1.6581835840000001</v>
      </c>
    </row>
    <row r="31922" spans="4:5">
      <c r="D31922" s="41" t="s">
        <v>31953</v>
      </c>
      <c r="E31922" s="62">
        <v>1.6581835840000001</v>
      </c>
    </row>
    <row r="31923" spans="4:5">
      <c r="D31923" s="41" t="s">
        <v>31954</v>
      </c>
      <c r="E31923" s="62">
        <v>1.6581835840000001</v>
      </c>
    </row>
    <row r="31924" spans="4:5">
      <c r="D31924" s="41" t="s">
        <v>31955</v>
      </c>
      <c r="E31924" s="62">
        <v>1.6581835840000001</v>
      </c>
    </row>
    <row r="31925" spans="4:5">
      <c r="D31925" s="41" t="s">
        <v>31956</v>
      </c>
      <c r="E31925" s="62">
        <v>1.6581835840000001</v>
      </c>
    </row>
    <row r="31926" spans="4:5">
      <c r="D31926" s="41" t="s">
        <v>31957</v>
      </c>
      <c r="E31926" s="62">
        <v>1.6581835840000001</v>
      </c>
    </row>
    <row r="31927" spans="4:5">
      <c r="D31927" s="41" t="s">
        <v>31958</v>
      </c>
      <c r="E31927" s="62">
        <v>1.6581835840000001</v>
      </c>
    </row>
    <row r="31928" spans="4:5">
      <c r="D31928" s="41" t="s">
        <v>31959</v>
      </c>
      <c r="E31928" s="62">
        <v>1.6581835840000001</v>
      </c>
    </row>
    <row r="31929" spans="4:5">
      <c r="D31929" s="41" t="s">
        <v>31960</v>
      </c>
      <c r="E31929" s="62">
        <v>1.6581835840000001</v>
      </c>
    </row>
    <row r="31930" spans="4:5">
      <c r="D31930" s="41" t="s">
        <v>31961</v>
      </c>
      <c r="E31930" s="62">
        <v>1.6581835840000001</v>
      </c>
    </row>
    <row r="31931" spans="4:5">
      <c r="D31931" s="41" t="s">
        <v>31962</v>
      </c>
      <c r="E31931" s="62">
        <v>1.6581835840000001</v>
      </c>
    </row>
    <row r="31932" spans="4:5">
      <c r="D31932" s="41" t="s">
        <v>31963</v>
      </c>
      <c r="E31932" s="62">
        <v>1.6581835840000001</v>
      </c>
    </row>
    <row r="31933" spans="4:5">
      <c r="D31933" s="41" t="s">
        <v>31964</v>
      </c>
      <c r="E31933" s="62">
        <v>1.6581835840000001</v>
      </c>
    </row>
    <row r="31934" spans="4:5">
      <c r="D31934" s="41" t="s">
        <v>31965</v>
      </c>
      <c r="E31934" s="62">
        <v>1.6581835840000001</v>
      </c>
    </row>
    <row r="31935" spans="4:5">
      <c r="D31935" s="41" t="s">
        <v>31966</v>
      </c>
      <c r="E31935" s="62">
        <v>1.960999902</v>
      </c>
    </row>
    <row r="31936" spans="4:5">
      <c r="D31936" s="41" t="s">
        <v>31967</v>
      </c>
      <c r="E31936" s="62">
        <v>1.6581835840000001</v>
      </c>
    </row>
    <row r="31937" spans="4:5">
      <c r="D31937" s="41" t="s">
        <v>31968</v>
      </c>
      <c r="E31937" s="62">
        <v>1.6581835840000001</v>
      </c>
    </row>
    <row r="31938" spans="4:5">
      <c r="D31938" s="41" t="s">
        <v>31969</v>
      </c>
      <c r="E31938" s="62">
        <v>1.6581835840000001</v>
      </c>
    </row>
    <row r="31939" spans="4:5">
      <c r="D31939" s="41" t="s">
        <v>31970</v>
      </c>
      <c r="E31939" s="62">
        <v>1.6581835840000001</v>
      </c>
    </row>
    <row r="31940" spans="4:5">
      <c r="D31940" s="41" t="s">
        <v>31971</v>
      </c>
      <c r="E31940" s="62">
        <v>1.6581835840000001</v>
      </c>
    </row>
    <row r="31941" spans="4:5">
      <c r="D31941" s="41" t="s">
        <v>31972</v>
      </c>
      <c r="E31941" s="62">
        <v>1.0197730199999999</v>
      </c>
    </row>
    <row r="31942" spans="4:5">
      <c r="D31942" s="41" t="s">
        <v>31973</v>
      </c>
      <c r="E31942" s="62">
        <v>1.0197730199999999</v>
      </c>
    </row>
    <row r="31943" spans="4:5">
      <c r="D31943" s="41" t="s">
        <v>31974</v>
      </c>
      <c r="E31943" s="62">
        <v>1.0197730199999999</v>
      </c>
    </row>
    <row r="31944" spans="4:5">
      <c r="D31944" s="41" t="s">
        <v>31975</v>
      </c>
      <c r="E31944" s="62">
        <v>1.0197730199999999</v>
      </c>
    </row>
    <row r="31945" spans="4:5">
      <c r="D31945" s="41" t="s">
        <v>31976</v>
      </c>
      <c r="E31945" s="62">
        <v>1.6581835840000001</v>
      </c>
    </row>
    <row r="31946" spans="4:5">
      <c r="D31946" s="41" t="s">
        <v>31977</v>
      </c>
      <c r="E31946" s="62">
        <v>1.6581835840000001</v>
      </c>
    </row>
    <row r="31947" spans="4:5">
      <c r="D31947" s="41" t="s">
        <v>31978</v>
      </c>
      <c r="E31947" s="62">
        <v>1.0197730199999999</v>
      </c>
    </row>
    <row r="31948" spans="4:5">
      <c r="D31948" s="41" t="s">
        <v>31979</v>
      </c>
      <c r="E31948" s="62">
        <v>1.6581835840000001</v>
      </c>
    </row>
    <row r="31949" spans="4:5">
      <c r="D31949" s="41" t="s">
        <v>31980</v>
      </c>
      <c r="E31949" s="62">
        <v>1.6581835840000001</v>
      </c>
    </row>
    <row r="31950" spans="4:5">
      <c r="D31950" s="41" t="s">
        <v>31981</v>
      </c>
      <c r="E31950" s="62">
        <v>1.0197730199999999</v>
      </c>
    </row>
    <row r="31951" spans="4:5">
      <c r="D31951" s="41" t="s">
        <v>31982</v>
      </c>
      <c r="E31951" s="62">
        <v>1.0197730199999999</v>
      </c>
    </row>
    <row r="31952" spans="4:5">
      <c r="D31952" s="41" t="s">
        <v>31983</v>
      </c>
      <c r="E31952" s="62">
        <v>1.0197730199999999</v>
      </c>
    </row>
    <row r="31953" spans="4:5">
      <c r="D31953" s="41" t="s">
        <v>31984</v>
      </c>
      <c r="E31953" s="62">
        <v>1.6581835840000001</v>
      </c>
    </row>
    <row r="31954" spans="4:5">
      <c r="D31954" s="41" t="s">
        <v>31985</v>
      </c>
      <c r="E31954" s="62">
        <v>1.6581835840000001</v>
      </c>
    </row>
    <row r="31955" spans="4:5">
      <c r="D31955" s="41" t="s">
        <v>31986</v>
      </c>
      <c r="E31955" s="62">
        <v>1.0197730199999999</v>
      </c>
    </row>
    <row r="31956" spans="4:5">
      <c r="D31956" s="41" t="s">
        <v>31987</v>
      </c>
      <c r="E31956" s="62">
        <v>1.0197730199999999</v>
      </c>
    </row>
    <row r="31957" spans="4:5">
      <c r="D31957" s="41" t="s">
        <v>31988</v>
      </c>
      <c r="E31957" s="62">
        <v>1.6581835840000001</v>
      </c>
    </row>
    <row r="31958" spans="4:5">
      <c r="D31958" s="41" t="s">
        <v>31989</v>
      </c>
      <c r="E31958" s="62">
        <v>1.0197730199999999</v>
      </c>
    </row>
    <row r="31959" spans="4:5">
      <c r="D31959" s="41" t="s">
        <v>31990</v>
      </c>
      <c r="E31959" s="62">
        <v>1.0197730199999999</v>
      </c>
    </row>
    <row r="31960" spans="4:5">
      <c r="D31960" s="41" t="s">
        <v>31991</v>
      </c>
      <c r="E31960" s="62">
        <v>1.6581835840000001</v>
      </c>
    </row>
    <row r="31961" spans="4:5">
      <c r="D31961" s="41" t="s">
        <v>31992</v>
      </c>
      <c r="E31961" s="62">
        <v>1.6581835840000001</v>
      </c>
    </row>
    <row r="31962" spans="4:5">
      <c r="D31962" s="41" t="s">
        <v>31993</v>
      </c>
      <c r="E31962" s="62">
        <v>1.0197730199999999</v>
      </c>
    </row>
    <row r="31963" spans="4:5">
      <c r="D31963" s="41" t="s">
        <v>31994</v>
      </c>
      <c r="E31963" s="62">
        <v>1.6581835840000001</v>
      </c>
    </row>
    <row r="31964" spans="4:5">
      <c r="D31964" s="41" t="s">
        <v>31995</v>
      </c>
      <c r="E31964" s="62">
        <v>1.0197730199999999</v>
      </c>
    </row>
    <row r="31965" spans="4:5">
      <c r="D31965" s="41" t="s">
        <v>31996</v>
      </c>
      <c r="E31965" s="62">
        <v>1.6581835840000001</v>
      </c>
    </row>
    <row r="31966" spans="4:5">
      <c r="D31966" s="41" t="s">
        <v>31997</v>
      </c>
      <c r="E31966" s="62">
        <v>1.6581835840000001</v>
      </c>
    </row>
    <row r="31967" spans="4:5">
      <c r="D31967" s="41" t="s">
        <v>31998</v>
      </c>
      <c r="E31967" s="62">
        <v>1.0197730199999999</v>
      </c>
    </row>
    <row r="31968" spans="4:5">
      <c r="D31968" s="41" t="s">
        <v>31999</v>
      </c>
      <c r="E31968" s="62">
        <v>1.6581835840000001</v>
      </c>
    </row>
    <row r="31969" spans="4:5">
      <c r="D31969" s="41" t="s">
        <v>32000</v>
      </c>
      <c r="E31969" s="62">
        <v>1.6581835840000001</v>
      </c>
    </row>
    <row r="31970" spans="4:5">
      <c r="D31970" s="41" t="s">
        <v>32001</v>
      </c>
      <c r="E31970" s="62">
        <v>1.0197730199999999</v>
      </c>
    </row>
    <row r="31971" spans="4:5">
      <c r="D31971" s="41" t="s">
        <v>32002</v>
      </c>
      <c r="E31971" s="62">
        <v>1.6581835840000001</v>
      </c>
    </row>
    <row r="31972" spans="4:5">
      <c r="D31972" s="41" t="s">
        <v>32003</v>
      </c>
      <c r="E31972" s="62">
        <v>1.6581835840000001</v>
      </c>
    </row>
    <row r="31973" spans="4:5">
      <c r="D31973" s="41" t="s">
        <v>32004</v>
      </c>
      <c r="E31973" s="62">
        <v>1.0197730199999999</v>
      </c>
    </row>
    <row r="31974" spans="4:5">
      <c r="D31974" s="41" t="s">
        <v>32005</v>
      </c>
      <c r="E31974" s="62">
        <v>1.0197730199999999</v>
      </c>
    </row>
    <row r="31975" spans="4:5">
      <c r="D31975" s="41" t="s">
        <v>32006</v>
      </c>
      <c r="E31975" s="62">
        <v>1.0197730199999999</v>
      </c>
    </row>
    <row r="31976" spans="4:5">
      <c r="D31976" s="41" t="s">
        <v>32007</v>
      </c>
      <c r="E31976" s="62">
        <v>1.0197730199999999</v>
      </c>
    </row>
    <row r="31977" spans="4:5">
      <c r="D31977" s="41" t="s">
        <v>32008</v>
      </c>
      <c r="E31977" s="62">
        <v>1.6581835840000001</v>
      </c>
    </row>
    <row r="31978" spans="4:5">
      <c r="D31978" s="41" t="s">
        <v>32009</v>
      </c>
      <c r="E31978" s="62">
        <v>1.6581835840000001</v>
      </c>
    </row>
    <row r="31979" spans="4:5">
      <c r="D31979" s="41" t="s">
        <v>32010</v>
      </c>
      <c r="E31979" s="62">
        <v>1.6581835840000001</v>
      </c>
    </row>
    <row r="31980" spans="4:5">
      <c r="D31980" s="41" t="s">
        <v>32011</v>
      </c>
      <c r="E31980" s="62">
        <v>1.6581835840000001</v>
      </c>
    </row>
    <row r="31981" spans="4:5">
      <c r="D31981" s="41" t="s">
        <v>32012</v>
      </c>
      <c r="E31981" s="62">
        <v>1.6581835840000001</v>
      </c>
    </row>
    <row r="31982" spans="4:5">
      <c r="D31982" s="41" t="s">
        <v>32013</v>
      </c>
      <c r="E31982" s="62">
        <v>1.6581835840000001</v>
      </c>
    </row>
    <row r="31983" spans="4:5">
      <c r="D31983" s="41" t="s">
        <v>32014</v>
      </c>
      <c r="E31983" s="62">
        <v>1.6581835840000001</v>
      </c>
    </row>
    <row r="31984" spans="4:5">
      <c r="D31984" s="41" t="s">
        <v>32015</v>
      </c>
      <c r="E31984" s="62">
        <v>1.6581835840000001</v>
      </c>
    </row>
    <row r="31985" spans="4:5">
      <c r="D31985" s="41" t="s">
        <v>32016</v>
      </c>
      <c r="E31985" s="62">
        <v>1.6581835840000001</v>
      </c>
    </row>
    <row r="31986" spans="4:5">
      <c r="D31986" s="41" t="s">
        <v>32017</v>
      </c>
      <c r="E31986" s="62">
        <v>1.6581835840000001</v>
      </c>
    </row>
    <row r="31987" spans="4:5">
      <c r="D31987" s="41" t="s">
        <v>32018</v>
      </c>
      <c r="E31987" s="62">
        <v>1.6581835840000001</v>
      </c>
    </row>
    <row r="31988" spans="4:5">
      <c r="D31988" s="41" t="s">
        <v>32019</v>
      </c>
      <c r="E31988" s="62">
        <v>1.6581835840000001</v>
      </c>
    </row>
    <row r="31989" spans="4:5">
      <c r="D31989" s="41" t="s">
        <v>32020</v>
      </c>
      <c r="E31989" s="62">
        <v>1.6581835840000001</v>
      </c>
    </row>
    <row r="31990" spans="4:5">
      <c r="D31990" s="41" t="s">
        <v>32021</v>
      </c>
      <c r="E31990" s="62">
        <v>1.6581835840000001</v>
      </c>
    </row>
    <row r="31991" spans="4:5">
      <c r="D31991" s="41" t="s">
        <v>32022</v>
      </c>
      <c r="E31991" s="62">
        <v>1.6581835840000001</v>
      </c>
    </row>
    <row r="31992" spans="4:5">
      <c r="D31992" s="41" t="s">
        <v>32023</v>
      </c>
      <c r="E31992" s="62">
        <v>1.6581835840000001</v>
      </c>
    </row>
    <row r="31993" spans="4:5">
      <c r="D31993" s="41" t="s">
        <v>32024</v>
      </c>
      <c r="E31993" s="62">
        <v>1.6581835840000001</v>
      </c>
    </row>
    <row r="31994" spans="4:5">
      <c r="D31994" s="41" t="s">
        <v>32025</v>
      </c>
      <c r="E31994" s="62">
        <v>1.6581835840000001</v>
      </c>
    </row>
    <row r="31995" spans="4:5">
      <c r="D31995" s="41" t="s">
        <v>32026</v>
      </c>
      <c r="E31995" s="62">
        <v>1.6581835840000001</v>
      </c>
    </row>
    <row r="31996" spans="4:5">
      <c r="D31996" s="41" t="s">
        <v>32027</v>
      </c>
      <c r="E31996" s="62">
        <v>1.6581835840000001</v>
      </c>
    </row>
    <row r="31997" spans="4:5">
      <c r="D31997" s="41" t="s">
        <v>32028</v>
      </c>
      <c r="E31997" s="62">
        <v>1.6581835840000001</v>
      </c>
    </row>
    <row r="31998" spans="4:5">
      <c r="D31998" s="41" t="s">
        <v>32029</v>
      </c>
      <c r="E31998" s="62">
        <v>1.6581835840000001</v>
      </c>
    </row>
    <row r="31999" spans="4:5">
      <c r="D31999" s="41" t="s">
        <v>32030</v>
      </c>
      <c r="E31999" s="62">
        <v>1.6581835840000001</v>
      </c>
    </row>
    <row r="32000" spans="4:5">
      <c r="D32000" s="41" t="s">
        <v>32031</v>
      </c>
      <c r="E32000" s="62">
        <v>1.6581835840000001</v>
      </c>
    </row>
    <row r="32001" spans="4:5">
      <c r="D32001" s="41" t="s">
        <v>32032</v>
      </c>
      <c r="E32001" s="62">
        <v>1.6581835840000001</v>
      </c>
    </row>
    <row r="32002" spans="4:5">
      <c r="D32002" s="41" t="s">
        <v>32033</v>
      </c>
      <c r="E32002" s="62">
        <v>1.6581835840000001</v>
      </c>
    </row>
    <row r="32003" spans="4:5">
      <c r="D32003" s="41" t="s">
        <v>32034</v>
      </c>
      <c r="E32003" s="62">
        <v>1.6581835840000001</v>
      </c>
    </row>
    <row r="32004" spans="4:5">
      <c r="D32004" s="41" t="s">
        <v>32035</v>
      </c>
      <c r="E32004" s="62">
        <v>1.6581835840000001</v>
      </c>
    </row>
    <row r="32005" spans="4:5">
      <c r="D32005" s="41" t="s">
        <v>32036</v>
      </c>
      <c r="E32005" s="62">
        <v>1.6581835840000001</v>
      </c>
    </row>
    <row r="32006" spans="4:5">
      <c r="D32006" s="41" t="s">
        <v>32037</v>
      </c>
      <c r="E32006" s="62">
        <v>1.6581835840000001</v>
      </c>
    </row>
    <row r="32007" spans="4:5">
      <c r="D32007" s="41" t="s">
        <v>32038</v>
      </c>
      <c r="E32007" s="62">
        <v>1.6581835840000001</v>
      </c>
    </row>
    <row r="32008" spans="4:5">
      <c r="D32008" s="41" t="s">
        <v>32039</v>
      </c>
      <c r="E32008" s="62">
        <v>1.6581835840000001</v>
      </c>
    </row>
    <row r="32009" spans="4:5">
      <c r="D32009" s="41" t="s">
        <v>32040</v>
      </c>
      <c r="E32009" s="62">
        <v>1.6581835840000001</v>
      </c>
    </row>
    <row r="32010" spans="4:5">
      <c r="D32010" s="41" t="s">
        <v>32041</v>
      </c>
      <c r="E32010" s="62">
        <v>1.6581835840000001</v>
      </c>
    </row>
    <row r="32011" spans="4:5">
      <c r="D32011" s="41" t="s">
        <v>32042</v>
      </c>
      <c r="E32011" s="62">
        <v>1.6581835840000001</v>
      </c>
    </row>
    <row r="32012" spans="4:5">
      <c r="D32012" s="41" t="s">
        <v>32043</v>
      </c>
      <c r="E32012" s="62">
        <v>1.6581835840000001</v>
      </c>
    </row>
    <row r="32013" spans="4:5">
      <c r="D32013" s="41" t="s">
        <v>32044</v>
      </c>
      <c r="E32013" s="62">
        <v>1.6581835840000001</v>
      </c>
    </row>
    <row r="32014" spans="4:5">
      <c r="D32014" s="41" t="s">
        <v>32045</v>
      </c>
      <c r="E32014" s="62">
        <v>1.6581835840000001</v>
      </c>
    </row>
    <row r="32015" spans="4:5">
      <c r="D32015" s="41" t="s">
        <v>32046</v>
      </c>
      <c r="E32015" s="62">
        <v>1.6581835840000001</v>
      </c>
    </row>
    <row r="32016" spans="4:5">
      <c r="D32016" s="41" t="s">
        <v>32047</v>
      </c>
      <c r="E32016" s="62">
        <v>1.6581835840000001</v>
      </c>
    </row>
    <row r="32017" spans="4:5">
      <c r="D32017" s="41" t="s">
        <v>32048</v>
      </c>
      <c r="E32017" s="62">
        <v>1.6581835840000001</v>
      </c>
    </row>
    <row r="32018" spans="4:5">
      <c r="D32018" s="41" t="s">
        <v>32049</v>
      </c>
      <c r="E32018" s="62">
        <v>1.6581835840000001</v>
      </c>
    </row>
    <row r="32019" spans="4:5">
      <c r="D32019" s="41" t="s">
        <v>32050</v>
      </c>
      <c r="E32019" s="62">
        <v>1.6581835840000001</v>
      </c>
    </row>
    <row r="32020" spans="4:5">
      <c r="D32020" s="41" t="s">
        <v>32051</v>
      </c>
      <c r="E32020" s="62">
        <v>1.6581835840000001</v>
      </c>
    </row>
    <row r="32021" spans="4:5">
      <c r="D32021" s="41" t="s">
        <v>32052</v>
      </c>
      <c r="E32021" s="62">
        <v>1.6581835840000001</v>
      </c>
    </row>
    <row r="32022" spans="4:5">
      <c r="D32022" s="41" t="s">
        <v>32053</v>
      </c>
      <c r="E32022" s="62">
        <v>1.6581835840000001</v>
      </c>
    </row>
    <row r="32023" spans="4:5">
      <c r="D32023" s="41" t="s">
        <v>32054</v>
      </c>
      <c r="E32023" s="62">
        <v>1.6581835840000001</v>
      </c>
    </row>
    <row r="32024" spans="4:5">
      <c r="D32024" s="41" t="s">
        <v>32055</v>
      </c>
      <c r="E32024" s="62">
        <v>1.6581835840000001</v>
      </c>
    </row>
    <row r="32025" spans="4:5">
      <c r="D32025" s="41" t="s">
        <v>32056</v>
      </c>
      <c r="E32025" s="62">
        <v>1.6581835840000001</v>
      </c>
    </row>
    <row r="32026" spans="4:5">
      <c r="D32026" s="41" t="s">
        <v>32057</v>
      </c>
      <c r="E32026" s="62">
        <v>1.6581835840000001</v>
      </c>
    </row>
    <row r="32027" spans="4:5">
      <c r="D32027" s="41" t="s">
        <v>32058</v>
      </c>
      <c r="E32027" s="62">
        <v>1.6581835840000001</v>
      </c>
    </row>
    <row r="32028" spans="4:5">
      <c r="D32028" s="41" t="s">
        <v>32059</v>
      </c>
      <c r="E32028" s="62">
        <v>1.6581835840000001</v>
      </c>
    </row>
    <row r="32029" spans="4:5">
      <c r="D32029" s="41" t="s">
        <v>32060</v>
      </c>
      <c r="E32029" s="62">
        <v>1.6581835840000001</v>
      </c>
    </row>
    <row r="32030" spans="4:5">
      <c r="D32030" s="41" t="s">
        <v>32061</v>
      </c>
      <c r="E32030" s="62">
        <v>1.6581835840000001</v>
      </c>
    </row>
    <row r="32031" spans="4:5">
      <c r="D32031" s="41" t="s">
        <v>32062</v>
      </c>
      <c r="E32031" s="62">
        <v>1.6581835840000001</v>
      </c>
    </row>
    <row r="32032" spans="4:5">
      <c r="D32032" s="41" t="s">
        <v>32063</v>
      </c>
      <c r="E32032" s="62">
        <v>1.6581835840000001</v>
      </c>
    </row>
    <row r="32033" spans="4:5">
      <c r="D32033" s="41" t="s">
        <v>32064</v>
      </c>
      <c r="E32033" s="62">
        <v>1.6581835840000001</v>
      </c>
    </row>
    <row r="32034" spans="4:5">
      <c r="D32034" s="41" t="s">
        <v>32065</v>
      </c>
      <c r="E32034" s="62">
        <v>1.6581835840000001</v>
      </c>
    </row>
    <row r="32035" spans="4:5">
      <c r="D32035" s="41" t="s">
        <v>32066</v>
      </c>
      <c r="E32035" s="62">
        <v>1.6581835840000001</v>
      </c>
    </row>
    <row r="32036" spans="4:5">
      <c r="D32036" s="41" t="s">
        <v>32067</v>
      </c>
      <c r="E32036" s="62">
        <v>1.6581835840000001</v>
      </c>
    </row>
    <row r="32037" spans="4:5">
      <c r="D32037" s="41" t="s">
        <v>32068</v>
      </c>
      <c r="E32037" s="62">
        <v>1.6581835840000001</v>
      </c>
    </row>
    <row r="32038" spans="4:5">
      <c r="D32038" s="41" t="s">
        <v>32069</v>
      </c>
      <c r="E32038" s="62">
        <v>1.6581835840000001</v>
      </c>
    </row>
    <row r="32039" spans="4:5">
      <c r="D32039" s="41" t="s">
        <v>32070</v>
      </c>
      <c r="E32039" s="62">
        <v>1.6581835840000001</v>
      </c>
    </row>
    <row r="32040" spans="4:5">
      <c r="D32040" s="41" t="s">
        <v>32071</v>
      </c>
      <c r="E32040" s="62">
        <v>1.6581835840000001</v>
      </c>
    </row>
    <row r="32041" spans="4:5">
      <c r="D32041" s="41" t="s">
        <v>32072</v>
      </c>
      <c r="E32041" s="62">
        <v>1.6581835840000001</v>
      </c>
    </row>
    <row r="32042" spans="4:5">
      <c r="D32042" s="41" t="s">
        <v>32073</v>
      </c>
      <c r="E32042" s="62">
        <v>1.6581835840000001</v>
      </c>
    </row>
    <row r="32043" spans="4:5">
      <c r="D32043" s="41" t="s">
        <v>32074</v>
      </c>
      <c r="E32043" s="62">
        <v>1.6581835840000001</v>
      </c>
    </row>
    <row r="32044" spans="4:5">
      <c r="D32044" s="41" t="s">
        <v>32075</v>
      </c>
      <c r="E32044" s="62">
        <v>1.6581835840000001</v>
      </c>
    </row>
    <row r="32045" spans="4:5">
      <c r="D32045" s="41" t="s">
        <v>32076</v>
      </c>
      <c r="E32045" s="62">
        <v>1.6581835840000001</v>
      </c>
    </row>
    <row r="32046" spans="4:5">
      <c r="D32046" s="41" t="s">
        <v>32077</v>
      </c>
      <c r="E32046" s="62">
        <v>1.6581835840000001</v>
      </c>
    </row>
    <row r="32047" spans="4:5">
      <c r="D32047" s="41" t="s">
        <v>32078</v>
      </c>
      <c r="E32047" s="62">
        <v>1.6581835840000001</v>
      </c>
    </row>
    <row r="32048" spans="4:5">
      <c r="D32048" s="41" t="s">
        <v>32079</v>
      </c>
      <c r="E32048" s="62">
        <v>1.6581835840000001</v>
      </c>
    </row>
    <row r="32049" spans="4:5">
      <c r="D32049" s="41" t="s">
        <v>32080</v>
      </c>
      <c r="E32049" s="62">
        <v>1.6581835840000001</v>
      </c>
    </row>
    <row r="32050" spans="4:5">
      <c r="D32050" s="41" t="s">
        <v>32081</v>
      </c>
      <c r="E32050" s="62">
        <v>1.6581835840000001</v>
      </c>
    </row>
    <row r="32051" spans="4:5">
      <c r="D32051" s="41" t="s">
        <v>32082</v>
      </c>
      <c r="E32051" s="62">
        <v>1.6581835840000001</v>
      </c>
    </row>
    <row r="32052" spans="4:5">
      <c r="D32052" s="41" t="s">
        <v>32083</v>
      </c>
      <c r="E32052" s="62">
        <v>1.6581835840000001</v>
      </c>
    </row>
    <row r="32053" spans="4:5">
      <c r="D32053" s="41" t="s">
        <v>32084</v>
      </c>
      <c r="E32053" s="62">
        <v>1.6581835840000001</v>
      </c>
    </row>
    <row r="32054" spans="4:5">
      <c r="D32054" s="41" t="s">
        <v>32085</v>
      </c>
      <c r="E32054" s="62">
        <v>1.6581835840000001</v>
      </c>
    </row>
    <row r="32055" spans="4:5">
      <c r="D32055" s="41" t="s">
        <v>32086</v>
      </c>
      <c r="E32055" s="62">
        <v>1.6581835840000001</v>
      </c>
    </row>
    <row r="32056" spans="4:5">
      <c r="D32056" s="41" t="s">
        <v>32087</v>
      </c>
      <c r="E32056" s="62">
        <v>1.6581835840000001</v>
      </c>
    </row>
    <row r="32057" spans="4:5">
      <c r="D32057" s="41" t="s">
        <v>32088</v>
      </c>
      <c r="E32057" s="62">
        <v>1.6581835840000001</v>
      </c>
    </row>
    <row r="32058" spans="4:5">
      <c r="D32058" s="41" t="s">
        <v>32089</v>
      </c>
      <c r="E32058" s="62">
        <v>1.6581835840000001</v>
      </c>
    </row>
    <row r="32059" spans="4:5">
      <c r="D32059" s="41" t="s">
        <v>32090</v>
      </c>
      <c r="E32059" s="62">
        <v>1.6581835840000001</v>
      </c>
    </row>
    <row r="32060" spans="4:5">
      <c r="D32060" s="41" t="s">
        <v>32091</v>
      </c>
      <c r="E32060" s="62">
        <v>1.6581835840000001</v>
      </c>
    </row>
    <row r="32061" spans="4:5">
      <c r="D32061" s="41" t="s">
        <v>32092</v>
      </c>
      <c r="E32061" s="62">
        <v>1.6581835840000001</v>
      </c>
    </row>
    <row r="32062" spans="4:5">
      <c r="D32062" s="41" t="s">
        <v>32093</v>
      </c>
      <c r="E32062" s="62">
        <v>1.6581835840000001</v>
      </c>
    </row>
    <row r="32063" spans="4:5">
      <c r="D32063" s="41" t="s">
        <v>32094</v>
      </c>
      <c r="E32063" s="62">
        <v>1.6581835840000001</v>
      </c>
    </row>
    <row r="32064" spans="4:5">
      <c r="D32064" s="41" t="s">
        <v>32095</v>
      </c>
      <c r="E32064" s="62">
        <v>1.6581835840000001</v>
      </c>
    </row>
    <row r="32065" spans="4:5">
      <c r="D32065" s="41" t="s">
        <v>32096</v>
      </c>
      <c r="E32065" s="62">
        <v>1.6581835840000001</v>
      </c>
    </row>
    <row r="32066" spans="4:5">
      <c r="D32066" s="41" t="s">
        <v>32097</v>
      </c>
      <c r="E32066" s="62">
        <v>1.6581835840000001</v>
      </c>
    </row>
    <row r="32067" spans="4:5">
      <c r="D32067" s="41" t="s">
        <v>32098</v>
      </c>
      <c r="E32067" s="62">
        <v>1.6581835840000001</v>
      </c>
    </row>
    <row r="32068" spans="4:5">
      <c r="D32068" s="41" t="s">
        <v>32099</v>
      </c>
      <c r="E32068" s="62">
        <v>1.6581835840000001</v>
      </c>
    </row>
    <row r="32069" spans="4:5">
      <c r="D32069" s="41" t="s">
        <v>32100</v>
      </c>
      <c r="E32069" s="62">
        <v>1.6581835840000001</v>
      </c>
    </row>
    <row r="32070" spans="4:5">
      <c r="D32070" s="41" t="s">
        <v>32101</v>
      </c>
      <c r="E32070" s="62">
        <v>1.6581835840000001</v>
      </c>
    </row>
    <row r="32071" spans="4:5">
      <c r="D32071" s="41" t="s">
        <v>32102</v>
      </c>
      <c r="E32071" s="62">
        <v>1.6581835840000001</v>
      </c>
    </row>
    <row r="32072" spans="4:5">
      <c r="D32072" s="41" t="s">
        <v>32103</v>
      </c>
      <c r="E32072" s="62">
        <v>1.6581835840000001</v>
      </c>
    </row>
    <row r="32073" spans="4:5">
      <c r="D32073" s="41" t="s">
        <v>32104</v>
      </c>
      <c r="E32073" s="62">
        <v>1.6581835840000001</v>
      </c>
    </row>
    <row r="32074" spans="4:5">
      <c r="D32074" s="41" t="s">
        <v>32105</v>
      </c>
      <c r="E32074" s="62">
        <v>1.6581835840000001</v>
      </c>
    </row>
    <row r="32075" spans="4:5">
      <c r="D32075" s="41" t="s">
        <v>32106</v>
      </c>
      <c r="E32075" s="62">
        <v>1.6581835840000001</v>
      </c>
    </row>
    <row r="32076" spans="4:5">
      <c r="D32076" s="41" t="s">
        <v>32107</v>
      </c>
      <c r="E32076" s="62">
        <v>1.6581835840000001</v>
      </c>
    </row>
    <row r="32077" spans="4:5">
      <c r="D32077" s="41" t="s">
        <v>32108</v>
      </c>
      <c r="E32077" s="62">
        <v>1.6581835840000001</v>
      </c>
    </row>
    <row r="32078" spans="4:5">
      <c r="D32078" s="41" t="s">
        <v>32109</v>
      </c>
      <c r="E32078" s="62">
        <v>1.6581835840000001</v>
      </c>
    </row>
    <row r="32079" spans="4:5">
      <c r="D32079" s="41" t="s">
        <v>32110</v>
      </c>
      <c r="E32079" s="62">
        <v>1.6581835840000001</v>
      </c>
    </row>
    <row r="32080" spans="4:5">
      <c r="D32080" s="41" t="s">
        <v>32111</v>
      </c>
      <c r="E32080" s="62">
        <v>1.6581835840000001</v>
      </c>
    </row>
    <row r="32081" spans="4:5">
      <c r="D32081" s="41" t="s">
        <v>32112</v>
      </c>
      <c r="E32081" s="62">
        <v>1.6581835840000001</v>
      </c>
    </row>
    <row r="32082" spans="4:5">
      <c r="D32082" s="41" t="s">
        <v>32113</v>
      </c>
      <c r="E32082" s="62">
        <v>1.6581835840000001</v>
      </c>
    </row>
    <row r="32083" spans="4:5">
      <c r="D32083" s="41" t="s">
        <v>32114</v>
      </c>
      <c r="E32083" s="62">
        <v>1.6581835840000001</v>
      </c>
    </row>
    <row r="32084" spans="4:5">
      <c r="D32084" s="41" t="s">
        <v>32115</v>
      </c>
      <c r="E32084" s="62">
        <v>1.6581835840000001</v>
      </c>
    </row>
    <row r="32085" spans="4:5">
      <c r="D32085" s="41" t="s">
        <v>32116</v>
      </c>
      <c r="E32085" s="62">
        <v>1.6581835840000001</v>
      </c>
    </row>
    <row r="32086" spans="4:5">
      <c r="D32086" s="41" t="s">
        <v>32117</v>
      </c>
      <c r="E32086" s="62">
        <v>1.6581835840000001</v>
      </c>
    </row>
    <row r="32087" spans="4:5">
      <c r="D32087" s="41" t="s">
        <v>32118</v>
      </c>
      <c r="E32087" s="62">
        <v>1.6581835840000001</v>
      </c>
    </row>
    <row r="32088" spans="4:5">
      <c r="D32088" s="41" t="s">
        <v>32119</v>
      </c>
      <c r="E32088" s="62">
        <v>1.6581835840000001</v>
      </c>
    </row>
    <row r="32089" spans="4:5">
      <c r="D32089" s="41" t="s">
        <v>32120</v>
      </c>
      <c r="E32089" s="62">
        <v>1.6581835840000001</v>
      </c>
    </row>
    <row r="32090" spans="4:5">
      <c r="D32090" s="41" t="s">
        <v>32121</v>
      </c>
      <c r="E32090" s="62">
        <v>1.6581835840000001</v>
      </c>
    </row>
    <row r="32091" spans="4:5">
      <c r="D32091" s="41" t="s">
        <v>32122</v>
      </c>
      <c r="E32091" s="62">
        <v>1.6581835840000001</v>
      </c>
    </row>
    <row r="32092" spans="4:5">
      <c r="D32092" s="41" t="s">
        <v>32123</v>
      </c>
      <c r="E32092" s="62">
        <v>1.6581835840000001</v>
      </c>
    </row>
    <row r="32093" spans="4:5">
      <c r="D32093" s="41" t="s">
        <v>32124</v>
      </c>
      <c r="E32093" s="62">
        <v>1.6581835840000001</v>
      </c>
    </row>
    <row r="32094" spans="4:5">
      <c r="D32094" s="41" t="s">
        <v>32125</v>
      </c>
      <c r="E32094" s="62">
        <v>1.6581835840000001</v>
      </c>
    </row>
    <row r="32095" spans="4:5">
      <c r="D32095" s="41" t="s">
        <v>32126</v>
      </c>
      <c r="E32095" s="62">
        <v>1.6581835840000001</v>
      </c>
    </row>
    <row r="32096" spans="4:5">
      <c r="D32096" s="41" t="s">
        <v>32127</v>
      </c>
      <c r="E32096" s="62">
        <v>1.6581835840000001</v>
      </c>
    </row>
    <row r="32097" spans="4:5">
      <c r="D32097" s="41" t="s">
        <v>32128</v>
      </c>
      <c r="E32097" s="62">
        <v>1.6581835840000001</v>
      </c>
    </row>
    <row r="32098" spans="4:5">
      <c r="D32098" s="41" t="s">
        <v>32129</v>
      </c>
      <c r="E32098" s="62">
        <v>1.6581835840000001</v>
      </c>
    </row>
    <row r="32099" spans="4:5">
      <c r="D32099" s="41" t="s">
        <v>32130</v>
      </c>
      <c r="E32099" s="62">
        <v>1.6581835840000001</v>
      </c>
    </row>
    <row r="32100" spans="4:5">
      <c r="D32100" s="41" t="s">
        <v>32131</v>
      </c>
      <c r="E32100" s="62">
        <v>1.6581835840000001</v>
      </c>
    </row>
    <row r="32101" spans="4:5">
      <c r="D32101" s="41" t="s">
        <v>32132</v>
      </c>
      <c r="E32101" s="62">
        <v>1.6581835840000001</v>
      </c>
    </row>
    <row r="32102" spans="4:5">
      <c r="D32102" s="41" t="s">
        <v>32133</v>
      </c>
      <c r="E32102" s="62">
        <v>1.6581835840000001</v>
      </c>
    </row>
    <row r="32103" spans="4:5">
      <c r="D32103" s="41" t="s">
        <v>32134</v>
      </c>
      <c r="E32103" s="62">
        <v>1.6581835840000001</v>
      </c>
    </row>
    <row r="32104" spans="4:5">
      <c r="D32104" s="41" t="s">
        <v>32135</v>
      </c>
      <c r="E32104" s="62">
        <v>1.6581835840000001</v>
      </c>
    </row>
    <row r="32105" spans="4:5">
      <c r="D32105" s="41" t="s">
        <v>32136</v>
      </c>
      <c r="E32105" s="62">
        <v>1.6581835840000001</v>
      </c>
    </row>
    <row r="32106" spans="4:5">
      <c r="D32106" s="41" t="s">
        <v>32137</v>
      </c>
      <c r="E32106" s="62">
        <v>1.6581835840000001</v>
      </c>
    </row>
    <row r="32107" spans="4:5">
      <c r="D32107" s="41" t="s">
        <v>32138</v>
      </c>
      <c r="E32107" s="62">
        <v>1.6581835840000001</v>
      </c>
    </row>
    <row r="32108" spans="4:5">
      <c r="D32108" s="41" t="s">
        <v>32139</v>
      </c>
      <c r="E32108" s="62">
        <v>1.6581835840000001</v>
      </c>
    </row>
    <row r="32109" spans="4:5">
      <c r="D32109" s="41" t="s">
        <v>32140</v>
      </c>
      <c r="E32109" s="62">
        <v>1.6581835840000001</v>
      </c>
    </row>
    <row r="32110" spans="4:5">
      <c r="D32110" s="41" t="s">
        <v>32141</v>
      </c>
      <c r="E32110" s="62">
        <v>1.6581835840000001</v>
      </c>
    </row>
    <row r="32111" spans="4:5">
      <c r="D32111" s="41" t="s">
        <v>32142</v>
      </c>
      <c r="E32111" s="62">
        <v>1.6581835840000001</v>
      </c>
    </row>
    <row r="32112" spans="4:5">
      <c r="D32112" s="41" t="s">
        <v>32143</v>
      </c>
      <c r="E32112" s="62">
        <v>1.6581835840000001</v>
      </c>
    </row>
    <row r="32113" spans="4:5">
      <c r="D32113" s="41" t="s">
        <v>32144</v>
      </c>
      <c r="E32113" s="62">
        <v>1.6581835840000001</v>
      </c>
    </row>
    <row r="32114" spans="4:5">
      <c r="D32114" s="41" t="s">
        <v>32145</v>
      </c>
      <c r="E32114" s="62">
        <v>1.6581835840000001</v>
      </c>
    </row>
    <row r="32115" spans="4:5">
      <c r="D32115" s="41" t="s">
        <v>32146</v>
      </c>
      <c r="E32115" s="62">
        <v>1.6581835840000001</v>
      </c>
    </row>
    <row r="32116" spans="4:5">
      <c r="D32116" s="41" t="s">
        <v>32147</v>
      </c>
      <c r="E32116" s="62">
        <v>1.6581835840000001</v>
      </c>
    </row>
    <row r="32117" spans="4:5">
      <c r="D32117" s="41" t="s">
        <v>32148</v>
      </c>
      <c r="E32117" s="62">
        <v>1.6581835840000001</v>
      </c>
    </row>
    <row r="32118" spans="4:5">
      <c r="D32118" s="41" t="s">
        <v>32149</v>
      </c>
      <c r="E32118" s="62">
        <v>1.6581835840000001</v>
      </c>
    </row>
    <row r="32119" spans="4:5">
      <c r="D32119" s="41" t="s">
        <v>32150</v>
      </c>
      <c r="E32119" s="62">
        <v>1.6581835840000001</v>
      </c>
    </row>
    <row r="32120" spans="4:5">
      <c r="D32120" s="41" t="s">
        <v>32151</v>
      </c>
      <c r="E32120" s="62">
        <v>1.6581835840000001</v>
      </c>
    </row>
    <row r="32121" spans="4:5">
      <c r="D32121" s="41" t="s">
        <v>32152</v>
      </c>
      <c r="E32121" s="62">
        <v>1.6581835840000001</v>
      </c>
    </row>
    <row r="32122" spans="4:5">
      <c r="D32122" s="41" t="s">
        <v>32153</v>
      </c>
      <c r="E32122" s="62">
        <v>1.6581835840000001</v>
      </c>
    </row>
    <row r="32123" spans="4:5">
      <c r="D32123" s="41" t="s">
        <v>32154</v>
      </c>
      <c r="E32123" s="62">
        <v>1.6581835840000001</v>
      </c>
    </row>
    <row r="32124" spans="4:5">
      <c r="D32124" s="41" t="s">
        <v>32155</v>
      </c>
      <c r="E32124" s="62">
        <v>1.6581835840000001</v>
      </c>
    </row>
    <row r="32125" spans="4:5">
      <c r="D32125" s="41" t="s">
        <v>32156</v>
      </c>
      <c r="E32125" s="62">
        <v>1.6581835840000001</v>
      </c>
    </row>
    <row r="32126" spans="4:5">
      <c r="D32126" s="41" t="s">
        <v>32157</v>
      </c>
      <c r="E32126" s="62">
        <v>1.6581835840000001</v>
      </c>
    </row>
    <row r="32127" spans="4:5">
      <c r="D32127" s="41" t="s">
        <v>32158</v>
      </c>
      <c r="E32127" s="62">
        <v>1.6581835840000001</v>
      </c>
    </row>
    <row r="32128" spans="4:5">
      <c r="D32128" s="41" t="s">
        <v>32159</v>
      </c>
      <c r="E32128" s="62">
        <v>1.6581835840000001</v>
      </c>
    </row>
    <row r="32129" spans="4:5">
      <c r="D32129" s="41" t="s">
        <v>32160</v>
      </c>
      <c r="E32129" s="62">
        <v>1.6581835840000001</v>
      </c>
    </row>
    <row r="32130" spans="4:5">
      <c r="D32130" s="41" t="s">
        <v>32161</v>
      </c>
      <c r="E32130" s="62">
        <v>1.6581835840000001</v>
      </c>
    </row>
    <row r="32131" spans="4:5">
      <c r="D32131" s="41" t="s">
        <v>32162</v>
      </c>
      <c r="E32131" s="62">
        <v>1.6581835840000001</v>
      </c>
    </row>
    <row r="32132" spans="4:5">
      <c r="D32132" s="41" t="s">
        <v>32163</v>
      </c>
      <c r="E32132" s="62">
        <v>1.6581835840000001</v>
      </c>
    </row>
    <row r="32133" spans="4:5">
      <c r="D32133" s="41" t="s">
        <v>32164</v>
      </c>
      <c r="E32133" s="62">
        <v>1.6581835840000001</v>
      </c>
    </row>
    <row r="32134" spans="4:5">
      <c r="D32134" s="41" t="s">
        <v>32165</v>
      </c>
      <c r="E32134" s="62">
        <v>1.6581835840000001</v>
      </c>
    </row>
    <row r="32135" spans="4:5">
      <c r="D32135" s="41" t="s">
        <v>32166</v>
      </c>
      <c r="E32135" s="62">
        <v>1.6581835840000001</v>
      </c>
    </row>
    <row r="32136" spans="4:5">
      <c r="D32136" s="41" t="s">
        <v>32167</v>
      </c>
      <c r="E32136" s="62">
        <v>1.6581835840000001</v>
      </c>
    </row>
    <row r="32137" spans="4:5">
      <c r="D32137" s="41" t="s">
        <v>32168</v>
      </c>
      <c r="E32137" s="62">
        <v>1.6581835840000001</v>
      </c>
    </row>
    <row r="32138" spans="4:5">
      <c r="D32138" s="41" t="s">
        <v>32169</v>
      </c>
      <c r="E32138" s="62">
        <v>1.6581835840000001</v>
      </c>
    </row>
    <row r="32139" spans="4:5">
      <c r="D32139" s="41" t="s">
        <v>32170</v>
      </c>
      <c r="E32139" s="62">
        <v>1.6581835840000001</v>
      </c>
    </row>
    <row r="32140" spans="4:5">
      <c r="D32140" s="41" t="s">
        <v>32171</v>
      </c>
      <c r="E32140" s="62">
        <v>1.6581835840000001</v>
      </c>
    </row>
    <row r="32141" spans="4:5">
      <c r="D32141" s="41" t="s">
        <v>32172</v>
      </c>
      <c r="E32141" s="62">
        <v>1.6581835840000001</v>
      </c>
    </row>
    <row r="32142" spans="4:5">
      <c r="D32142" s="41" t="s">
        <v>32173</v>
      </c>
      <c r="E32142" s="62">
        <v>1.6581835840000001</v>
      </c>
    </row>
    <row r="32143" spans="4:5">
      <c r="D32143" s="41" t="s">
        <v>32174</v>
      </c>
      <c r="E32143" s="62">
        <v>1.6581835840000001</v>
      </c>
    </row>
    <row r="32144" spans="4:5">
      <c r="D32144" s="41" t="s">
        <v>32175</v>
      </c>
      <c r="E32144" s="62">
        <v>1.6581835840000001</v>
      </c>
    </row>
    <row r="32145" spans="4:5">
      <c r="D32145" s="41" t="s">
        <v>32176</v>
      </c>
      <c r="E32145" s="62">
        <v>1.6581835840000001</v>
      </c>
    </row>
    <row r="32146" spans="4:5">
      <c r="D32146" s="41" t="s">
        <v>32177</v>
      </c>
      <c r="E32146" s="62">
        <v>1.6581835840000001</v>
      </c>
    </row>
    <row r="32147" spans="4:5">
      <c r="D32147" s="41" t="s">
        <v>32178</v>
      </c>
      <c r="E32147" s="62">
        <v>1.6581835840000001</v>
      </c>
    </row>
    <row r="32148" spans="4:5">
      <c r="D32148" s="41" t="s">
        <v>32179</v>
      </c>
      <c r="E32148" s="62">
        <v>1.6581835840000001</v>
      </c>
    </row>
    <row r="32149" spans="4:5">
      <c r="D32149" s="41" t="s">
        <v>32180</v>
      </c>
      <c r="E32149" s="62">
        <v>1.6581835840000001</v>
      </c>
    </row>
    <row r="32150" spans="4:5">
      <c r="D32150" s="41" t="s">
        <v>32181</v>
      </c>
      <c r="E32150" s="62">
        <v>1.6581835840000001</v>
      </c>
    </row>
    <row r="32151" spans="4:5">
      <c r="D32151" s="41" t="s">
        <v>32182</v>
      </c>
      <c r="E32151" s="62">
        <v>1.6581835840000001</v>
      </c>
    </row>
    <row r="32152" spans="4:5">
      <c r="D32152" s="41" t="s">
        <v>32183</v>
      </c>
      <c r="E32152" s="62">
        <v>1.6581835840000001</v>
      </c>
    </row>
    <row r="32153" spans="4:5">
      <c r="D32153" s="41" t="s">
        <v>32184</v>
      </c>
      <c r="E32153" s="62">
        <v>1.6581835840000001</v>
      </c>
    </row>
    <row r="32154" spans="4:5">
      <c r="D32154" s="41" t="s">
        <v>32185</v>
      </c>
      <c r="E32154" s="62">
        <v>1.6581835840000001</v>
      </c>
    </row>
    <row r="32155" spans="4:5">
      <c r="D32155" s="41" t="s">
        <v>32186</v>
      </c>
      <c r="E32155" s="62">
        <v>1.6581835840000001</v>
      </c>
    </row>
    <row r="32156" spans="4:5">
      <c r="D32156" s="41" t="s">
        <v>32187</v>
      </c>
      <c r="E32156" s="62">
        <v>1.6581835840000001</v>
      </c>
    </row>
    <row r="32157" spans="4:5">
      <c r="D32157" s="41" t="s">
        <v>32188</v>
      </c>
      <c r="E32157" s="62">
        <v>1.6581835840000001</v>
      </c>
    </row>
    <row r="32158" spans="4:5">
      <c r="D32158" s="41" t="s">
        <v>32189</v>
      </c>
      <c r="E32158" s="62">
        <v>1.6581835840000001</v>
      </c>
    </row>
    <row r="32159" spans="4:5">
      <c r="D32159" s="41" t="s">
        <v>32190</v>
      </c>
      <c r="E32159" s="62">
        <v>1.6581835840000001</v>
      </c>
    </row>
    <row r="32160" spans="4:5">
      <c r="D32160" s="41" t="s">
        <v>32191</v>
      </c>
      <c r="E32160" s="62">
        <v>1.6581835840000001</v>
      </c>
    </row>
    <row r="32161" spans="4:5">
      <c r="D32161" s="41" t="s">
        <v>32192</v>
      </c>
      <c r="E32161" s="62">
        <v>1.6581835840000001</v>
      </c>
    </row>
    <row r="32162" spans="4:5">
      <c r="D32162" s="41" t="s">
        <v>32193</v>
      </c>
      <c r="E32162" s="62">
        <v>1.6581835840000001</v>
      </c>
    </row>
    <row r="32163" spans="4:5">
      <c r="D32163" s="41" t="s">
        <v>32194</v>
      </c>
      <c r="E32163" s="62">
        <v>1.6581835840000001</v>
      </c>
    </row>
    <row r="32164" spans="4:5">
      <c r="D32164" s="41" t="s">
        <v>32195</v>
      </c>
      <c r="E32164" s="62">
        <v>1.6581835840000001</v>
      </c>
    </row>
    <row r="32165" spans="4:5">
      <c r="D32165" s="41" t="s">
        <v>32196</v>
      </c>
      <c r="E32165" s="62">
        <v>1.6581835840000001</v>
      </c>
    </row>
    <row r="32166" spans="4:5">
      <c r="D32166" s="41" t="s">
        <v>32197</v>
      </c>
      <c r="E32166" s="62">
        <v>1.6581835840000001</v>
      </c>
    </row>
    <row r="32167" spans="4:5">
      <c r="D32167" s="41" t="s">
        <v>32198</v>
      </c>
      <c r="E32167" s="62">
        <v>1.6581835840000001</v>
      </c>
    </row>
    <row r="32168" spans="4:5">
      <c r="D32168" s="41" t="s">
        <v>32199</v>
      </c>
      <c r="E32168" s="62">
        <v>1.6581835840000001</v>
      </c>
    </row>
    <row r="32169" spans="4:5">
      <c r="D32169" s="41" t="s">
        <v>32200</v>
      </c>
      <c r="E32169" s="62">
        <v>1.6581835840000001</v>
      </c>
    </row>
    <row r="32170" spans="4:5">
      <c r="D32170" s="41" t="s">
        <v>32201</v>
      </c>
      <c r="E32170" s="62">
        <v>1.6581835840000001</v>
      </c>
    </row>
    <row r="32171" spans="4:5">
      <c r="D32171" s="41" t="s">
        <v>32202</v>
      </c>
      <c r="E32171" s="62">
        <v>1.6581835840000001</v>
      </c>
    </row>
    <row r="32172" spans="4:5">
      <c r="D32172" s="41" t="s">
        <v>32203</v>
      </c>
      <c r="E32172" s="62">
        <v>1.6581835840000001</v>
      </c>
    </row>
    <row r="32173" spans="4:5">
      <c r="D32173" s="41" t="s">
        <v>32204</v>
      </c>
      <c r="E32173" s="62">
        <v>1.6581835840000001</v>
      </c>
    </row>
    <row r="32174" spans="4:5">
      <c r="D32174" s="41" t="s">
        <v>32205</v>
      </c>
      <c r="E32174" s="62">
        <v>1.6581835840000001</v>
      </c>
    </row>
    <row r="32175" spans="4:5">
      <c r="D32175" s="41" t="s">
        <v>32206</v>
      </c>
      <c r="E32175" s="62">
        <v>1.6581835840000001</v>
      </c>
    </row>
    <row r="32176" spans="4:5">
      <c r="D32176" s="41" t="s">
        <v>32207</v>
      </c>
      <c r="E32176" s="62">
        <v>1.6581835840000001</v>
      </c>
    </row>
    <row r="32177" spans="4:5">
      <c r="D32177" s="41" t="s">
        <v>32208</v>
      </c>
      <c r="E32177" s="62">
        <v>1.6581835840000001</v>
      </c>
    </row>
    <row r="32178" spans="4:5">
      <c r="D32178" s="41" t="s">
        <v>32209</v>
      </c>
      <c r="E32178" s="62">
        <v>1.6581835840000001</v>
      </c>
    </row>
    <row r="32179" spans="4:5">
      <c r="D32179" s="41" t="s">
        <v>32210</v>
      </c>
      <c r="E32179" s="62">
        <v>1.6581835840000001</v>
      </c>
    </row>
    <row r="32180" spans="4:5">
      <c r="D32180" s="41" t="s">
        <v>32211</v>
      </c>
      <c r="E32180" s="62">
        <v>1.6581835840000001</v>
      </c>
    </row>
    <row r="32181" spans="4:5">
      <c r="D32181" s="41" t="s">
        <v>32212</v>
      </c>
      <c r="E32181" s="62">
        <v>1.6581835840000001</v>
      </c>
    </row>
    <row r="32182" spans="4:5">
      <c r="D32182" s="41" t="s">
        <v>32213</v>
      </c>
      <c r="E32182" s="62">
        <v>1.6581835840000001</v>
      </c>
    </row>
    <row r="32183" spans="4:5">
      <c r="D32183" s="41" t="s">
        <v>32214</v>
      </c>
      <c r="E32183" s="62">
        <v>1.6581835840000001</v>
      </c>
    </row>
    <row r="32184" spans="4:5">
      <c r="D32184" s="41" t="s">
        <v>32215</v>
      </c>
      <c r="E32184" s="62">
        <v>1.6581835840000001</v>
      </c>
    </row>
    <row r="32185" spans="4:5">
      <c r="D32185" s="41" t="s">
        <v>32216</v>
      </c>
      <c r="E32185" s="62">
        <v>1.6581835840000001</v>
      </c>
    </row>
    <row r="32186" spans="4:5">
      <c r="D32186" s="41" t="s">
        <v>32217</v>
      </c>
      <c r="E32186" s="62">
        <v>1.6581835840000001</v>
      </c>
    </row>
    <row r="32187" spans="4:5">
      <c r="D32187" s="41" t="s">
        <v>32218</v>
      </c>
      <c r="E32187" s="62">
        <v>1.6581835840000001</v>
      </c>
    </row>
    <row r="32188" spans="4:5">
      <c r="D32188" s="41" t="s">
        <v>32219</v>
      </c>
      <c r="E32188" s="62">
        <v>1.6581835840000001</v>
      </c>
    </row>
    <row r="32189" spans="4:5">
      <c r="D32189" s="41" t="s">
        <v>32220</v>
      </c>
      <c r="E32189" s="62">
        <v>1.6581835840000001</v>
      </c>
    </row>
    <row r="32190" spans="4:5">
      <c r="D32190" s="41" t="s">
        <v>32221</v>
      </c>
      <c r="E32190" s="62">
        <v>1.324383761</v>
      </c>
    </row>
    <row r="32191" spans="4:5">
      <c r="D32191" s="41" t="s">
        <v>32222</v>
      </c>
      <c r="E32191" s="62">
        <v>1.324383761</v>
      </c>
    </row>
    <row r="32192" spans="4:5">
      <c r="D32192" s="41" t="s">
        <v>32223</v>
      </c>
      <c r="E32192" s="62">
        <v>1.6581835840000001</v>
      </c>
    </row>
    <row r="32193" spans="4:5">
      <c r="D32193" s="41" t="s">
        <v>32224</v>
      </c>
      <c r="E32193" s="62">
        <v>1.6581835840000001</v>
      </c>
    </row>
    <row r="32194" spans="4:5">
      <c r="D32194" s="41" t="s">
        <v>32225</v>
      </c>
      <c r="E32194" s="62">
        <v>1.6581835840000001</v>
      </c>
    </row>
    <row r="32195" spans="4:5">
      <c r="D32195" s="41" t="s">
        <v>32226</v>
      </c>
      <c r="E32195" s="62">
        <v>1.6581835840000001</v>
      </c>
    </row>
    <row r="32196" spans="4:5">
      <c r="D32196" s="41" t="s">
        <v>32227</v>
      </c>
      <c r="E32196" s="62">
        <v>1.6581835840000001</v>
      </c>
    </row>
    <row r="32197" spans="4:5">
      <c r="D32197" s="41" t="s">
        <v>32228</v>
      </c>
      <c r="E32197" s="62">
        <v>1.6581835840000001</v>
      </c>
    </row>
    <row r="32198" spans="4:5">
      <c r="D32198" s="41" t="s">
        <v>32229</v>
      </c>
      <c r="E32198" s="62">
        <v>1.6581835840000001</v>
      </c>
    </row>
    <row r="32199" spans="4:5">
      <c r="D32199" s="41" t="s">
        <v>32230</v>
      </c>
      <c r="E32199" s="62">
        <v>1.6581835840000001</v>
      </c>
    </row>
    <row r="32200" spans="4:5">
      <c r="D32200" s="41" t="s">
        <v>32231</v>
      </c>
      <c r="E32200" s="62">
        <v>1.6581835840000001</v>
      </c>
    </row>
    <row r="32201" spans="4:5">
      <c r="D32201" s="41" t="s">
        <v>32232</v>
      </c>
      <c r="E32201" s="62">
        <v>1.6581835840000001</v>
      </c>
    </row>
    <row r="32202" spans="4:5">
      <c r="D32202" s="41" t="s">
        <v>32233</v>
      </c>
      <c r="E32202" s="62">
        <v>1.6581835840000001</v>
      </c>
    </row>
    <row r="32203" spans="4:5">
      <c r="D32203" s="41" t="s">
        <v>32234</v>
      </c>
      <c r="E32203" s="62">
        <v>1.6581835840000001</v>
      </c>
    </row>
    <row r="32204" spans="4:5">
      <c r="D32204" s="41" t="s">
        <v>32235</v>
      </c>
      <c r="E32204" s="62">
        <v>1.6581835840000001</v>
      </c>
    </row>
    <row r="32205" spans="4:5">
      <c r="D32205" s="41" t="s">
        <v>32236</v>
      </c>
      <c r="E32205" s="62">
        <v>1.6581835840000001</v>
      </c>
    </row>
    <row r="32206" spans="4:5">
      <c r="D32206" s="41" t="s">
        <v>32237</v>
      </c>
      <c r="E32206" s="62">
        <v>1.6581835840000001</v>
      </c>
    </row>
    <row r="32207" spans="4:5">
      <c r="D32207" s="41" t="s">
        <v>32238</v>
      </c>
      <c r="E32207" s="62">
        <v>1.6581835840000001</v>
      </c>
    </row>
    <row r="32208" spans="4:5">
      <c r="D32208" s="41" t="s">
        <v>32239</v>
      </c>
      <c r="E32208" s="62">
        <v>1.6581835840000001</v>
      </c>
    </row>
    <row r="32209" spans="4:5">
      <c r="D32209" s="41" t="s">
        <v>32240</v>
      </c>
      <c r="E32209" s="62">
        <v>1.6581835840000001</v>
      </c>
    </row>
    <row r="32210" spans="4:5">
      <c r="D32210" s="41" t="s">
        <v>32241</v>
      </c>
      <c r="E32210" s="62">
        <v>1.6581835840000001</v>
      </c>
    </row>
    <row r="32211" spans="4:5">
      <c r="D32211" s="41" t="s">
        <v>32242</v>
      </c>
      <c r="E32211" s="62">
        <v>1.6581835840000001</v>
      </c>
    </row>
    <row r="32212" spans="4:5">
      <c r="D32212" s="41" t="s">
        <v>32243</v>
      </c>
      <c r="E32212" s="62">
        <v>1.6581835840000001</v>
      </c>
    </row>
    <row r="32213" spans="4:5">
      <c r="D32213" s="41" t="s">
        <v>32244</v>
      </c>
      <c r="E32213" s="62">
        <v>1.6581835840000001</v>
      </c>
    </row>
    <row r="32214" spans="4:5">
      <c r="D32214" s="41" t="s">
        <v>32245</v>
      </c>
      <c r="E32214" s="62">
        <v>1.6581835840000001</v>
      </c>
    </row>
    <row r="32215" spans="4:5">
      <c r="D32215" s="41" t="s">
        <v>32246</v>
      </c>
      <c r="E32215" s="62">
        <v>1.6581835840000001</v>
      </c>
    </row>
    <row r="32216" spans="4:5">
      <c r="D32216" s="41" t="s">
        <v>32247</v>
      </c>
      <c r="E32216" s="62">
        <v>1.6581835840000001</v>
      </c>
    </row>
    <row r="32217" spans="4:5">
      <c r="D32217" s="41" t="s">
        <v>32248</v>
      </c>
      <c r="E32217" s="62">
        <v>1.6581835840000001</v>
      </c>
    </row>
    <row r="32218" spans="4:5">
      <c r="D32218" s="41" t="s">
        <v>32249</v>
      </c>
      <c r="E32218" s="62">
        <v>1.6581835840000001</v>
      </c>
    </row>
    <row r="32219" spans="4:5">
      <c r="D32219" s="41" t="s">
        <v>32250</v>
      </c>
      <c r="E32219" s="62">
        <v>1.6581835840000001</v>
      </c>
    </row>
    <row r="32220" spans="4:5">
      <c r="D32220" s="41" t="s">
        <v>32251</v>
      </c>
      <c r="E32220" s="62">
        <v>1.6581835840000001</v>
      </c>
    </row>
    <row r="32221" spans="4:5">
      <c r="D32221" s="41" t="s">
        <v>32252</v>
      </c>
      <c r="E32221" s="62">
        <v>1.6581835840000001</v>
      </c>
    </row>
    <row r="32222" spans="4:5">
      <c r="D32222" s="41" t="s">
        <v>32253</v>
      </c>
      <c r="E32222" s="62">
        <v>1.6581835840000001</v>
      </c>
    </row>
    <row r="32223" spans="4:5">
      <c r="D32223" s="41" t="s">
        <v>32254</v>
      </c>
      <c r="E32223" s="62">
        <v>1.6581835840000001</v>
      </c>
    </row>
    <row r="32224" spans="4:5">
      <c r="D32224" s="41" t="s">
        <v>32255</v>
      </c>
      <c r="E32224" s="62">
        <v>1.6581835840000001</v>
      </c>
    </row>
    <row r="32225" spans="4:5">
      <c r="D32225" s="41" t="s">
        <v>32256</v>
      </c>
      <c r="E32225" s="62">
        <v>1.6581835840000001</v>
      </c>
    </row>
    <row r="32226" spans="4:5">
      <c r="D32226" s="41" t="s">
        <v>32257</v>
      </c>
      <c r="E32226" s="62">
        <v>1.6581835840000001</v>
      </c>
    </row>
    <row r="32227" spans="4:5">
      <c r="D32227" s="41" t="s">
        <v>32258</v>
      </c>
      <c r="E32227" s="62">
        <v>1.6581835840000001</v>
      </c>
    </row>
    <row r="32228" spans="4:5">
      <c r="D32228" s="41" t="s">
        <v>32259</v>
      </c>
      <c r="E32228" s="62">
        <v>1.6581835840000001</v>
      </c>
    </row>
    <row r="32229" spans="4:5">
      <c r="D32229" s="41" t="s">
        <v>32260</v>
      </c>
      <c r="E32229" s="62">
        <v>1.6581835840000001</v>
      </c>
    </row>
    <row r="32230" spans="4:5">
      <c r="D32230" s="41" t="s">
        <v>32261</v>
      </c>
      <c r="E32230" s="62">
        <v>1.6581835840000001</v>
      </c>
    </row>
    <row r="32231" spans="4:5">
      <c r="D32231" s="41" t="s">
        <v>32262</v>
      </c>
      <c r="E32231" s="62">
        <v>1.6581835840000001</v>
      </c>
    </row>
    <row r="32232" spans="4:5">
      <c r="D32232" s="41" t="s">
        <v>32263</v>
      </c>
      <c r="E32232" s="62">
        <v>1.6581835840000001</v>
      </c>
    </row>
    <row r="32233" spans="4:5">
      <c r="D32233" s="41" t="s">
        <v>32264</v>
      </c>
      <c r="E32233" s="62">
        <v>1.6581835840000001</v>
      </c>
    </row>
    <row r="32234" spans="4:5">
      <c r="D32234" s="41" t="s">
        <v>32265</v>
      </c>
      <c r="E32234" s="62">
        <v>1.6581835840000001</v>
      </c>
    </row>
    <row r="32235" spans="4:5">
      <c r="D32235" s="41" t="s">
        <v>32266</v>
      </c>
      <c r="E32235" s="62">
        <v>1.6581835840000001</v>
      </c>
    </row>
    <row r="32236" spans="4:5">
      <c r="D32236" s="41" t="s">
        <v>32267</v>
      </c>
      <c r="E32236" s="62">
        <v>1.6581835840000001</v>
      </c>
    </row>
    <row r="32237" spans="4:5">
      <c r="D32237" s="41" t="s">
        <v>32268</v>
      </c>
      <c r="E32237" s="62">
        <v>1.6581835840000001</v>
      </c>
    </row>
    <row r="32238" spans="4:5">
      <c r="D32238" s="41" t="s">
        <v>32269</v>
      </c>
      <c r="E32238" s="62">
        <v>1.6581835840000001</v>
      </c>
    </row>
    <row r="32239" spans="4:5">
      <c r="D32239" s="41" t="s">
        <v>32270</v>
      </c>
      <c r="E32239" s="62">
        <v>1.6581835840000001</v>
      </c>
    </row>
    <row r="32240" spans="4:5">
      <c r="D32240" s="41" t="s">
        <v>32271</v>
      </c>
      <c r="E32240" s="62">
        <v>1.6581835840000001</v>
      </c>
    </row>
    <row r="32241" spans="4:5">
      <c r="D32241" s="41" t="s">
        <v>32272</v>
      </c>
      <c r="E32241" s="62">
        <v>1.6581835840000001</v>
      </c>
    </row>
    <row r="32242" spans="4:5">
      <c r="D32242" s="41" t="s">
        <v>32273</v>
      </c>
      <c r="E32242" s="62">
        <v>1.6581835840000001</v>
      </c>
    </row>
    <row r="32243" spans="4:5">
      <c r="D32243" s="41" t="s">
        <v>32274</v>
      </c>
      <c r="E32243" s="62">
        <v>1.6581835840000001</v>
      </c>
    </row>
    <row r="32244" spans="4:5">
      <c r="D32244" s="41" t="s">
        <v>32275</v>
      </c>
      <c r="E32244" s="62">
        <v>1.6581835840000001</v>
      </c>
    </row>
    <row r="32245" spans="4:5">
      <c r="D32245" s="41" t="s">
        <v>32276</v>
      </c>
      <c r="E32245" s="62">
        <v>1.6581835840000001</v>
      </c>
    </row>
    <row r="32246" spans="4:5">
      <c r="D32246" s="41" t="s">
        <v>32277</v>
      </c>
      <c r="E32246" s="62">
        <v>1.6581835840000001</v>
      </c>
    </row>
    <row r="32247" spans="4:5">
      <c r="D32247" s="41" t="s">
        <v>32278</v>
      </c>
      <c r="E32247" s="62">
        <v>1.6581835840000001</v>
      </c>
    </row>
    <row r="32248" spans="4:5">
      <c r="D32248" s="41" t="s">
        <v>32279</v>
      </c>
      <c r="E32248" s="62">
        <v>1.6581835840000001</v>
      </c>
    </row>
    <row r="32249" spans="4:5">
      <c r="D32249" s="41" t="s">
        <v>32280</v>
      </c>
      <c r="E32249" s="62">
        <v>1.6581835840000001</v>
      </c>
    </row>
    <row r="32250" spans="4:5">
      <c r="D32250" s="41" t="s">
        <v>32281</v>
      </c>
      <c r="E32250" s="62">
        <v>1.6581835840000001</v>
      </c>
    </row>
    <row r="32251" spans="4:5">
      <c r="D32251" s="41" t="s">
        <v>32282</v>
      </c>
      <c r="E32251" s="62">
        <v>1.6581835840000001</v>
      </c>
    </row>
    <row r="32252" spans="4:5">
      <c r="D32252" s="41" t="s">
        <v>32283</v>
      </c>
      <c r="E32252" s="62">
        <v>1.6581835840000001</v>
      </c>
    </row>
    <row r="32253" spans="4:5">
      <c r="D32253" s="41" t="s">
        <v>32284</v>
      </c>
      <c r="E32253" s="62">
        <v>1.6581835840000001</v>
      </c>
    </row>
    <row r="32254" spans="4:5">
      <c r="D32254" s="41" t="s">
        <v>32285</v>
      </c>
      <c r="E32254" s="62">
        <v>1.6581835840000001</v>
      </c>
    </row>
    <row r="32255" spans="4:5">
      <c r="D32255" s="41" t="s">
        <v>32286</v>
      </c>
      <c r="E32255" s="62">
        <v>1.6581835840000001</v>
      </c>
    </row>
    <row r="32256" spans="4:5">
      <c r="D32256" s="41" t="s">
        <v>32287</v>
      </c>
      <c r="E32256" s="62">
        <v>1.6581835840000001</v>
      </c>
    </row>
    <row r="32257" spans="4:5">
      <c r="D32257" s="41" t="s">
        <v>32288</v>
      </c>
      <c r="E32257" s="62">
        <v>1.6581835840000001</v>
      </c>
    </row>
    <row r="32258" spans="4:5">
      <c r="D32258" s="41" t="s">
        <v>32289</v>
      </c>
      <c r="E32258" s="62">
        <v>1.6581835840000001</v>
      </c>
    </row>
    <row r="32259" spans="4:5">
      <c r="D32259" s="41" t="s">
        <v>32290</v>
      </c>
      <c r="E32259" s="62">
        <v>1.6581835840000001</v>
      </c>
    </row>
    <row r="32260" spans="4:5">
      <c r="D32260" s="41" t="s">
        <v>32291</v>
      </c>
      <c r="E32260" s="62">
        <v>1.6581835840000001</v>
      </c>
    </row>
    <row r="32261" spans="4:5">
      <c r="D32261" s="41" t="s">
        <v>32292</v>
      </c>
      <c r="E32261" s="62">
        <v>1.6581835840000001</v>
      </c>
    </row>
    <row r="32262" spans="4:5">
      <c r="D32262" s="41" t="s">
        <v>32293</v>
      </c>
      <c r="E32262" s="62">
        <v>1.6581835840000001</v>
      </c>
    </row>
    <row r="32263" spans="4:5">
      <c r="D32263" s="41" t="s">
        <v>32294</v>
      </c>
      <c r="E32263" s="62">
        <v>1.6581835840000001</v>
      </c>
    </row>
    <row r="32264" spans="4:5">
      <c r="D32264" s="41" t="s">
        <v>32295</v>
      </c>
      <c r="E32264" s="62">
        <v>1.6581835840000001</v>
      </c>
    </row>
    <row r="32265" spans="4:5">
      <c r="D32265" s="41" t="s">
        <v>32296</v>
      </c>
      <c r="E32265" s="62">
        <v>1.6581835840000001</v>
      </c>
    </row>
    <row r="32266" spans="4:5">
      <c r="D32266" s="41" t="s">
        <v>32297</v>
      </c>
      <c r="E32266" s="62">
        <v>1.6581835840000001</v>
      </c>
    </row>
    <row r="32267" spans="4:5">
      <c r="D32267" s="41" t="s">
        <v>32298</v>
      </c>
      <c r="E32267" s="62">
        <v>1.6581835840000001</v>
      </c>
    </row>
    <row r="32268" spans="4:5">
      <c r="D32268" s="41" t="s">
        <v>32299</v>
      </c>
      <c r="E32268" s="62">
        <v>1.6581835840000001</v>
      </c>
    </row>
    <row r="32269" spans="4:5">
      <c r="D32269" s="41" t="s">
        <v>32300</v>
      </c>
      <c r="E32269" s="62">
        <v>1.6581835840000001</v>
      </c>
    </row>
    <row r="32270" spans="4:5">
      <c r="D32270" s="41" t="s">
        <v>32301</v>
      </c>
      <c r="E32270" s="62">
        <v>1.6581835840000001</v>
      </c>
    </row>
    <row r="32271" spans="4:5">
      <c r="D32271" s="41" t="s">
        <v>32302</v>
      </c>
      <c r="E32271" s="62">
        <v>1.6581835840000001</v>
      </c>
    </row>
    <row r="32272" spans="4:5">
      <c r="D32272" s="41" t="s">
        <v>32303</v>
      </c>
      <c r="E32272" s="62">
        <v>1.6581835840000001</v>
      </c>
    </row>
    <row r="32273" spans="4:5">
      <c r="D32273" s="41" t="s">
        <v>32304</v>
      </c>
      <c r="E32273" s="62">
        <v>1.6581835840000001</v>
      </c>
    </row>
    <row r="32274" spans="4:5">
      <c r="D32274" s="41" t="s">
        <v>32305</v>
      </c>
      <c r="E32274" s="62">
        <v>1.6581835840000001</v>
      </c>
    </row>
    <row r="32275" spans="4:5">
      <c r="D32275" s="41" t="s">
        <v>32306</v>
      </c>
      <c r="E32275" s="62">
        <v>1.6581835840000001</v>
      </c>
    </row>
    <row r="32276" spans="4:5">
      <c r="D32276" s="41" t="s">
        <v>32307</v>
      </c>
      <c r="E32276" s="62">
        <v>1.6581835840000001</v>
      </c>
    </row>
    <row r="32277" spans="4:5">
      <c r="D32277" s="41" t="s">
        <v>32308</v>
      </c>
      <c r="E32277" s="62">
        <v>1.6581835840000001</v>
      </c>
    </row>
    <row r="32278" spans="4:5">
      <c r="D32278" s="41" t="s">
        <v>32309</v>
      </c>
      <c r="E32278" s="62">
        <v>1.6581835840000001</v>
      </c>
    </row>
    <row r="32279" spans="4:5">
      <c r="D32279" s="41" t="s">
        <v>32310</v>
      </c>
      <c r="E32279" s="62">
        <v>1.6581835840000001</v>
      </c>
    </row>
    <row r="32280" spans="4:5">
      <c r="D32280" s="41" t="s">
        <v>32311</v>
      </c>
      <c r="E32280" s="62">
        <v>1.6581835840000001</v>
      </c>
    </row>
    <row r="32281" spans="4:5">
      <c r="D32281" s="41" t="s">
        <v>32312</v>
      </c>
      <c r="E32281" s="62">
        <v>1.6581835840000001</v>
      </c>
    </row>
    <row r="32282" spans="4:5">
      <c r="D32282" s="41" t="s">
        <v>32313</v>
      </c>
      <c r="E32282" s="62">
        <v>1.6581835840000001</v>
      </c>
    </row>
    <row r="32283" spans="4:5">
      <c r="D32283" s="41" t="s">
        <v>32314</v>
      </c>
      <c r="E32283" s="62">
        <v>1.6581835840000001</v>
      </c>
    </row>
    <row r="32284" spans="4:5">
      <c r="D32284" s="41" t="s">
        <v>32315</v>
      </c>
      <c r="E32284" s="62">
        <v>1.6581835840000001</v>
      </c>
    </row>
    <row r="32285" spans="4:5">
      <c r="D32285" s="41" t="s">
        <v>32316</v>
      </c>
      <c r="E32285" s="62">
        <v>1.6581835840000001</v>
      </c>
    </row>
    <row r="32286" spans="4:5">
      <c r="D32286" s="41" t="s">
        <v>32317</v>
      </c>
      <c r="E32286" s="62">
        <v>1.6581835840000001</v>
      </c>
    </row>
    <row r="32287" spans="4:5">
      <c r="D32287" s="41" t="s">
        <v>32318</v>
      </c>
      <c r="E32287" s="62">
        <v>1.6581835840000001</v>
      </c>
    </row>
    <row r="32288" spans="4:5">
      <c r="D32288" s="41" t="s">
        <v>32319</v>
      </c>
      <c r="E32288" s="62">
        <v>1.6581835840000001</v>
      </c>
    </row>
    <row r="32289" spans="4:5">
      <c r="D32289" s="41" t="s">
        <v>32320</v>
      </c>
      <c r="E32289" s="62">
        <v>1.6581835840000001</v>
      </c>
    </row>
    <row r="32290" spans="4:5">
      <c r="D32290" s="41" t="s">
        <v>32321</v>
      </c>
      <c r="E32290" s="62">
        <v>1.6581835840000001</v>
      </c>
    </row>
    <row r="32291" spans="4:5">
      <c r="D32291" s="41" t="s">
        <v>32322</v>
      </c>
      <c r="E32291" s="62">
        <v>1.6581835840000001</v>
      </c>
    </row>
    <row r="32292" spans="4:5">
      <c r="D32292" s="41" t="s">
        <v>32323</v>
      </c>
      <c r="E32292" s="62">
        <v>1.6581835840000001</v>
      </c>
    </row>
    <row r="32293" spans="4:5">
      <c r="D32293" s="41" t="s">
        <v>32324</v>
      </c>
      <c r="E32293" s="62">
        <v>1.6581835840000001</v>
      </c>
    </row>
    <row r="32294" spans="4:5">
      <c r="D32294" s="41" t="s">
        <v>32325</v>
      </c>
      <c r="E32294" s="62">
        <v>1.6581835840000001</v>
      </c>
    </row>
    <row r="32295" spans="4:5">
      <c r="D32295" s="41" t="s">
        <v>32326</v>
      </c>
      <c r="E32295" s="62">
        <v>1.6581835840000001</v>
      </c>
    </row>
    <row r="32296" spans="4:5">
      <c r="D32296" s="41" t="s">
        <v>32327</v>
      </c>
      <c r="E32296" s="62">
        <v>1.6581835840000001</v>
      </c>
    </row>
    <row r="32297" spans="4:5">
      <c r="D32297" s="41" t="s">
        <v>32328</v>
      </c>
      <c r="E32297" s="62">
        <v>1.6581835840000001</v>
      </c>
    </row>
    <row r="32298" spans="4:5">
      <c r="D32298" s="41" t="s">
        <v>32329</v>
      </c>
      <c r="E32298" s="62">
        <v>1.6581835840000001</v>
      </c>
    </row>
    <row r="32299" spans="4:5">
      <c r="D32299" s="41" t="s">
        <v>32330</v>
      </c>
      <c r="E32299" s="62">
        <v>1.6581835840000001</v>
      </c>
    </row>
    <row r="32300" spans="4:5">
      <c r="D32300" s="41" t="s">
        <v>32331</v>
      </c>
      <c r="E32300" s="62">
        <v>1.6581835840000001</v>
      </c>
    </row>
    <row r="32301" spans="4:5">
      <c r="D32301" s="41" t="s">
        <v>32332</v>
      </c>
      <c r="E32301" s="62">
        <v>1.6581835840000001</v>
      </c>
    </row>
    <row r="32302" spans="4:5">
      <c r="D32302" s="41" t="s">
        <v>32333</v>
      </c>
      <c r="E32302" s="62">
        <v>1.6581835840000001</v>
      </c>
    </row>
    <row r="32303" spans="4:5">
      <c r="D32303" s="41" t="s">
        <v>32334</v>
      </c>
      <c r="E32303" s="62">
        <v>1.6581835840000001</v>
      </c>
    </row>
    <row r="32304" spans="4:5">
      <c r="D32304" s="41" t="s">
        <v>32335</v>
      </c>
      <c r="E32304" s="62">
        <v>1.6581835840000001</v>
      </c>
    </row>
    <row r="32305" spans="4:5">
      <c r="D32305" s="41" t="s">
        <v>32336</v>
      </c>
      <c r="E32305" s="62">
        <v>1.6581835840000001</v>
      </c>
    </row>
    <row r="32306" spans="4:5">
      <c r="D32306" s="41" t="s">
        <v>32337</v>
      </c>
      <c r="E32306" s="62">
        <v>1.6581835840000001</v>
      </c>
    </row>
    <row r="32307" spans="4:5">
      <c r="D32307" s="41" t="s">
        <v>32338</v>
      </c>
      <c r="E32307" s="62">
        <v>1.6581835840000001</v>
      </c>
    </row>
    <row r="32308" spans="4:5">
      <c r="D32308" s="41" t="s">
        <v>32339</v>
      </c>
      <c r="E32308" s="62">
        <v>1.6581835840000001</v>
      </c>
    </row>
    <row r="32309" spans="4:5">
      <c r="D32309" s="41" t="s">
        <v>32340</v>
      </c>
      <c r="E32309" s="62">
        <v>1.6581835840000001</v>
      </c>
    </row>
    <row r="32310" spans="4:5">
      <c r="D32310" s="41" t="s">
        <v>32341</v>
      </c>
      <c r="E32310" s="62">
        <v>1.6581835840000001</v>
      </c>
    </row>
    <row r="32311" spans="4:5">
      <c r="D32311" s="41" t="s">
        <v>32342</v>
      </c>
      <c r="E32311" s="62">
        <v>1.6581835840000001</v>
      </c>
    </row>
    <row r="32312" spans="4:5">
      <c r="D32312" s="41" t="s">
        <v>32343</v>
      </c>
      <c r="E32312" s="62">
        <v>1.6581835840000001</v>
      </c>
    </row>
    <row r="32313" spans="4:5">
      <c r="D32313" s="41" t="s">
        <v>32344</v>
      </c>
      <c r="E32313" s="62">
        <v>1.6581835840000001</v>
      </c>
    </row>
    <row r="32314" spans="4:5">
      <c r="D32314" s="41" t="s">
        <v>32345</v>
      </c>
      <c r="E32314" s="62">
        <v>1.6581835840000001</v>
      </c>
    </row>
    <row r="32315" spans="4:5">
      <c r="D32315" s="41" t="s">
        <v>32346</v>
      </c>
      <c r="E32315" s="62">
        <v>1.6581835840000001</v>
      </c>
    </row>
    <row r="32316" spans="4:5">
      <c r="D32316" s="41" t="s">
        <v>32347</v>
      </c>
      <c r="E32316" s="62">
        <v>1.6581835840000001</v>
      </c>
    </row>
    <row r="32317" spans="4:5">
      <c r="D32317" s="41" t="s">
        <v>32348</v>
      </c>
      <c r="E32317" s="62">
        <v>1.6581835840000001</v>
      </c>
    </row>
    <row r="32318" spans="4:5">
      <c r="D32318" s="41" t="s">
        <v>32349</v>
      </c>
      <c r="E32318" s="62">
        <v>1.6581835840000001</v>
      </c>
    </row>
    <row r="32319" spans="4:5">
      <c r="D32319" s="41" t="s">
        <v>32350</v>
      </c>
      <c r="E32319" s="62">
        <v>1.6581835840000001</v>
      </c>
    </row>
    <row r="32320" spans="4:5">
      <c r="D32320" s="41" t="s">
        <v>32351</v>
      </c>
      <c r="E32320" s="62">
        <v>1.6581835840000001</v>
      </c>
    </row>
    <row r="32321" spans="4:5">
      <c r="D32321" s="41" t="s">
        <v>32352</v>
      </c>
      <c r="E32321" s="62">
        <v>1.6581835840000001</v>
      </c>
    </row>
    <row r="32322" spans="4:5">
      <c r="D32322" s="41" t="s">
        <v>32353</v>
      </c>
      <c r="E32322" s="62">
        <v>1.6581835840000001</v>
      </c>
    </row>
    <row r="32323" spans="4:5">
      <c r="D32323" s="41" t="s">
        <v>32354</v>
      </c>
      <c r="E32323" s="62">
        <v>1.6581835840000001</v>
      </c>
    </row>
    <row r="32324" spans="4:5">
      <c r="D32324" s="41" t="s">
        <v>32355</v>
      </c>
      <c r="E32324" s="62">
        <v>1.6581835840000001</v>
      </c>
    </row>
    <row r="32325" spans="4:5">
      <c r="D32325" s="41" t="s">
        <v>32356</v>
      </c>
      <c r="E32325" s="62">
        <v>1.6581835840000001</v>
      </c>
    </row>
    <row r="32326" spans="4:5">
      <c r="D32326" s="41" t="s">
        <v>32357</v>
      </c>
      <c r="E32326" s="62">
        <v>1.6581835840000001</v>
      </c>
    </row>
    <row r="32327" spans="4:5">
      <c r="D32327" s="41" t="s">
        <v>32358</v>
      </c>
      <c r="E32327" s="62">
        <v>1.6581835840000001</v>
      </c>
    </row>
    <row r="32328" spans="4:5">
      <c r="D32328" s="41" t="s">
        <v>32359</v>
      </c>
      <c r="E32328" s="62">
        <v>1.6581835840000001</v>
      </c>
    </row>
    <row r="32329" spans="4:5">
      <c r="D32329" s="41" t="s">
        <v>32360</v>
      </c>
      <c r="E32329" s="62">
        <v>1.6581835840000001</v>
      </c>
    </row>
    <row r="32330" spans="4:5">
      <c r="D32330" s="41" t="s">
        <v>32361</v>
      </c>
      <c r="E32330" s="62">
        <v>1.6581835840000001</v>
      </c>
    </row>
    <row r="32331" spans="4:5">
      <c r="D32331" s="41" t="s">
        <v>32362</v>
      </c>
      <c r="E32331" s="62">
        <v>1.6581835840000001</v>
      </c>
    </row>
    <row r="32332" spans="4:5">
      <c r="D32332" s="41" t="s">
        <v>32363</v>
      </c>
      <c r="E32332" s="62">
        <v>1.6581835840000001</v>
      </c>
    </row>
    <row r="32333" spans="4:5">
      <c r="D32333" s="41" t="s">
        <v>32364</v>
      </c>
      <c r="E32333" s="62">
        <v>1.6581835840000001</v>
      </c>
    </row>
    <row r="32334" spans="4:5">
      <c r="D32334" s="41" t="s">
        <v>32365</v>
      </c>
      <c r="E32334" s="62">
        <v>1.6581835840000001</v>
      </c>
    </row>
    <row r="32335" spans="4:5">
      <c r="D32335" s="41" t="s">
        <v>32366</v>
      </c>
      <c r="E32335" s="62">
        <v>1.6581835840000001</v>
      </c>
    </row>
    <row r="32336" spans="4:5">
      <c r="D32336" s="41" t="s">
        <v>32367</v>
      </c>
      <c r="E32336" s="62">
        <v>1.6581835840000001</v>
      </c>
    </row>
    <row r="32337" spans="4:5">
      <c r="D32337" s="41" t="s">
        <v>32368</v>
      </c>
      <c r="E32337" s="62">
        <v>1.6581835840000001</v>
      </c>
    </row>
    <row r="32338" spans="4:5">
      <c r="D32338" s="41" t="s">
        <v>32369</v>
      </c>
      <c r="E32338" s="62">
        <v>1.6581835840000001</v>
      </c>
    </row>
    <row r="32339" spans="4:5">
      <c r="D32339" s="41" t="s">
        <v>32370</v>
      </c>
      <c r="E32339" s="62">
        <v>1.6581835840000001</v>
      </c>
    </row>
    <row r="32340" spans="4:5">
      <c r="D32340" s="41" t="s">
        <v>32371</v>
      </c>
      <c r="E32340" s="62">
        <v>1.6581835840000001</v>
      </c>
    </row>
    <row r="32341" spans="4:5">
      <c r="D32341" s="41" t="s">
        <v>32372</v>
      </c>
      <c r="E32341" s="62">
        <v>1.6581835840000001</v>
      </c>
    </row>
    <row r="32342" spans="4:5">
      <c r="D32342" s="41" t="s">
        <v>32373</v>
      </c>
      <c r="E32342" s="62">
        <v>1.6581835840000001</v>
      </c>
    </row>
    <row r="32343" spans="4:5">
      <c r="D32343" s="41" t="s">
        <v>32374</v>
      </c>
      <c r="E32343" s="62">
        <v>1.6581835840000001</v>
      </c>
    </row>
    <row r="32344" spans="4:5">
      <c r="D32344" s="41" t="s">
        <v>32375</v>
      </c>
      <c r="E32344" s="62">
        <v>1.6581835840000001</v>
      </c>
    </row>
    <row r="32345" spans="4:5">
      <c r="D32345" s="41" t="s">
        <v>32376</v>
      </c>
      <c r="E32345" s="62">
        <v>1.6581835840000001</v>
      </c>
    </row>
    <row r="32346" spans="4:5">
      <c r="D32346" s="41" t="s">
        <v>32377</v>
      </c>
      <c r="E32346" s="62">
        <v>1.6581835840000001</v>
      </c>
    </row>
    <row r="32347" spans="4:5">
      <c r="D32347" s="41" t="s">
        <v>32378</v>
      </c>
      <c r="E32347" s="62">
        <v>1.6581835840000001</v>
      </c>
    </row>
    <row r="32348" spans="4:5">
      <c r="D32348" s="41" t="s">
        <v>32379</v>
      </c>
      <c r="E32348" s="62">
        <v>1.6581835840000001</v>
      </c>
    </row>
    <row r="32349" spans="4:5">
      <c r="D32349" s="41" t="s">
        <v>32380</v>
      </c>
      <c r="E32349" s="62">
        <v>1.6581835840000001</v>
      </c>
    </row>
    <row r="32350" spans="4:5">
      <c r="D32350" s="41" t="s">
        <v>32381</v>
      </c>
      <c r="E32350" s="62">
        <v>1.6581835840000001</v>
      </c>
    </row>
    <row r="32351" spans="4:5">
      <c r="D32351" s="41" t="s">
        <v>32382</v>
      </c>
      <c r="E32351" s="62">
        <v>1.6581835840000001</v>
      </c>
    </row>
    <row r="32352" spans="4:5">
      <c r="D32352" s="41" t="s">
        <v>32383</v>
      </c>
      <c r="E32352" s="62">
        <v>1.6581835840000001</v>
      </c>
    </row>
    <row r="32353" spans="4:5">
      <c r="D32353" s="41" t="s">
        <v>32384</v>
      </c>
      <c r="E32353" s="62">
        <v>1.6581835840000001</v>
      </c>
    </row>
    <row r="32354" spans="4:5">
      <c r="D32354" s="41" t="s">
        <v>32385</v>
      </c>
      <c r="E32354" s="62">
        <v>1.6581835840000001</v>
      </c>
    </row>
    <row r="32355" spans="4:5">
      <c r="D32355" s="41" t="s">
        <v>32386</v>
      </c>
      <c r="E32355" s="62">
        <v>1.6581835840000001</v>
      </c>
    </row>
    <row r="32356" spans="4:5">
      <c r="D32356" s="41" t="s">
        <v>32387</v>
      </c>
      <c r="E32356" s="62">
        <v>1.6581835840000001</v>
      </c>
    </row>
    <row r="32357" spans="4:5">
      <c r="D32357" s="41" t="s">
        <v>32388</v>
      </c>
      <c r="E32357" s="62">
        <v>1.6581835840000001</v>
      </c>
    </row>
    <row r="32358" spans="4:5">
      <c r="D32358" s="41" t="s">
        <v>32389</v>
      </c>
      <c r="E32358" s="62">
        <v>1.6581835840000001</v>
      </c>
    </row>
    <row r="32359" spans="4:5">
      <c r="D32359" s="41" t="s">
        <v>32390</v>
      </c>
      <c r="E32359" s="62">
        <v>1.6581835840000001</v>
      </c>
    </row>
    <row r="32360" spans="4:5">
      <c r="D32360" s="41" t="s">
        <v>32391</v>
      </c>
      <c r="E32360" s="62">
        <v>1.6581835840000001</v>
      </c>
    </row>
    <row r="32361" spans="4:5">
      <c r="D32361" s="41" t="s">
        <v>32392</v>
      </c>
      <c r="E32361" s="62">
        <v>1.6581835840000001</v>
      </c>
    </row>
    <row r="32362" spans="4:5">
      <c r="D32362" s="41" t="s">
        <v>32393</v>
      </c>
      <c r="E32362" s="62">
        <v>1.6581835840000001</v>
      </c>
    </row>
    <row r="32363" spans="4:5">
      <c r="D32363" s="41" t="s">
        <v>32394</v>
      </c>
      <c r="E32363" s="62">
        <v>1.6581835840000001</v>
      </c>
    </row>
    <row r="32364" spans="4:5">
      <c r="D32364" s="41" t="s">
        <v>32395</v>
      </c>
      <c r="E32364" s="62">
        <v>1.6581835840000001</v>
      </c>
    </row>
    <row r="32365" spans="4:5">
      <c r="D32365" s="41" t="s">
        <v>32396</v>
      </c>
      <c r="E32365" s="62">
        <v>1.6581835840000001</v>
      </c>
    </row>
    <row r="32366" spans="4:5">
      <c r="D32366" s="41" t="s">
        <v>32397</v>
      </c>
      <c r="E32366" s="62">
        <v>1.6581835840000001</v>
      </c>
    </row>
    <row r="32367" spans="4:5">
      <c r="D32367" s="41" t="s">
        <v>32398</v>
      </c>
      <c r="E32367" s="62">
        <v>1.6581835840000001</v>
      </c>
    </row>
    <row r="32368" spans="4:5">
      <c r="D32368" s="41" t="s">
        <v>32399</v>
      </c>
      <c r="E32368" s="62">
        <v>1.6581835840000001</v>
      </c>
    </row>
    <row r="32369" spans="4:5">
      <c r="D32369" s="41" t="s">
        <v>32400</v>
      </c>
      <c r="E32369" s="62">
        <v>1.6581835840000001</v>
      </c>
    </row>
    <row r="32370" spans="4:5">
      <c r="D32370" s="41" t="s">
        <v>32401</v>
      </c>
      <c r="E32370" s="62">
        <v>1.6581835840000001</v>
      </c>
    </row>
    <row r="32371" spans="4:5">
      <c r="D32371" s="41" t="s">
        <v>32402</v>
      </c>
      <c r="E32371" s="62">
        <v>1.6581835840000001</v>
      </c>
    </row>
    <row r="32372" spans="4:5">
      <c r="D32372" s="41" t="s">
        <v>32403</v>
      </c>
      <c r="E32372" s="62">
        <v>1.6581835840000001</v>
      </c>
    </row>
    <row r="32373" spans="4:5">
      <c r="D32373" s="41" t="s">
        <v>32404</v>
      </c>
      <c r="E32373" s="62">
        <v>1.6581835840000001</v>
      </c>
    </row>
    <row r="32374" spans="4:5">
      <c r="D32374" s="41" t="s">
        <v>32405</v>
      </c>
      <c r="E32374" s="62">
        <v>1.6581835840000001</v>
      </c>
    </row>
    <row r="32375" spans="4:5">
      <c r="D32375" s="41" t="s">
        <v>32406</v>
      </c>
      <c r="E32375" s="62">
        <v>1.6581835840000001</v>
      </c>
    </row>
    <row r="32376" spans="4:5">
      <c r="D32376" s="41" t="s">
        <v>32407</v>
      </c>
      <c r="E32376" s="62">
        <v>1.6581835840000001</v>
      </c>
    </row>
    <row r="32377" spans="4:5">
      <c r="D32377" s="41" t="s">
        <v>32408</v>
      </c>
      <c r="E32377" s="62">
        <v>1.6581835840000001</v>
      </c>
    </row>
    <row r="32378" spans="4:5">
      <c r="D32378" s="41" t="s">
        <v>32409</v>
      </c>
      <c r="E32378" s="62">
        <v>1.6581835840000001</v>
      </c>
    </row>
    <row r="32379" spans="4:5">
      <c r="D32379" s="41" t="s">
        <v>32410</v>
      </c>
      <c r="E32379" s="62">
        <v>1.6581835840000001</v>
      </c>
    </row>
    <row r="32380" spans="4:5">
      <c r="D32380" s="41" t="s">
        <v>32411</v>
      </c>
      <c r="E32380" s="62">
        <v>1.6581835840000001</v>
      </c>
    </row>
    <row r="32381" spans="4:5">
      <c r="D32381" s="41" t="s">
        <v>32412</v>
      </c>
      <c r="E32381" s="62">
        <v>1.6581835840000001</v>
      </c>
    </row>
    <row r="32382" spans="4:5">
      <c r="D32382" s="41" t="s">
        <v>32413</v>
      </c>
      <c r="E32382" s="62">
        <v>1.6581835840000001</v>
      </c>
    </row>
    <row r="32383" spans="4:5">
      <c r="D32383" s="41" t="s">
        <v>32414</v>
      </c>
      <c r="E32383" s="62">
        <v>1.6581835840000001</v>
      </c>
    </row>
    <row r="32384" spans="4:5">
      <c r="D32384" s="41" t="s">
        <v>32415</v>
      </c>
      <c r="E32384" s="62">
        <v>1.6581835840000001</v>
      </c>
    </row>
    <row r="32385" spans="4:5">
      <c r="D32385" s="41" t="s">
        <v>32416</v>
      </c>
      <c r="E32385" s="62">
        <v>1.6581835840000001</v>
      </c>
    </row>
    <row r="32386" spans="4:5">
      <c r="D32386" s="41" t="s">
        <v>32417</v>
      </c>
      <c r="E32386" s="62">
        <v>1.6581835840000001</v>
      </c>
    </row>
    <row r="32387" spans="4:5">
      <c r="D32387" s="41" t="s">
        <v>32418</v>
      </c>
      <c r="E32387" s="62">
        <v>1.6581835840000001</v>
      </c>
    </row>
    <row r="32388" spans="4:5">
      <c r="D32388" s="41" t="s">
        <v>32419</v>
      </c>
      <c r="E32388" s="62">
        <v>1.6581835840000001</v>
      </c>
    </row>
    <row r="32389" spans="4:5">
      <c r="D32389" s="41" t="s">
        <v>32420</v>
      </c>
      <c r="E32389" s="62">
        <v>1.6581835840000001</v>
      </c>
    </row>
    <row r="32390" spans="4:5">
      <c r="D32390" s="41" t="s">
        <v>32421</v>
      </c>
      <c r="E32390" s="62">
        <v>1.6581835840000001</v>
      </c>
    </row>
    <row r="32391" spans="4:5">
      <c r="D32391" s="41" t="s">
        <v>32422</v>
      </c>
      <c r="E32391" s="62">
        <v>1.6581835840000001</v>
      </c>
    </row>
    <row r="32392" spans="4:5">
      <c r="D32392" s="41" t="s">
        <v>32423</v>
      </c>
      <c r="E32392" s="62">
        <v>1.6581835840000001</v>
      </c>
    </row>
    <row r="32393" spans="4:5">
      <c r="D32393" s="41" t="s">
        <v>32424</v>
      </c>
      <c r="E32393" s="62">
        <v>1.6581835840000001</v>
      </c>
    </row>
    <row r="32394" spans="4:5">
      <c r="D32394" s="41" t="s">
        <v>32425</v>
      </c>
      <c r="E32394" s="62">
        <v>1.6581835840000001</v>
      </c>
    </row>
    <row r="32395" spans="4:5">
      <c r="D32395" s="41" t="s">
        <v>32426</v>
      </c>
      <c r="E32395" s="62">
        <v>1.6581835840000001</v>
      </c>
    </row>
    <row r="32396" spans="4:5">
      <c r="D32396" s="41" t="s">
        <v>32427</v>
      </c>
      <c r="E32396" s="62">
        <v>1.6581835840000001</v>
      </c>
    </row>
    <row r="32397" spans="4:5">
      <c r="D32397" s="41" t="s">
        <v>32428</v>
      </c>
      <c r="E32397" s="62">
        <v>1.6581835840000001</v>
      </c>
    </row>
    <row r="32398" spans="4:5">
      <c r="D32398" s="41" t="s">
        <v>32429</v>
      </c>
      <c r="E32398" s="62">
        <v>1.6581835840000001</v>
      </c>
    </row>
    <row r="32399" spans="4:5">
      <c r="D32399" s="41" t="s">
        <v>32430</v>
      </c>
      <c r="E32399" s="62">
        <v>1.6581835840000001</v>
      </c>
    </row>
    <row r="32400" spans="4:5">
      <c r="D32400" s="41" t="s">
        <v>32431</v>
      </c>
      <c r="E32400" s="62">
        <v>1.6581835840000001</v>
      </c>
    </row>
    <row r="32401" spans="4:5">
      <c r="D32401" s="41" t="s">
        <v>32432</v>
      </c>
      <c r="E32401" s="62">
        <v>1.6581835840000001</v>
      </c>
    </row>
    <row r="32402" spans="4:5">
      <c r="D32402" s="41" t="s">
        <v>32433</v>
      </c>
      <c r="E32402" s="62">
        <v>1.6581835840000001</v>
      </c>
    </row>
    <row r="32403" spans="4:5">
      <c r="D32403" s="41" t="s">
        <v>32434</v>
      </c>
      <c r="E32403" s="62">
        <v>1.6581835840000001</v>
      </c>
    </row>
    <row r="32404" spans="4:5">
      <c r="D32404" s="41" t="s">
        <v>32435</v>
      </c>
      <c r="E32404" s="62">
        <v>1.6581835840000001</v>
      </c>
    </row>
    <row r="32405" spans="4:5">
      <c r="D32405" s="41" t="s">
        <v>32436</v>
      </c>
      <c r="E32405" s="62">
        <v>1.6581835840000001</v>
      </c>
    </row>
    <row r="32406" spans="4:5">
      <c r="D32406" s="41" t="s">
        <v>32437</v>
      </c>
      <c r="E32406" s="62">
        <v>1.6581835840000001</v>
      </c>
    </row>
    <row r="32407" spans="4:5">
      <c r="D32407" s="41" t="s">
        <v>32438</v>
      </c>
      <c r="E32407" s="62">
        <v>1.6581835840000001</v>
      </c>
    </row>
    <row r="32408" spans="4:5">
      <c r="D32408" s="41" t="s">
        <v>32439</v>
      </c>
      <c r="E32408" s="62">
        <v>1.6581835840000001</v>
      </c>
    </row>
    <row r="32409" spans="4:5">
      <c r="D32409" s="41" t="s">
        <v>32440</v>
      </c>
      <c r="E32409" s="62">
        <v>1.6581835840000001</v>
      </c>
    </row>
    <row r="32410" spans="4:5">
      <c r="D32410" s="41" t="s">
        <v>32441</v>
      </c>
      <c r="E32410" s="62">
        <v>1.6581835840000001</v>
      </c>
    </row>
    <row r="32411" spans="4:5">
      <c r="D32411" s="41" t="s">
        <v>32442</v>
      </c>
      <c r="E32411" s="62">
        <v>1.6581835840000001</v>
      </c>
    </row>
    <row r="32412" spans="4:5">
      <c r="D32412" s="41" t="s">
        <v>32443</v>
      </c>
      <c r="E32412" s="62">
        <v>1.6581835840000001</v>
      </c>
    </row>
    <row r="32413" spans="4:5">
      <c r="D32413" s="41" t="s">
        <v>32444</v>
      </c>
      <c r="E32413" s="62">
        <v>1.6581835840000001</v>
      </c>
    </row>
    <row r="32414" spans="4:5">
      <c r="D32414" s="41" t="s">
        <v>32445</v>
      </c>
      <c r="E32414" s="62">
        <v>1.6581835840000001</v>
      </c>
    </row>
    <row r="32415" spans="4:5">
      <c r="D32415" s="41" t="s">
        <v>32446</v>
      </c>
      <c r="E32415" s="62">
        <v>1.6581835840000001</v>
      </c>
    </row>
    <row r="32416" spans="4:5">
      <c r="D32416" s="41" t="s">
        <v>32447</v>
      </c>
      <c r="E32416" s="62">
        <v>1.6581835840000001</v>
      </c>
    </row>
    <row r="32417" spans="4:5">
      <c r="D32417" s="41" t="s">
        <v>32448</v>
      </c>
      <c r="E32417" s="62">
        <v>1.6581835840000001</v>
      </c>
    </row>
    <row r="32418" spans="4:5">
      <c r="D32418" s="41" t="s">
        <v>32449</v>
      </c>
      <c r="E32418" s="62">
        <v>1.6581835840000001</v>
      </c>
    </row>
    <row r="32419" spans="4:5">
      <c r="D32419" s="41" t="s">
        <v>32450</v>
      </c>
      <c r="E32419" s="62">
        <v>1.6581835840000001</v>
      </c>
    </row>
    <row r="32420" spans="4:5">
      <c r="D32420" s="41" t="s">
        <v>32451</v>
      </c>
      <c r="E32420" s="62">
        <v>1.6581835840000001</v>
      </c>
    </row>
    <row r="32421" spans="4:5">
      <c r="D32421" s="41" t="s">
        <v>32452</v>
      </c>
      <c r="E32421" s="62">
        <v>1.6581835840000001</v>
      </c>
    </row>
    <row r="32422" spans="4:5">
      <c r="D32422" s="41" t="s">
        <v>32453</v>
      </c>
      <c r="E32422" s="62">
        <v>1.6581835840000001</v>
      </c>
    </row>
    <row r="32423" spans="4:5">
      <c r="D32423" s="41" t="s">
        <v>32454</v>
      </c>
      <c r="E32423" s="62">
        <v>1.6581835840000001</v>
      </c>
    </row>
    <row r="32424" spans="4:5">
      <c r="D32424" s="41" t="s">
        <v>32455</v>
      </c>
      <c r="E32424" s="62">
        <v>1.6581835840000001</v>
      </c>
    </row>
    <row r="32425" spans="4:5">
      <c r="D32425" s="41" t="s">
        <v>32456</v>
      </c>
      <c r="E32425" s="62">
        <v>1.6581835840000001</v>
      </c>
    </row>
    <row r="32426" spans="4:5">
      <c r="D32426" s="41" t="s">
        <v>32457</v>
      </c>
      <c r="E32426" s="62">
        <v>1.6581835840000001</v>
      </c>
    </row>
    <row r="32427" spans="4:5">
      <c r="D32427" s="41" t="s">
        <v>32458</v>
      </c>
      <c r="E32427" s="62">
        <v>1.6581835840000001</v>
      </c>
    </row>
    <row r="32428" spans="4:5">
      <c r="D32428" s="41" t="s">
        <v>32459</v>
      </c>
      <c r="E32428" s="62">
        <v>1.6581835840000001</v>
      </c>
    </row>
    <row r="32429" spans="4:5">
      <c r="D32429" s="41" t="s">
        <v>32460</v>
      </c>
      <c r="E32429" s="62">
        <v>1.6581835840000001</v>
      </c>
    </row>
    <row r="32430" spans="4:5">
      <c r="D32430" s="41" t="s">
        <v>32461</v>
      </c>
      <c r="E32430" s="62">
        <v>1.6581835840000001</v>
      </c>
    </row>
    <row r="32431" spans="4:5">
      <c r="D32431" s="41" t="s">
        <v>32462</v>
      </c>
      <c r="E32431" s="62">
        <v>1.6581835840000001</v>
      </c>
    </row>
    <row r="32432" spans="4:5">
      <c r="D32432" s="41" t="s">
        <v>32463</v>
      </c>
      <c r="E32432" s="62">
        <v>1.6581835840000001</v>
      </c>
    </row>
    <row r="32433" spans="4:5">
      <c r="D32433" s="41" t="s">
        <v>32464</v>
      </c>
      <c r="E32433" s="62">
        <v>1.6581835840000001</v>
      </c>
    </row>
    <row r="32434" spans="4:5">
      <c r="D32434" s="41" t="s">
        <v>32465</v>
      </c>
      <c r="E32434" s="62">
        <v>1.6581835840000001</v>
      </c>
    </row>
    <row r="32435" spans="4:5">
      <c r="D32435" s="41" t="s">
        <v>32466</v>
      </c>
      <c r="E32435" s="62">
        <v>1.6581835840000001</v>
      </c>
    </row>
    <row r="32436" spans="4:5">
      <c r="D32436" s="41" t="s">
        <v>32467</v>
      </c>
      <c r="E32436" s="62">
        <v>1.6581835840000001</v>
      </c>
    </row>
    <row r="32437" spans="4:5">
      <c r="D32437" s="41" t="s">
        <v>32468</v>
      </c>
      <c r="E32437" s="62">
        <v>1.6581835840000001</v>
      </c>
    </row>
    <row r="32438" spans="4:5">
      <c r="D32438" s="41" t="s">
        <v>32469</v>
      </c>
      <c r="E32438" s="62">
        <v>1.6581835840000001</v>
      </c>
    </row>
    <row r="32439" spans="4:5">
      <c r="D32439" s="41" t="s">
        <v>32470</v>
      </c>
      <c r="E32439" s="62">
        <v>1.6581835840000001</v>
      </c>
    </row>
    <row r="32440" spans="4:5">
      <c r="D32440" s="41" t="s">
        <v>32471</v>
      </c>
      <c r="E32440" s="62">
        <v>1.6581835840000001</v>
      </c>
    </row>
    <row r="32441" spans="4:5">
      <c r="D32441" s="41" t="s">
        <v>32472</v>
      </c>
      <c r="E32441" s="62">
        <v>1.6581835840000001</v>
      </c>
    </row>
    <row r="32442" spans="4:5">
      <c r="D32442" s="41" t="s">
        <v>32473</v>
      </c>
      <c r="E32442" s="62">
        <v>1.6581835840000001</v>
      </c>
    </row>
    <row r="32443" spans="4:5">
      <c r="D32443" s="41" t="s">
        <v>32474</v>
      </c>
      <c r="E32443" s="62">
        <v>1.6581835840000001</v>
      </c>
    </row>
    <row r="32444" spans="4:5">
      <c r="D32444" s="41" t="s">
        <v>32475</v>
      </c>
      <c r="E32444" s="62">
        <v>1.6581835840000001</v>
      </c>
    </row>
    <row r="32445" spans="4:5">
      <c r="D32445" s="41" t="s">
        <v>32476</v>
      </c>
      <c r="E32445" s="62">
        <v>1.6581835840000001</v>
      </c>
    </row>
    <row r="32446" spans="4:5">
      <c r="D32446" s="41" t="s">
        <v>32477</v>
      </c>
      <c r="E32446" s="62">
        <v>1.6581835840000001</v>
      </c>
    </row>
    <row r="32447" spans="4:5">
      <c r="D32447" s="41" t="s">
        <v>32478</v>
      </c>
      <c r="E32447" s="62">
        <v>1.6581835840000001</v>
      </c>
    </row>
    <row r="32448" spans="4:5">
      <c r="D32448" s="41" t="s">
        <v>32479</v>
      </c>
      <c r="E32448" s="62">
        <v>1.6581835840000001</v>
      </c>
    </row>
    <row r="32449" spans="4:5">
      <c r="D32449" s="41" t="s">
        <v>32480</v>
      </c>
      <c r="E32449" s="62">
        <v>1.6581835840000001</v>
      </c>
    </row>
    <row r="32450" spans="4:5">
      <c r="D32450" s="41" t="s">
        <v>32481</v>
      </c>
      <c r="E32450" s="62">
        <v>1.6581835840000001</v>
      </c>
    </row>
    <row r="32451" spans="4:5">
      <c r="D32451" s="41" t="s">
        <v>32482</v>
      </c>
      <c r="E32451" s="62">
        <v>1.6581835840000001</v>
      </c>
    </row>
    <row r="32452" spans="4:5">
      <c r="D32452" s="41" t="s">
        <v>32483</v>
      </c>
      <c r="E32452" s="62">
        <v>1.6581835840000001</v>
      </c>
    </row>
    <row r="32453" spans="4:5">
      <c r="D32453" s="41" t="s">
        <v>32484</v>
      </c>
      <c r="E32453" s="62">
        <v>1.6581835840000001</v>
      </c>
    </row>
    <row r="32454" spans="4:5">
      <c r="D32454" s="41" t="s">
        <v>32485</v>
      </c>
      <c r="E32454" s="62">
        <v>1.6581835840000001</v>
      </c>
    </row>
    <row r="32455" spans="4:5">
      <c r="D32455" s="41" t="s">
        <v>32486</v>
      </c>
      <c r="E32455" s="62">
        <v>1.6581835840000001</v>
      </c>
    </row>
    <row r="32456" spans="4:5">
      <c r="D32456" s="41" t="s">
        <v>32487</v>
      </c>
      <c r="E32456" s="62">
        <v>1.6581835840000001</v>
      </c>
    </row>
    <row r="32457" spans="4:5">
      <c r="D32457" s="41" t="s">
        <v>32488</v>
      </c>
      <c r="E32457" s="62">
        <v>1.6581835840000001</v>
      </c>
    </row>
    <row r="32458" spans="4:5">
      <c r="D32458" s="41" t="s">
        <v>32489</v>
      </c>
      <c r="E32458" s="62">
        <v>1.6581835840000001</v>
      </c>
    </row>
    <row r="32459" spans="4:5">
      <c r="D32459" s="41" t="s">
        <v>32490</v>
      </c>
      <c r="E32459" s="62">
        <v>1.6581835840000001</v>
      </c>
    </row>
    <row r="32460" spans="4:5">
      <c r="D32460" s="41" t="s">
        <v>32491</v>
      </c>
      <c r="E32460" s="62">
        <v>1.6581835840000001</v>
      </c>
    </row>
    <row r="32461" spans="4:5">
      <c r="D32461" s="41" t="s">
        <v>32492</v>
      </c>
      <c r="E32461" s="62">
        <v>1.6581835840000001</v>
      </c>
    </row>
    <row r="32462" spans="4:5">
      <c r="D32462" s="41" t="s">
        <v>32493</v>
      </c>
      <c r="E32462" s="62">
        <v>1.6581835840000001</v>
      </c>
    </row>
    <row r="32463" spans="4:5">
      <c r="D32463" s="41" t="s">
        <v>32494</v>
      </c>
      <c r="E32463" s="62">
        <v>1.6581835840000001</v>
      </c>
    </row>
    <row r="32464" spans="4:5">
      <c r="D32464" s="41" t="s">
        <v>32495</v>
      </c>
      <c r="E32464" s="62">
        <v>1.6581835840000001</v>
      </c>
    </row>
    <row r="32465" spans="4:5">
      <c r="D32465" s="41" t="s">
        <v>32496</v>
      </c>
      <c r="E32465" s="62">
        <v>1.6581835840000001</v>
      </c>
    </row>
    <row r="32466" spans="4:5">
      <c r="D32466" s="41" t="s">
        <v>32497</v>
      </c>
      <c r="E32466" s="62">
        <v>1.6581835840000001</v>
      </c>
    </row>
    <row r="32467" spans="4:5">
      <c r="D32467" s="41" t="s">
        <v>32498</v>
      </c>
      <c r="E32467" s="62">
        <v>1.6581835840000001</v>
      </c>
    </row>
    <row r="32468" spans="4:5">
      <c r="D32468" s="41" t="s">
        <v>32499</v>
      </c>
      <c r="E32468" s="62">
        <v>1.6581835840000001</v>
      </c>
    </row>
    <row r="32469" spans="4:5">
      <c r="D32469" s="41" t="s">
        <v>32500</v>
      </c>
      <c r="E32469" s="62">
        <v>1.6581835840000001</v>
      </c>
    </row>
    <row r="32470" spans="4:5">
      <c r="D32470" s="41" t="s">
        <v>32501</v>
      </c>
      <c r="E32470" s="62">
        <v>1.6581835840000001</v>
      </c>
    </row>
    <row r="32471" spans="4:5">
      <c r="D32471" s="41" t="s">
        <v>32502</v>
      </c>
      <c r="E32471" s="62">
        <v>1.6581835840000001</v>
      </c>
    </row>
    <row r="32472" spans="4:5">
      <c r="D32472" s="41" t="s">
        <v>32503</v>
      </c>
      <c r="E32472" s="62">
        <v>1.6581835840000001</v>
      </c>
    </row>
    <row r="32473" spans="4:5">
      <c r="D32473" s="41" t="s">
        <v>32504</v>
      </c>
      <c r="E32473" s="62">
        <v>1.6581835840000001</v>
      </c>
    </row>
    <row r="32474" spans="4:5">
      <c r="D32474" s="41" t="s">
        <v>32505</v>
      </c>
      <c r="E32474" s="62">
        <v>1.6581835840000001</v>
      </c>
    </row>
    <row r="32475" spans="4:5">
      <c r="D32475" s="41" t="s">
        <v>32506</v>
      </c>
      <c r="E32475" s="62">
        <v>1.6581835840000001</v>
      </c>
    </row>
    <row r="32476" spans="4:5">
      <c r="D32476" s="41" t="s">
        <v>32507</v>
      </c>
      <c r="E32476" s="62">
        <v>1.6581835840000001</v>
      </c>
    </row>
    <row r="32477" spans="4:5">
      <c r="D32477" s="41" t="s">
        <v>32508</v>
      </c>
      <c r="E32477" s="62">
        <v>1.6581835840000001</v>
      </c>
    </row>
    <row r="32478" spans="4:5">
      <c r="D32478" s="41" t="s">
        <v>32509</v>
      </c>
      <c r="E32478" s="62">
        <v>1.6581835840000001</v>
      </c>
    </row>
    <row r="32479" spans="4:5">
      <c r="D32479" s="41" t="s">
        <v>32510</v>
      </c>
      <c r="E32479" s="62">
        <v>1.6581835840000001</v>
      </c>
    </row>
    <row r="32480" spans="4:5">
      <c r="D32480" s="41" t="s">
        <v>32511</v>
      </c>
      <c r="E32480" s="62">
        <v>1.6581835840000001</v>
      </c>
    </row>
    <row r="32481" spans="4:5">
      <c r="D32481" s="41" t="s">
        <v>32512</v>
      </c>
      <c r="E32481" s="62">
        <v>1.6581835840000001</v>
      </c>
    </row>
    <row r="32482" spans="4:5">
      <c r="D32482" s="41" t="s">
        <v>32513</v>
      </c>
      <c r="E32482" s="62">
        <v>1.6581835840000001</v>
      </c>
    </row>
    <row r="32483" spans="4:5">
      <c r="D32483" s="41" t="s">
        <v>32514</v>
      </c>
      <c r="E32483" s="62">
        <v>1.6581835840000001</v>
      </c>
    </row>
    <row r="32484" spans="4:5">
      <c r="D32484" s="41" t="s">
        <v>32515</v>
      </c>
      <c r="E32484" s="62">
        <v>1.6581835840000001</v>
      </c>
    </row>
    <row r="32485" spans="4:5">
      <c r="D32485" s="41" t="s">
        <v>32516</v>
      </c>
      <c r="E32485" s="62">
        <v>1.6581835840000001</v>
      </c>
    </row>
    <row r="32486" spans="4:5">
      <c r="D32486" s="41" t="s">
        <v>32517</v>
      </c>
      <c r="E32486" s="62">
        <v>1.6581835840000001</v>
      </c>
    </row>
    <row r="32487" spans="4:5">
      <c r="D32487" s="41" t="s">
        <v>32518</v>
      </c>
      <c r="E32487" s="62">
        <v>1.6581835840000001</v>
      </c>
    </row>
    <row r="32488" spans="4:5">
      <c r="D32488" s="41" t="s">
        <v>32519</v>
      </c>
      <c r="E32488" s="62">
        <v>1.6581835840000001</v>
      </c>
    </row>
    <row r="32489" spans="4:5">
      <c r="D32489" s="41" t="s">
        <v>32520</v>
      </c>
      <c r="E32489" s="62">
        <v>1.6581835840000001</v>
      </c>
    </row>
    <row r="32490" spans="4:5">
      <c r="D32490" s="41" t="s">
        <v>32521</v>
      </c>
      <c r="E32490" s="62">
        <v>1.6581835840000001</v>
      </c>
    </row>
    <row r="32491" spans="4:5">
      <c r="D32491" s="41" t="s">
        <v>32522</v>
      </c>
      <c r="E32491" s="62">
        <v>1.6581835840000001</v>
      </c>
    </row>
    <row r="32492" spans="4:5">
      <c r="D32492" s="41" t="s">
        <v>32523</v>
      </c>
      <c r="E32492" s="62">
        <v>1.6581835840000001</v>
      </c>
    </row>
    <row r="32493" spans="4:5">
      <c r="D32493" s="41" t="s">
        <v>32524</v>
      </c>
      <c r="E32493" s="62">
        <v>1.6581835840000001</v>
      </c>
    </row>
    <row r="32494" spans="4:5">
      <c r="D32494" s="41" t="s">
        <v>32525</v>
      </c>
      <c r="E32494" s="62">
        <v>1.6581835840000001</v>
      </c>
    </row>
    <row r="32495" spans="4:5">
      <c r="D32495" s="41" t="s">
        <v>32526</v>
      </c>
      <c r="E32495" s="62">
        <v>1.6581835840000001</v>
      </c>
    </row>
    <row r="32496" spans="4:5">
      <c r="D32496" s="41" t="s">
        <v>32527</v>
      </c>
      <c r="E32496" s="62">
        <v>1.6581835840000001</v>
      </c>
    </row>
    <row r="32497" spans="4:5">
      <c r="D32497" s="41" t="s">
        <v>32528</v>
      </c>
      <c r="E32497" s="62">
        <v>1.6581835840000001</v>
      </c>
    </row>
    <row r="32498" spans="4:5">
      <c r="D32498" s="41" t="s">
        <v>32529</v>
      </c>
      <c r="E32498" s="62">
        <v>1.6581835840000001</v>
      </c>
    </row>
    <row r="32499" spans="4:5">
      <c r="D32499" s="41" t="s">
        <v>32530</v>
      </c>
      <c r="E32499" s="62">
        <v>1.6581835840000001</v>
      </c>
    </row>
    <row r="32500" spans="4:5">
      <c r="D32500" s="41" t="s">
        <v>32531</v>
      </c>
      <c r="E32500" s="62">
        <v>1.6581835840000001</v>
      </c>
    </row>
    <row r="32501" spans="4:5">
      <c r="D32501" s="41" t="s">
        <v>32532</v>
      </c>
      <c r="E32501" s="62">
        <v>1.6581835840000001</v>
      </c>
    </row>
    <row r="32502" spans="4:5">
      <c r="D32502" s="41" t="s">
        <v>32533</v>
      </c>
      <c r="E32502" s="62">
        <v>1.6581835840000001</v>
      </c>
    </row>
    <row r="32503" spans="4:5">
      <c r="D32503" s="41" t="s">
        <v>32534</v>
      </c>
      <c r="E32503" s="62">
        <v>1.6581835840000001</v>
      </c>
    </row>
    <row r="32504" spans="4:5">
      <c r="D32504" s="41" t="s">
        <v>32535</v>
      </c>
      <c r="E32504" s="62">
        <v>1.6581835840000001</v>
      </c>
    </row>
    <row r="32505" spans="4:5">
      <c r="D32505" s="41" t="s">
        <v>32536</v>
      </c>
      <c r="E32505" s="62">
        <v>1.6581835840000001</v>
      </c>
    </row>
    <row r="32506" spans="4:5">
      <c r="D32506" s="41" t="s">
        <v>32537</v>
      </c>
      <c r="E32506" s="62">
        <v>1.6581835840000001</v>
      </c>
    </row>
    <row r="32507" spans="4:5">
      <c r="D32507" s="41" t="s">
        <v>32538</v>
      </c>
      <c r="E32507" s="62">
        <v>1.6581835840000001</v>
      </c>
    </row>
    <row r="32508" spans="4:5">
      <c r="D32508" s="41" t="s">
        <v>32539</v>
      </c>
      <c r="E32508" s="62">
        <v>1.6581835840000001</v>
      </c>
    </row>
    <row r="32509" spans="4:5">
      <c r="D32509" s="41" t="s">
        <v>32540</v>
      </c>
      <c r="E32509" s="62">
        <v>1.6581835840000001</v>
      </c>
    </row>
    <row r="32510" spans="4:5">
      <c r="D32510" s="41" t="s">
        <v>32541</v>
      </c>
      <c r="E32510" s="62">
        <v>1.6581835840000001</v>
      </c>
    </row>
    <row r="32511" spans="4:5">
      <c r="D32511" s="41" t="s">
        <v>32542</v>
      </c>
      <c r="E32511" s="62">
        <v>1.6581835840000001</v>
      </c>
    </row>
    <row r="32512" spans="4:5">
      <c r="D32512" s="41" t="s">
        <v>32543</v>
      </c>
      <c r="E32512" s="62">
        <v>1.6581835840000001</v>
      </c>
    </row>
    <row r="32513" spans="4:5">
      <c r="D32513" s="41" t="s">
        <v>32544</v>
      </c>
      <c r="E32513" s="62">
        <v>1.6581835840000001</v>
      </c>
    </row>
    <row r="32514" spans="4:5">
      <c r="D32514" s="41" t="s">
        <v>32545</v>
      </c>
      <c r="E32514" s="62">
        <v>1.6581835840000001</v>
      </c>
    </row>
    <row r="32515" spans="4:5">
      <c r="D32515" s="41" t="s">
        <v>32546</v>
      </c>
      <c r="E32515" s="62">
        <v>1.6581835840000001</v>
      </c>
    </row>
    <row r="32516" spans="4:5">
      <c r="D32516" s="41" t="s">
        <v>32547</v>
      </c>
      <c r="E32516" s="62">
        <v>1.6581835840000001</v>
      </c>
    </row>
    <row r="32517" spans="4:5">
      <c r="D32517" s="41" t="s">
        <v>32548</v>
      </c>
      <c r="E32517" s="62">
        <v>1.6581835840000001</v>
      </c>
    </row>
    <row r="32518" spans="4:5">
      <c r="D32518" s="41" t="s">
        <v>32549</v>
      </c>
      <c r="E32518" s="62">
        <v>1.6581835840000001</v>
      </c>
    </row>
    <row r="32519" spans="4:5">
      <c r="D32519" s="41" t="s">
        <v>32550</v>
      </c>
      <c r="E32519" s="62">
        <v>1.6581835840000001</v>
      </c>
    </row>
    <row r="32520" spans="4:5">
      <c r="D32520" s="41" t="s">
        <v>32551</v>
      </c>
      <c r="E32520" s="62">
        <v>1.6581835840000001</v>
      </c>
    </row>
    <row r="32521" spans="4:5">
      <c r="D32521" s="41" t="s">
        <v>32552</v>
      </c>
      <c r="E32521" s="62">
        <v>1.6581835840000001</v>
      </c>
    </row>
    <row r="32522" spans="4:5">
      <c r="D32522" s="41" t="s">
        <v>32553</v>
      </c>
      <c r="E32522" s="62">
        <v>1.6581835840000001</v>
      </c>
    </row>
    <row r="32523" spans="4:5">
      <c r="D32523" s="41" t="s">
        <v>32554</v>
      </c>
      <c r="E32523" s="62">
        <v>1.6581835840000001</v>
      </c>
    </row>
    <row r="32524" spans="4:5">
      <c r="D32524" s="41" t="s">
        <v>32555</v>
      </c>
      <c r="E32524" s="62">
        <v>1.6581835840000001</v>
      </c>
    </row>
    <row r="32525" spans="4:5">
      <c r="D32525" s="41" t="s">
        <v>32556</v>
      </c>
      <c r="E32525" s="62">
        <v>1.6581835840000001</v>
      </c>
    </row>
    <row r="32526" spans="4:5">
      <c r="D32526" s="41" t="s">
        <v>32557</v>
      </c>
      <c r="E32526" s="62">
        <v>1.6581835840000001</v>
      </c>
    </row>
    <row r="32527" spans="4:5">
      <c r="D32527" s="41" t="s">
        <v>32558</v>
      </c>
      <c r="E32527" s="62">
        <v>1.6581835840000001</v>
      </c>
    </row>
    <row r="32528" spans="4:5">
      <c r="D32528" s="41" t="s">
        <v>32559</v>
      </c>
      <c r="E32528" s="62">
        <v>1.6581835840000001</v>
      </c>
    </row>
    <row r="32529" spans="4:5">
      <c r="D32529" s="41" t="s">
        <v>32560</v>
      </c>
      <c r="E32529" s="62">
        <v>1.6581835840000001</v>
      </c>
    </row>
    <row r="32530" spans="4:5">
      <c r="D32530" s="41" t="s">
        <v>32561</v>
      </c>
      <c r="E32530" s="62">
        <v>1.6581835840000001</v>
      </c>
    </row>
    <row r="32531" spans="4:5">
      <c r="D32531" s="41" t="s">
        <v>32562</v>
      </c>
      <c r="E32531" s="62">
        <v>1.6581835840000001</v>
      </c>
    </row>
    <row r="32532" spans="4:5">
      <c r="D32532" s="41" t="s">
        <v>32563</v>
      </c>
      <c r="E32532" s="62">
        <v>1.6581835840000001</v>
      </c>
    </row>
    <row r="32533" spans="4:5">
      <c r="D32533" s="41" t="s">
        <v>32564</v>
      </c>
      <c r="E32533" s="62">
        <v>1.6581835840000001</v>
      </c>
    </row>
    <row r="32534" spans="4:5">
      <c r="D32534" s="41" t="s">
        <v>32565</v>
      </c>
      <c r="E32534" s="62">
        <v>1.6581835840000001</v>
      </c>
    </row>
    <row r="32535" spans="4:5">
      <c r="D32535" s="41" t="s">
        <v>32566</v>
      </c>
      <c r="E32535" s="62">
        <v>1.6581835840000001</v>
      </c>
    </row>
    <row r="32536" spans="4:5">
      <c r="D32536" s="41" t="s">
        <v>32567</v>
      </c>
      <c r="E32536" s="62">
        <v>1.6581835840000001</v>
      </c>
    </row>
    <row r="32537" spans="4:5">
      <c r="D32537" s="41" t="s">
        <v>32568</v>
      </c>
      <c r="E32537" s="62">
        <v>1.6581835840000001</v>
      </c>
    </row>
    <row r="32538" spans="4:5">
      <c r="D32538" s="41" t="s">
        <v>32569</v>
      </c>
      <c r="E32538" s="62">
        <v>1.6581835840000001</v>
      </c>
    </row>
    <row r="32539" spans="4:5">
      <c r="D32539" s="41" t="s">
        <v>32570</v>
      </c>
      <c r="E32539" s="62">
        <v>1.6581835840000001</v>
      </c>
    </row>
    <row r="32540" spans="4:5">
      <c r="D32540" s="41" t="s">
        <v>32571</v>
      </c>
      <c r="E32540" s="62">
        <v>1.6581835840000001</v>
      </c>
    </row>
    <row r="32541" spans="4:5">
      <c r="D32541" s="41" t="s">
        <v>32572</v>
      </c>
      <c r="E32541" s="62">
        <v>1.960999902</v>
      </c>
    </row>
    <row r="32542" spans="4:5">
      <c r="D32542" s="41" t="s">
        <v>32573</v>
      </c>
      <c r="E32542" s="62">
        <v>1.6581835840000001</v>
      </c>
    </row>
    <row r="32543" spans="4:5">
      <c r="D32543" s="41" t="s">
        <v>32574</v>
      </c>
      <c r="E32543" s="62">
        <v>1.6581835840000001</v>
      </c>
    </row>
    <row r="32544" spans="4:5">
      <c r="D32544" s="41" t="s">
        <v>32575</v>
      </c>
      <c r="E32544" s="62">
        <v>1.960999902</v>
      </c>
    </row>
    <row r="32545" spans="4:5">
      <c r="D32545" s="41" t="s">
        <v>32576</v>
      </c>
      <c r="E32545" s="62">
        <v>1.6581835840000001</v>
      </c>
    </row>
    <row r="32546" spans="4:5">
      <c r="D32546" s="41" t="s">
        <v>32577</v>
      </c>
      <c r="E32546" s="62">
        <v>1.6581835840000001</v>
      </c>
    </row>
    <row r="32547" spans="4:5">
      <c r="D32547" s="41" t="s">
        <v>32578</v>
      </c>
      <c r="E32547" s="62">
        <v>1.6581835840000001</v>
      </c>
    </row>
    <row r="32548" spans="4:5">
      <c r="D32548" s="41" t="s">
        <v>32579</v>
      </c>
      <c r="E32548" s="62">
        <v>1.6581835840000001</v>
      </c>
    </row>
    <row r="32549" spans="4:5">
      <c r="D32549" s="41" t="s">
        <v>32580</v>
      </c>
      <c r="E32549" s="62">
        <v>1.6581835840000001</v>
      </c>
    </row>
    <row r="32550" spans="4:5">
      <c r="D32550" s="41" t="s">
        <v>32581</v>
      </c>
      <c r="E32550" s="62">
        <v>1.6581835840000001</v>
      </c>
    </row>
    <row r="32551" spans="4:5">
      <c r="D32551" s="41" t="s">
        <v>32582</v>
      </c>
      <c r="E32551" s="62">
        <v>1.6581835840000001</v>
      </c>
    </row>
    <row r="32552" spans="4:5">
      <c r="D32552" s="41" t="s">
        <v>32583</v>
      </c>
      <c r="E32552" s="62">
        <v>1.6581835840000001</v>
      </c>
    </row>
    <row r="32553" spans="4:5">
      <c r="D32553" s="41" t="s">
        <v>32584</v>
      </c>
      <c r="E32553" s="62">
        <v>1.6581835840000001</v>
      </c>
    </row>
    <row r="32554" spans="4:5">
      <c r="D32554" s="41" t="s">
        <v>32585</v>
      </c>
      <c r="E32554" s="62">
        <v>1.6581835840000001</v>
      </c>
    </row>
    <row r="32555" spans="4:5">
      <c r="D32555" s="41" t="s">
        <v>32586</v>
      </c>
      <c r="E32555" s="62">
        <v>1.6581835840000001</v>
      </c>
    </row>
    <row r="32556" spans="4:5">
      <c r="D32556" s="41" t="s">
        <v>32587</v>
      </c>
      <c r="E32556" s="62">
        <v>1.6581835840000001</v>
      </c>
    </row>
    <row r="32557" spans="4:5">
      <c r="D32557" s="41" t="s">
        <v>32588</v>
      </c>
      <c r="E32557" s="62">
        <v>1.6581835840000001</v>
      </c>
    </row>
    <row r="32558" spans="4:5">
      <c r="D32558" s="41" t="s">
        <v>32589</v>
      </c>
      <c r="E32558" s="62">
        <v>1.6581835840000001</v>
      </c>
    </row>
    <row r="32559" spans="4:5">
      <c r="D32559" s="41" t="s">
        <v>32590</v>
      </c>
      <c r="E32559" s="62">
        <v>1.6581835840000001</v>
      </c>
    </row>
    <row r="32560" spans="4:5">
      <c r="D32560" s="41" t="s">
        <v>32591</v>
      </c>
      <c r="E32560" s="62">
        <v>1.960999902</v>
      </c>
    </row>
    <row r="32561" spans="4:5">
      <c r="D32561" s="41" t="s">
        <v>32592</v>
      </c>
      <c r="E32561" s="62">
        <v>1.6581835840000001</v>
      </c>
    </row>
    <row r="32562" spans="4:5">
      <c r="D32562" s="41" t="s">
        <v>32593</v>
      </c>
      <c r="E32562" s="62">
        <v>1.6581835840000001</v>
      </c>
    </row>
    <row r="32563" spans="4:5">
      <c r="D32563" s="41" t="s">
        <v>32594</v>
      </c>
      <c r="E32563" s="62">
        <v>1.960999902</v>
      </c>
    </row>
    <row r="32564" spans="4:5">
      <c r="D32564" s="41" t="s">
        <v>32595</v>
      </c>
      <c r="E32564" s="62">
        <v>1.6581835840000001</v>
      </c>
    </row>
    <row r="32565" spans="4:5">
      <c r="D32565" s="41" t="s">
        <v>32596</v>
      </c>
      <c r="E32565" s="62">
        <v>1.6581835840000001</v>
      </c>
    </row>
    <row r="32566" spans="4:5">
      <c r="D32566" s="41" t="s">
        <v>32597</v>
      </c>
      <c r="E32566" s="62">
        <v>1.6581835840000001</v>
      </c>
    </row>
    <row r="32567" spans="4:5">
      <c r="D32567" s="41" t="s">
        <v>32598</v>
      </c>
      <c r="E32567" s="62">
        <v>1.6581835840000001</v>
      </c>
    </row>
    <row r="32568" spans="4:5">
      <c r="D32568" s="41" t="s">
        <v>32599</v>
      </c>
      <c r="E32568" s="62">
        <v>1.6581835840000001</v>
      </c>
    </row>
    <row r="32569" spans="4:5">
      <c r="D32569" s="41" t="s">
        <v>32600</v>
      </c>
      <c r="E32569" s="62">
        <v>1.6581835840000001</v>
      </c>
    </row>
    <row r="32570" spans="4:5">
      <c r="D32570" s="41" t="s">
        <v>32601</v>
      </c>
      <c r="E32570" s="62">
        <v>1.6581835840000001</v>
      </c>
    </row>
    <row r="32571" spans="4:5">
      <c r="D32571" s="41" t="s">
        <v>32602</v>
      </c>
      <c r="E32571" s="62">
        <v>1.6581835840000001</v>
      </c>
    </row>
    <row r="32572" spans="4:5">
      <c r="D32572" s="41" t="s">
        <v>32603</v>
      </c>
      <c r="E32572" s="62">
        <v>1.6581835840000001</v>
      </c>
    </row>
    <row r="32573" spans="4:5">
      <c r="D32573" s="41" t="s">
        <v>32604</v>
      </c>
      <c r="E32573" s="62">
        <v>1.6581835840000001</v>
      </c>
    </row>
    <row r="32574" spans="4:5">
      <c r="D32574" s="41" t="s">
        <v>32605</v>
      </c>
      <c r="E32574" s="62">
        <v>1.6581835840000001</v>
      </c>
    </row>
    <row r="32575" spans="4:5">
      <c r="D32575" s="41" t="s">
        <v>32606</v>
      </c>
      <c r="E32575" s="62">
        <v>1.6581835840000001</v>
      </c>
    </row>
    <row r="32576" spans="4:5">
      <c r="D32576" s="41" t="s">
        <v>32607</v>
      </c>
      <c r="E32576" s="62">
        <v>1.6581835840000001</v>
      </c>
    </row>
    <row r="32577" spans="4:5">
      <c r="D32577" s="41" t="s">
        <v>32608</v>
      </c>
      <c r="E32577" s="62">
        <v>1.6581835840000001</v>
      </c>
    </row>
    <row r="32578" spans="4:5">
      <c r="D32578" s="41" t="s">
        <v>32609</v>
      </c>
      <c r="E32578" s="62">
        <v>1.6581835840000001</v>
      </c>
    </row>
    <row r="32579" spans="4:5">
      <c r="D32579" s="41" t="s">
        <v>32610</v>
      </c>
      <c r="E32579" s="62">
        <v>1.6581835840000001</v>
      </c>
    </row>
    <row r="32580" spans="4:5">
      <c r="D32580" s="41" t="s">
        <v>32611</v>
      </c>
      <c r="E32580" s="62">
        <v>1.6581835840000001</v>
      </c>
    </row>
    <row r="32581" spans="4:5">
      <c r="D32581" s="41" t="s">
        <v>32612</v>
      </c>
      <c r="E32581" s="62">
        <v>1.6581835840000001</v>
      </c>
    </row>
    <row r="32582" spans="4:5">
      <c r="D32582" s="41" t="s">
        <v>32613</v>
      </c>
      <c r="E32582" s="62">
        <v>1.6581835840000001</v>
      </c>
    </row>
    <row r="32583" spans="4:5">
      <c r="D32583" s="41" t="s">
        <v>32614</v>
      </c>
      <c r="E32583" s="62">
        <v>1.6581835840000001</v>
      </c>
    </row>
    <row r="32584" spans="4:5">
      <c r="D32584" s="41" t="s">
        <v>32615</v>
      </c>
      <c r="E32584" s="62">
        <v>1.6581835840000001</v>
      </c>
    </row>
    <row r="32585" spans="4:5">
      <c r="D32585" s="41" t="s">
        <v>32616</v>
      </c>
      <c r="E32585" s="62">
        <v>1.6581835840000001</v>
      </c>
    </row>
    <row r="32586" spans="4:5">
      <c r="D32586" s="41" t="s">
        <v>32617</v>
      </c>
      <c r="E32586" s="62">
        <v>1.6581835840000001</v>
      </c>
    </row>
    <row r="32587" spans="4:5">
      <c r="D32587" s="41" t="s">
        <v>32618</v>
      </c>
      <c r="E32587" s="62">
        <v>1.6581835840000001</v>
      </c>
    </row>
    <row r="32588" spans="4:5">
      <c r="D32588" s="41" t="s">
        <v>32619</v>
      </c>
      <c r="E32588" s="62">
        <v>1.6581835840000001</v>
      </c>
    </row>
    <row r="32589" spans="4:5">
      <c r="D32589" s="41" t="s">
        <v>32620</v>
      </c>
      <c r="E32589" s="62">
        <v>1.6581835840000001</v>
      </c>
    </row>
    <row r="32590" spans="4:5">
      <c r="D32590" s="41" t="s">
        <v>32621</v>
      </c>
      <c r="E32590" s="62">
        <v>1.6581835840000001</v>
      </c>
    </row>
    <row r="32591" spans="4:5">
      <c r="D32591" s="41" t="s">
        <v>32622</v>
      </c>
      <c r="E32591" s="62">
        <v>1.6581835840000001</v>
      </c>
    </row>
    <row r="32592" spans="4:5">
      <c r="D32592" s="41" t="s">
        <v>32623</v>
      </c>
      <c r="E32592" s="62">
        <v>1.6581835840000001</v>
      </c>
    </row>
    <row r="32593" spans="4:5">
      <c r="D32593" s="41" t="s">
        <v>32624</v>
      </c>
      <c r="E32593" s="62">
        <v>1.6581835840000001</v>
      </c>
    </row>
    <row r="32594" spans="4:5">
      <c r="D32594" s="41" t="s">
        <v>32625</v>
      </c>
      <c r="E32594" s="62">
        <v>1.6581835840000001</v>
      </c>
    </row>
    <row r="32595" spans="4:5">
      <c r="D32595" s="41" t="s">
        <v>32626</v>
      </c>
      <c r="E32595" s="62">
        <v>1.6581835840000001</v>
      </c>
    </row>
    <row r="32596" spans="4:5">
      <c r="D32596" s="41" t="s">
        <v>32627</v>
      </c>
      <c r="E32596" s="62">
        <v>1.6581835840000001</v>
      </c>
    </row>
    <row r="32597" spans="4:5">
      <c r="D32597" s="41" t="s">
        <v>32628</v>
      </c>
      <c r="E32597" s="62">
        <v>1.6581835840000001</v>
      </c>
    </row>
    <row r="32598" spans="4:5">
      <c r="D32598" s="41" t="s">
        <v>32629</v>
      </c>
      <c r="E32598" s="62">
        <v>1.6581835840000001</v>
      </c>
    </row>
    <row r="32599" spans="4:5">
      <c r="D32599" s="41" t="s">
        <v>32630</v>
      </c>
      <c r="E32599" s="62">
        <v>1.6581835840000001</v>
      </c>
    </row>
    <row r="32600" spans="4:5">
      <c r="D32600" s="41" t="s">
        <v>32631</v>
      </c>
      <c r="E32600" s="62">
        <v>1.6581835840000001</v>
      </c>
    </row>
    <row r="32601" spans="4:5">
      <c r="D32601" s="41" t="s">
        <v>32632</v>
      </c>
      <c r="E32601" s="62">
        <v>1.6581835840000001</v>
      </c>
    </row>
    <row r="32602" spans="4:5">
      <c r="D32602" s="41" t="s">
        <v>32633</v>
      </c>
      <c r="E32602" s="62">
        <v>1.6581835840000001</v>
      </c>
    </row>
    <row r="32603" spans="4:5">
      <c r="D32603" s="41" t="s">
        <v>32634</v>
      </c>
      <c r="E32603" s="62">
        <v>1.6581835840000001</v>
      </c>
    </row>
    <row r="32604" spans="4:5">
      <c r="D32604" s="41" t="s">
        <v>32635</v>
      </c>
      <c r="E32604" s="62">
        <v>1.6581835840000001</v>
      </c>
    </row>
    <row r="32605" spans="4:5">
      <c r="D32605" s="41" t="s">
        <v>32636</v>
      </c>
      <c r="E32605" s="62">
        <v>1.6581835840000001</v>
      </c>
    </row>
    <row r="32606" spans="4:5">
      <c r="D32606" s="41" t="s">
        <v>32637</v>
      </c>
      <c r="E32606" s="62">
        <v>1.6581835840000001</v>
      </c>
    </row>
    <row r="32607" spans="4:5">
      <c r="D32607" s="41" t="s">
        <v>32638</v>
      </c>
      <c r="E32607" s="62">
        <v>1.6581835840000001</v>
      </c>
    </row>
    <row r="32608" spans="4:5">
      <c r="D32608" s="41" t="s">
        <v>32639</v>
      </c>
      <c r="E32608" s="62">
        <v>1.6581835840000001</v>
      </c>
    </row>
    <row r="32609" spans="4:5">
      <c r="D32609" s="41" t="s">
        <v>32640</v>
      </c>
      <c r="E32609" s="62">
        <v>1.6581835840000001</v>
      </c>
    </row>
    <row r="32610" spans="4:5">
      <c r="D32610" s="41" t="s">
        <v>32641</v>
      </c>
      <c r="E32610" s="62">
        <v>1.6581835840000001</v>
      </c>
    </row>
    <row r="32611" spans="4:5">
      <c r="D32611" s="41" t="s">
        <v>32642</v>
      </c>
      <c r="E32611" s="62">
        <v>1.6581835840000001</v>
      </c>
    </row>
    <row r="32612" spans="4:5">
      <c r="D32612" s="41" t="s">
        <v>32643</v>
      </c>
      <c r="E32612" s="62">
        <v>1.6581835840000001</v>
      </c>
    </row>
    <row r="32613" spans="4:5">
      <c r="D32613" s="41" t="s">
        <v>32644</v>
      </c>
      <c r="E32613" s="62">
        <v>1.6581835840000001</v>
      </c>
    </row>
    <row r="32614" spans="4:5">
      <c r="D32614" s="41" t="s">
        <v>32645</v>
      </c>
      <c r="E32614" s="62">
        <v>1.6581835840000001</v>
      </c>
    </row>
    <row r="32615" spans="4:5">
      <c r="D32615" s="41" t="s">
        <v>32646</v>
      </c>
      <c r="E32615" s="62">
        <v>1.6581835840000001</v>
      </c>
    </row>
    <row r="32616" spans="4:5">
      <c r="D32616" s="41" t="s">
        <v>32647</v>
      </c>
      <c r="E32616" s="62">
        <v>1.6581835840000001</v>
      </c>
    </row>
    <row r="32617" spans="4:5">
      <c r="D32617" s="41" t="s">
        <v>32648</v>
      </c>
      <c r="E32617" s="62">
        <v>1.6581835840000001</v>
      </c>
    </row>
    <row r="32618" spans="4:5">
      <c r="D32618" s="41" t="s">
        <v>32649</v>
      </c>
      <c r="E32618" s="62">
        <v>1.6581835840000001</v>
      </c>
    </row>
    <row r="32619" spans="4:5">
      <c r="D32619" s="41" t="s">
        <v>32650</v>
      </c>
      <c r="E32619" s="62">
        <v>1.6581835840000001</v>
      </c>
    </row>
    <row r="32620" spans="4:5">
      <c r="D32620" s="41" t="s">
        <v>32651</v>
      </c>
      <c r="E32620" s="62">
        <v>1.6581835840000001</v>
      </c>
    </row>
    <row r="32621" spans="4:5">
      <c r="D32621" s="41" t="s">
        <v>32652</v>
      </c>
      <c r="E32621" s="62">
        <v>1.6581835840000001</v>
      </c>
    </row>
    <row r="32622" spans="4:5">
      <c r="D32622" s="41" t="s">
        <v>32653</v>
      </c>
      <c r="E32622" s="62">
        <v>1.6581835840000001</v>
      </c>
    </row>
    <row r="32623" spans="4:5">
      <c r="D32623" s="41" t="s">
        <v>32654</v>
      </c>
      <c r="E32623" s="62">
        <v>1.6581835840000001</v>
      </c>
    </row>
    <row r="32624" spans="4:5">
      <c r="D32624" s="41" t="s">
        <v>32655</v>
      </c>
      <c r="E32624" s="62">
        <v>1.6581835840000001</v>
      </c>
    </row>
    <row r="32625" spans="4:5">
      <c r="D32625" s="41" t="s">
        <v>32656</v>
      </c>
      <c r="E32625" s="62">
        <v>1.6581835840000001</v>
      </c>
    </row>
    <row r="32626" spans="4:5">
      <c r="D32626" s="41" t="s">
        <v>32657</v>
      </c>
      <c r="E32626" s="62">
        <v>1.6581835840000001</v>
      </c>
    </row>
    <row r="32627" spans="4:5">
      <c r="D32627" s="41" t="s">
        <v>32658</v>
      </c>
      <c r="E32627" s="62">
        <v>1.6581835840000001</v>
      </c>
    </row>
    <row r="32628" spans="4:5">
      <c r="D32628" s="41" t="s">
        <v>32659</v>
      </c>
      <c r="E32628" s="62">
        <v>1.6581835840000001</v>
      </c>
    </row>
    <row r="32629" spans="4:5">
      <c r="D32629" s="41" t="s">
        <v>32660</v>
      </c>
      <c r="E32629" s="62">
        <v>1.6581835840000001</v>
      </c>
    </row>
    <row r="32630" spans="4:5">
      <c r="D32630" s="41" t="s">
        <v>32661</v>
      </c>
      <c r="E32630" s="62">
        <v>1.6581835840000001</v>
      </c>
    </row>
    <row r="32631" spans="4:5">
      <c r="D32631" s="41" t="s">
        <v>32662</v>
      </c>
      <c r="E32631" s="62">
        <v>1.6581835840000001</v>
      </c>
    </row>
    <row r="32632" spans="4:5">
      <c r="D32632" s="41" t="s">
        <v>32663</v>
      </c>
      <c r="E32632" s="62">
        <v>1.6581835840000001</v>
      </c>
    </row>
    <row r="32633" spans="4:5">
      <c r="D32633" s="41" t="s">
        <v>32664</v>
      </c>
      <c r="E32633" s="62">
        <v>1.6581835840000001</v>
      </c>
    </row>
    <row r="32634" spans="4:5">
      <c r="D32634" s="41" t="s">
        <v>32665</v>
      </c>
      <c r="E32634" s="62">
        <v>1.6581835840000001</v>
      </c>
    </row>
    <row r="32635" spans="4:5">
      <c r="D32635" s="41" t="s">
        <v>32666</v>
      </c>
      <c r="E32635" s="62">
        <v>1.6581835840000001</v>
      </c>
    </row>
    <row r="32636" spans="4:5">
      <c r="D32636" s="41" t="s">
        <v>32667</v>
      </c>
      <c r="E32636" s="62">
        <v>1.6581835840000001</v>
      </c>
    </row>
    <row r="32637" spans="4:5">
      <c r="D32637" s="41" t="s">
        <v>32668</v>
      </c>
      <c r="E32637" s="62">
        <v>1.6581835840000001</v>
      </c>
    </row>
    <row r="32638" spans="4:5">
      <c r="D32638" s="41" t="s">
        <v>32669</v>
      </c>
      <c r="E32638" s="62">
        <v>1.6581835840000001</v>
      </c>
    </row>
    <row r="32639" spans="4:5">
      <c r="D32639" s="41" t="s">
        <v>32670</v>
      </c>
      <c r="E32639" s="62">
        <v>1.6581835840000001</v>
      </c>
    </row>
    <row r="32640" spans="4:5">
      <c r="D32640" s="41" t="s">
        <v>32671</v>
      </c>
      <c r="E32640" s="62">
        <v>1.6581835840000001</v>
      </c>
    </row>
    <row r="32641" spans="4:5">
      <c r="D32641" s="41" t="s">
        <v>32672</v>
      </c>
      <c r="E32641" s="62">
        <v>1.6581835840000001</v>
      </c>
    </row>
    <row r="32642" spans="4:5">
      <c r="D32642" s="41" t="s">
        <v>32673</v>
      </c>
      <c r="E32642" s="62">
        <v>1.6581835840000001</v>
      </c>
    </row>
    <row r="32643" spans="4:5">
      <c r="D32643" s="41" t="s">
        <v>32674</v>
      </c>
      <c r="E32643" s="62">
        <v>1.6581835840000001</v>
      </c>
    </row>
    <row r="32644" spans="4:5">
      <c r="D32644" s="41" t="s">
        <v>32675</v>
      </c>
      <c r="E32644" s="62">
        <v>1.6581835840000001</v>
      </c>
    </row>
    <row r="32645" spans="4:5">
      <c r="D32645" s="41" t="s">
        <v>32676</v>
      </c>
      <c r="E32645" s="62">
        <v>1.6581835840000001</v>
      </c>
    </row>
    <row r="32646" spans="4:5">
      <c r="D32646" s="41" t="s">
        <v>32677</v>
      </c>
      <c r="E32646" s="62">
        <v>1.6581835840000001</v>
      </c>
    </row>
    <row r="32647" spans="4:5">
      <c r="D32647" s="41" t="s">
        <v>32678</v>
      </c>
      <c r="E32647" s="62">
        <v>1.6581835840000001</v>
      </c>
    </row>
    <row r="32648" spans="4:5">
      <c r="D32648" s="41" t="s">
        <v>32679</v>
      </c>
      <c r="E32648" s="62">
        <v>1.6581835840000001</v>
      </c>
    </row>
    <row r="32649" spans="4:5">
      <c r="D32649" s="41" t="s">
        <v>32680</v>
      </c>
      <c r="E32649" s="62">
        <v>1.6581835840000001</v>
      </c>
    </row>
    <row r="32650" spans="4:5">
      <c r="D32650" s="41" t="s">
        <v>32681</v>
      </c>
      <c r="E32650" s="62">
        <v>1.6581835840000001</v>
      </c>
    </row>
    <row r="32651" spans="4:5">
      <c r="D32651" s="41" t="s">
        <v>32682</v>
      </c>
      <c r="E32651" s="62">
        <v>1.6581835840000001</v>
      </c>
    </row>
    <row r="32652" spans="4:5">
      <c r="D32652" s="41" t="s">
        <v>32683</v>
      </c>
      <c r="E32652" s="62">
        <v>1.6581835840000001</v>
      </c>
    </row>
    <row r="32653" spans="4:5">
      <c r="D32653" s="41" t="s">
        <v>32684</v>
      </c>
      <c r="E32653" s="62">
        <v>1.6581835840000001</v>
      </c>
    </row>
    <row r="32654" spans="4:5">
      <c r="D32654" s="41" t="s">
        <v>32685</v>
      </c>
      <c r="E32654" s="62">
        <v>1.6581835840000001</v>
      </c>
    </row>
    <row r="32655" spans="4:5">
      <c r="D32655" s="41" t="s">
        <v>32686</v>
      </c>
      <c r="E32655" s="62">
        <v>1.6581835840000001</v>
      </c>
    </row>
    <row r="32656" spans="4:5">
      <c r="D32656" s="41" t="s">
        <v>32687</v>
      </c>
      <c r="E32656" s="62">
        <v>1.6581835840000001</v>
      </c>
    </row>
    <row r="32657" spans="4:5">
      <c r="D32657" s="41" t="s">
        <v>32688</v>
      </c>
      <c r="E32657" s="62">
        <v>1.6581835840000001</v>
      </c>
    </row>
    <row r="32658" spans="4:5">
      <c r="D32658" s="41" t="s">
        <v>32689</v>
      </c>
      <c r="E32658" s="62">
        <v>1.6581835840000001</v>
      </c>
    </row>
    <row r="32659" spans="4:5">
      <c r="D32659" s="41" t="s">
        <v>32690</v>
      </c>
      <c r="E32659" s="62">
        <v>1.6581835840000001</v>
      </c>
    </row>
    <row r="32660" spans="4:5">
      <c r="D32660" s="41" t="s">
        <v>32691</v>
      </c>
      <c r="E32660" s="62">
        <v>1.6581835840000001</v>
      </c>
    </row>
    <row r="32661" spans="4:5">
      <c r="D32661" s="41" t="s">
        <v>32692</v>
      </c>
      <c r="E32661" s="62">
        <v>1.6581835840000001</v>
      </c>
    </row>
    <row r="32662" spans="4:5">
      <c r="D32662" s="41" t="s">
        <v>32693</v>
      </c>
      <c r="E32662" s="62">
        <v>1.6581835840000001</v>
      </c>
    </row>
    <row r="32663" spans="4:5">
      <c r="D32663" s="41" t="s">
        <v>32694</v>
      </c>
      <c r="E32663" s="62">
        <v>1.6581835840000001</v>
      </c>
    </row>
    <row r="32664" spans="4:5">
      <c r="D32664" s="41" t="s">
        <v>32695</v>
      </c>
      <c r="E32664" s="62">
        <v>1.6581835840000001</v>
      </c>
    </row>
    <row r="32665" spans="4:5">
      <c r="D32665" s="41" t="s">
        <v>32696</v>
      </c>
      <c r="E32665" s="62">
        <v>1.6581835840000001</v>
      </c>
    </row>
    <row r="32666" spans="4:5">
      <c r="D32666" s="41" t="s">
        <v>32697</v>
      </c>
      <c r="E32666" s="62">
        <v>1.6581835840000001</v>
      </c>
    </row>
    <row r="32667" spans="4:5">
      <c r="D32667" s="41" t="s">
        <v>32698</v>
      </c>
      <c r="E32667" s="62">
        <v>1.6581835840000001</v>
      </c>
    </row>
    <row r="32668" spans="4:5">
      <c r="D32668" s="41" t="s">
        <v>32699</v>
      </c>
      <c r="E32668" s="62">
        <v>1.6581835840000001</v>
      </c>
    </row>
    <row r="32669" spans="4:5">
      <c r="D32669" s="41" t="s">
        <v>32700</v>
      </c>
      <c r="E32669" s="62">
        <v>1.6581835840000001</v>
      </c>
    </row>
    <row r="32670" spans="4:5">
      <c r="D32670" s="41" t="s">
        <v>32701</v>
      </c>
      <c r="E32670" s="62">
        <v>1.6581835840000001</v>
      </c>
    </row>
    <row r="32671" spans="4:5">
      <c r="D32671" s="41" t="s">
        <v>32702</v>
      </c>
      <c r="E32671" s="62">
        <v>1.6581835840000001</v>
      </c>
    </row>
    <row r="32672" spans="4:5">
      <c r="D32672" s="41" t="s">
        <v>32703</v>
      </c>
      <c r="E32672" s="62">
        <v>1.6581835840000001</v>
      </c>
    </row>
    <row r="32673" spans="4:5">
      <c r="D32673" s="41" t="s">
        <v>32704</v>
      </c>
      <c r="E32673" s="62">
        <v>1.6581835840000001</v>
      </c>
    </row>
    <row r="32674" spans="4:5">
      <c r="D32674" s="41" t="s">
        <v>32705</v>
      </c>
      <c r="E32674" s="62">
        <v>1.6581835840000001</v>
      </c>
    </row>
    <row r="32675" spans="4:5">
      <c r="D32675" s="41" t="s">
        <v>32706</v>
      </c>
      <c r="E32675" s="62">
        <v>1.6581835840000001</v>
      </c>
    </row>
    <row r="32676" spans="4:5">
      <c r="D32676" s="41" t="s">
        <v>32707</v>
      </c>
      <c r="E32676" s="62">
        <v>1.6581835840000001</v>
      </c>
    </row>
    <row r="32677" spans="4:5">
      <c r="D32677" s="41" t="s">
        <v>32708</v>
      </c>
      <c r="E32677" s="62">
        <v>1.6581835840000001</v>
      </c>
    </row>
    <row r="32678" spans="4:5">
      <c r="D32678" s="41" t="s">
        <v>32709</v>
      </c>
      <c r="E32678" s="62">
        <v>1.6581835840000001</v>
      </c>
    </row>
    <row r="32679" spans="4:5">
      <c r="D32679" s="41" t="s">
        <v>32710</v>
      </c>
      <c r="E32679" s="62">
        <v>1.6581835840000001</v>
      </c>
    </row>
    <row r="32680" spans="4:5">
      <c r="D32680" s="41" t="s">
        <v>32711</v>
      </c>
      <c r="E32680" s="62">
        <v>1.6581835840000001</v>
      </c>
    </row>
    <row r="32681" spans="4:5">
      <c r="D32681" s="41" t="s">
        <v>32712</v>
      </c>
      <c r="E32681" s="62">
        <v>1.6581835840000001</v>
      </c>
    </row>
    <row r="32682" spans="4:5">
      <c r="D32682" s="41" t="s">
        <v>32713</v>
      </c>
      <c r="E32682" s="62">
        <v>1.6581835840000001</v>
      </c>
    </row>
    <row r="32683" spans="4:5">
      <c r="D32683" s="41" t="s">
        <v>32714</v>
      </c>
      <c r="E32683" s="62">
        <v>1.6581835840000001</v>
      </c>
    </row>
    <row r="32684" spans="4:5">
      <c r="D32684" s="41" t="s">
        <v>32715</v>
      </c>
      <c r="E32684" s="62">
        <v>1.6581835840000001</v>
      </c>
    </row>
    <row r="32685" spans="4:5">
      <c r="D32685" s="41" t="s">
        <v>32716</v>
      </c>
      <c r="E32685" s="62">
        <v>1.6581835840000001</v>
      </c>
    </row>
    <row r="32686" spans="4:5">
      <c r="D32686" s="41" t="s">
        <v>32717</v>
      </c>
      <c r="E32686" s="62">
        <v>1.6581835840000001</v>
      </c>
    </row>
    <row r="32687" spans="4:5">
      <c r="D32687" s="41" t="s">
        <v>32718</v>
      </c>
      <c r="E32687" s="62">
        <v>1.6581835840000001</v>
      </c>
    </row>
    <row r="32688" spans="4:5">
      <c r="D32688" s="41" t="s">
        <v>32719</v>
      </c>
      <c r="E32688" s="62">
        <v>1.6581835840000001</v>
      </c>
    </row>
    <row r="32689" spans="4:5">
      <c r="D32689" s="41" t="s">
        <v>32720</v>
      </c>
      <c r="E32689" s="62">
        <v>1.6581835840000001</v>
      </c>
    </row>
    <row r="32690" spans="4:5">
      <c r="D32690" s="41" t="s">
        <v>32721</v>
      </c>
      <c r="E32690" s="62">
        <v>1.6581835840000001</v>
      </c>
    </row>
    <row r="32691" spans="4:5">
      <c r="D32691" s="41" t="s">
        <v>32722</v>
      </c>
      <c r="E32691" s="62">
        <v>1.6581835840000001</v>
      </c>
    </row>
    <row r="32692" spans="4:5">
      <c r="D32692" s="41" t="s">
        <v>32723</v>
      </c>
      <c r="E32692" s="62">
        <v>1.6581835840000001</v>
      </c>
    </row>
    <row r="32693" spans="4:5">
      <c r="D32693" s="41" t="s">
        <v>32724</v>
      </c>
      <c r="E32693" s="62">
        <v>1.6581835840000001</v>
      </c>
    </row>
    <row r="32694" spans="4:5">
      <c r="D32694" s="41" t="s">
        <v>32725</v>
      </c>
      <c r="E32694" s="62">
        <v>1.6581835840000001</v>
      </c>
    </row>
    <row r="32695" spans="4:5">
      <c r="D32695" s="41" t="s">
        <v>32726</v>
      </c>
      <c r="E32695" s="62">
        <v>1.6581835840000001</v>
      </c>
    </row>
    <row r="32696" spans="4:5">
      <c r="D32696" s="41" t="s">
        <v>32727</v>
      </c>
      <c r="E32696" s="62">
        <v>1.6581835840000001</v>
      </c>
    </row>
    <row r="32697" spans="4:5">
      <c r="D32697" s="41" t="s">
        <v>32728</v>
      </c>
      <c r="E32697" s="62">
        <v>1.6581835840000001</v>
      </c>
    </row>
    <row r="32698" spans="4:5">
      <c r="D32698" s="41" t="s">
        <v>32729</v>
      </c>
      <c r="E32698" s="62">
        <v>1.6581835840000001</v>
      </c>
    </row>
    <row r="32699" spans="4:5">
      <c r="D32699" s="41" t="s">
        <v>32730</v>
      </c>
      <c r="E32699" s="62">
        <v>1.6581835840000001</v>
      </c>
    </row>
    <row r="32700" spans="4:5">
      <c r="D32700" s="41" t="s">
        <v>32731</v>
      </c>
      <c r="E32700" s="62">
        <v>1.6581835840000001</v>
      </c>
    </row>
    <row r="32701" spans="4:5">
      <c r="D32701" s="41" t="s">
        <v>32732</v>
      </c>
      <c r="E32701" s="62">
        <v>1.6581835840000001</v>
      </c>
    </row>
    <row r="32702" spans="4:5">
      <c r="D32702" s="41" t="s">
        <v>32733</v>
      </c>
      <c r="E32702" s="62">
        <v>1.6581835840000001</v>
      </c>
    </row>
    <row r="32703" spans="4:5">
      <c r="D32703" s="41" t="s">
        <v>32734</v>
      </c>
      <c r="E32703" s="62">
        <v>1.6581835840000001</v>
      </c>
    </row>
    <row r="32704" spans="4:5">
      <c r="D32704" s="41" t="s">
        <v>32735</v>
      </c>
      <c r="E32704" s="62">
        <v>1.6581835840000001</v>
      </c>
    </row>
    <row r="32705" spans="4:5">
      <c r="D32705" s="41" t="s">
        <v>32736</v>
      </c>
      <c r="E32705" s="62">
        <v>1.6581835840000001</v>
      </c>
    </row>
    <row r="32706" spans="4:5">
      <c r="D32706" s="41" t="s">
        <v>32737</v>
      </c>
      <c r="E32706" s="62">
        <v>1.6581835840000001</v>
      </c>
    </row>
    <row r="32707" spans="4:5">
      <c r="D32707" s="41" t="s">
        <v>32738</v>
      </c>
      <c r="E32707" s="62">
        <v>1.6581835840000001</v>
      </c>
    </row>
    <row r="32708" spans="4:5">
      <c r="D32708" s="41" t="s">
        <v>32739</v>
      </c>
      <c r="E32708" s="62">
        <v>1.6581835840000001</v>
      </c>
    </row>
    <row r="32709" spans="4:5">
      <c r="D32709" s="41" t="s">
        <v>32740</v>
      </c>
      <c r="E32709" s="62">
        <v>1.6581835840000001</v>
      </c>
    </row>
    <row r="32710" spans="4:5">
      <c r="D32710" s="41" t="s">
        <v>32741</v>
      </c>
      <c r="E32710" s="62">
        <v>1.6581835840000001</v>
      </c>
    </row>
    <row r="32711" spans="4:5">
      <c r="D32711" s="41" t="s">
        <v>32742</v>
      </c>
      <c r="E32711" s="62">
        <v>1.6581835840000001</v>
      </c>
    </row>
    <row r="32712" spans="4:5">
      <c r="D32712" s="41" t="s">
        <v>32743</v>
      </c>
      <c r="E32712" s="62">
        <v>1.6581835840000001</v>
      </c>
    </row>
    <row r="32713" spans="4:5">
      <c r="D32713" s="41" t="s">
        <v>32744</v>
      </c>
      <c r="E32713" s="62">
        <v>1.6581835840000001</v>
      </c>
    </row>
    <row r="32714" spans="4:5">
      <c r="D32714" s="41" t="s">
        <v>32745</v>
      </c>
      <c r="E32714" s="62">
        <v>1.6581835840000001</v>
      </c>
    </row>
    <row r="32715" spans="4:5">
      <c r="D32715" s="41" t="s">
        <v>32746</v>
      </c>
      <c r="E32715" s="62">
        <v>1.6581835840000001</v>
      </c>
    </row>
    <row r="32716" spans="4:5">
      <c r="D32716" s="41" t="s">
        <v>32747</v>
      </c>
      <c r="E32716" s="62">
        <v>1.6581835840000001</v>
      </c>
    </row>
    <row r="32717" spans="4:5">
      <c r="D32717" s="41" t="s">
        <v>32748</v>
      </c>
      <c r="E32717" s="62">
        <v>1.6581835840000001</v>
      </c>
    </row>
    <row r="32718" spans="4:5">
      <c r="D32718" s="41" t="s">
        <v>32749</v>
      </c>
      <c r="E32718" s="62">
        <v>1.6581835840000001</v>
      </c>
    </row>
    <row r="32719" spans="4:5">
      <c r="D32719" s="41" t="s">
        <v>32750</v>
      </c>
      <c r="E32719" s="62">
        <v>1.6581835840000001</v>
      </c>
    </row>
    <row r="32720" spans="4:5">
      <c r="D32720" s="41" t="s">
        <v>32751</v>
      </c>
      <c r="E32720" s="62">
        <v>1.6581835840000001</v>
      </c>
    </row>
    <row r="32721" spans="4:5">
      <c r="D32721" s="41" t="s">
        <v>32752</v>
      </c>
      <c r="E32721" s="62">
        <v>1.6581835840000001</v>
      </c>
    </row>
    <row r="32722" spans="4:5">
      <c r="D32722" s="41" t="s">
        <v>32753</v>
      </c>
      <c r="E32722" s="62">
        <v>1.6581835840000001</v>
      </c>
    </row>
    <row r="32723" spans="4:5">
      <c r="D32723" s="41" t="s">
        <v>32754</v>
      </c>
      <c r="E32723" s="62">
        <v>1.6581835840000001</v>
      </c>
    </row>
    <row r="32724" spans="4:5">
      <c r="D32724" s="41" t="s">
        <v>32755</v>
      </c>
      <c r="E32724" s="62">
        <v>1.6581835840000001</v>
      </c>
    </row>
    <row r="32725" spans="4:5">
      <c r="D32725" s="41" t="s">
        <v>32756</v>
      </c>
      <c r="E32725" s="62">
        <v>1.6581835840000001</v>
      </c>
    </row>
    <row r="32726" spans="4:5">
      <c r="D32726" s="41" t="s">
        <v>32757</v>
      </c>
      <c r="E32726" s="62">
        <v>1.6581835840000001</v>
      </c>
    </row>
    <row r="32727" spans="4:5">
      <c r="D32727" s="41" t="s">
        <v>32758</v>
      </c>
      <c r="E32727" s="62">
        <v>1.6581835840000001</v>
      </c>
    </row>
    <row r="32728" spans="4:5">
      <c r="D32728" s="41" t="s">
        <v>32759</v>
      </c>
      <c r="E32728" s="62">
        <v>1.6581835840000001</v>
      </c>
    </row>
    <row r="32729" spans="4:5">
      <c r="D32729" s="41" t="s">
        <v>32760</v>
      </c>
      <c r="E32729" s="62">
        <v>1.6581835840000001</v>
      </c>
    </row>
    <row r="32730" spans="4:5">
      <c r="D32730" s="41" t="s">
        <v>32761</v>
      </c>
      <c r="E32730" s="62">
        <v>1.6581835840000001</v>
      </c>
    </row>
    <row r="32731" spans="4:5">
      <c r="D32731" s="41" t="s">
        <v>32762</v>
      </c>
      <c r="E32731" s="62">
        <v>1.6581835840000001</v>
      </c>
    </row>
    <row r="32732" spans="4:5">
      <c r="D32732" s="41" t="s">
        <v>32763</v>
      </c>
      <c r="E32732" s="62">
        <v>1.6581835840000001</v>
      </c>
    </row>
    <row r="32733" spans="4:5">
      <c r="D32733" s="41" t="s">
        <v>32764</v>
      </c>
      <c r="E32733" s="62">
        <v>1.6581835840000001</v>
      </c>
    </row>
    <row r="32734" spans="4:5">
      <c r="D32734" s="41" t="s">
        <v>32765</v>
      </c>
      <c r="E32734" s="62">
        <v>1.6581835840000001</v>
      </c>
    </row>
    <row r="32735" spans="4:5">
      <c r="D32735" s="41" t="s">
        <v>32766</v>
      </c>
      <c r="E32735" s="62">
        <v>1.6581835840000001</v>
      </c>
    </row>
    <row r="32736" spans="4:5">
      <c r="D32736" s="41" t="s">
        <v>32767</v>
      </c>
      <c r="E32736" s="62">
        <v>1.6581835840000001</v>
      </c>
    </row>
    <row r="32737" spans="4:5">
      <c r="D32737" s="41" t="s">
        <v>32768</v>
      </c>
      <c r="E32737" s="62">
        <v>1.6581835840000001</v>
      </c>
    </row>
    <row r="32738" spans="4:5">
      <c r="D32738" s="41" t="s">
        <v>32769</v>
      </c>
      <c r="E32738" s="62">
        <v>1.6581835840000001</v>
      </c>
    </row>
    <row r="32739" spans="4:5">
      <c r="D32739" s="41" t="s">
        <v>32770</v>
      </c>
      <c r="E32739" s="62">
        <v>1.6581835840000001</v>
      </c>
    </row>
    <row r="32740" spans="4:5">
      <c r="D32740" s="41" t="s">
        <v>32771</v>
      </c>
      <c r="E32740" s="62">
        <v>1.6581835840000001</v>
      </c>
    </row>
    <row r="32741" spans="4:5">
      <c r="D32741" s="41" t="s">
        <v>32772</v>
      </c>
      <c r="E32741" s="62">
        <v>1.6581835840000001</v>
      </c>
    </row>
    <row r="32742" spans="4:5">
      <c r="D32742" s="41" t="s">
        <v>32773</v>
      </c>
      <c r="E32742" s="62">
        <v>1.6581835840000001</v>
      </c>
    </row>
    <row r="32743" spans="4:5">
      <c r="D32743" s="41" t="s">
        <v>32774</v>
      </c>
      <c r="E32743" s="62">
        <v>1.6581835840000001</v>
      </c>
    </row>
    <row r="32744" spans="4:5">
      <c r="D32744" s="41" t="s">
        <v>32775</v>
      </c>
      <c r="E32744" s="62">
        <v>1.6581835840000001</v>
      </c>
    </row>
    <row r="32745" spans="4:5">
      <c r="D32745" s="41" t="s">
        <v>32776</v>
      </c>
      <c r="E32745" s="62">
        <v>1.6581835840000001</v>
      </c>
    </row>
    <row r="32746" spans="4:5">
      <c r="D32746" s="41" t="s">
        <v>32777</v>
      </c>
      <c r="E32746" s="62">
        <v>1.6581835840000001</v>
      </c>
    </row>
    <row r="32747" spans="4:5">
      <c r="D32747" s="41" t="s">
        <v>32778</v>
      </c>
      <c r="E32747" s="62">
        <v>1.6581835840000001</v>
      </c>
    </row>
    <row r="32748" spans="4:5">
      <c r="D32748" s="41" t="s">
        <v>32779</v>
      </c>
      <c r="E32748" s="62">
        <v>1.6581835840000001</v>
      </c>
    </row>
    <row r="32749" spans="4:5">
      <c r="D32749" s="41" t="s">
        <v>32780</v>
      </c>
      <c r="E32749" s="62">
        <v>1.6581835840000001</v>
      </c>
    </row>
    <row r="32750" spans="4:5">
      <c r="D32750" s="41" t="s">
        <v>32781</v>
      </c>
      <c r="E32750" s="62">
        <v>1.6581835840000001</v>
      </c>
    </row>
    <row r="32751" spans="4:5">
      <c r="D32751" s="41" t="s">
        <v>32782</v>
      </c>
      <c r="E32751" s="62">
        <v>1.6581835840000001</v>
      </c>
    </row>
    <row r="32752" spans="4:5">
      <c r="D32752" s="41" t="s">
        <v>32783</v>
      </c>
      <c r="E32752" s="62">
        <v>1.6581835840000001</v>
      </c>
    </row>
    <row r="32753" spans="4:5">
      <c r="D32753" s="41" t="s">
        <v>32784</v>
      </c>
      <c r="E32753" s="62">
        <v>1.6581835840000001</v>
      </c>
    </row>
    <row r="32754" spans="4:5">
      <c r="D32754" s="41" t="s">
        <v>32785</v>
      </c>
      <c r="E32754" s="62">
        <v>1.6581835840000001</v>
      </c>
    </row>
    <row r="32755" spans="4:5">
      <c r="D32755" s="41" t="s">
        <v>32786</v>
      </c>
      <c r="E32755" s="62">
        <v>1.6581835840000001</v>
      </c>
    </row>
    <row r="32756" spans="4:5">
      <c r="D32756" s="41" t="s">
        <v>32787</v>
      </c>
      <c r="E32756" s="62">
        <v>1.6581835840000001</v>
      </c>
    </row>
    <row r="32757" spans="4:5">
      <c r="D32757" s="41" t="s">
        <v>32788</v>
      </c>
      <c r="E32757" s="62">
        <v>1.6581835840000001</v>
      </c>
    </row>
    <row r="32758" spans="4:5">
      <c r="D32758" s="41" t="s">
        <v>32789</v>
      </c>
      <c r="E32758" s="62">
        <v>1.6581835840000001</v>
      </c>
    </row>
    <row r="32759" spans="4:5">
      <c r="D32759" s="41" t="s">
        <v>32790</v>
      </c>
      <c r="E32759" s="62">
        <v>1.6581835840000001</v>
      </c>
    </row>
    <row r="32760" spans="4:5">
      <c r="D32760" s="41" t="s">
        <v>32791</v>
      </c>
      <c r="E32760" s="62">
        <v>1.6581835840000001</v>
      </c>
    </row>
    <row r="32761" spans="4:5">
      <c r="D32761" s="41" t="s">
        <v>32792</v>
      </c>
      <c r="E32761" s="62">
        <v>1.6581835840000001</v>
      </c>
    </row>
    <row r="32762" spans="4:5">
      <c r="D32762" s="41" t="s">
        <v>32793</v>
      </c>
      <c r="E32762" s="62">
        <v>1.6581835840000001</v>
      </c>
    </row>
    <row r="32763" spans="4:5">
      <c r="D32763" s="41" t="s">
        <v>32794</v>
      </c>
      <c r="E32763" s="62">
        <v>1.6581835840000001</v>
      </c>
    </row>
    <row r="32764" spans="4:5">
      <c r="D32764" s="41" t="s">
        <v>32795</v>
      </c>
      <c r="E32764" s="62">
        <v>1.6581835840000001</v>
      </c>
    </row>
    <row r="32765" spans="4:5">
      <c r="D32765" s="41" t="s">
        <v>32796</v>
      </c>
      <c r="E32765" s="62">
        <v>1.6581835840000001</v>
      </c>
    </row>
    <row r="32766" spans="4:5">
      <c r="D32766" s="41" t="s">
        <v>32797</v>
      </c>
      <c r="E32766" s="62">
        <v>1.6581835840000001</v>
      </c>
    </row>
    <row r="32767" spans="4:5">
      <c r="D32767" s="41" t="s">
        <v>32798</v>
      </c>
      <c r="E32767" s="62">
        <v>1.6581835840000001</v>
      </c>
    </row>
    <row r="32768" spans="4:5">
      <c r="D32768" s="41" t="s">
        <v>32799</v>
      </c>
      <c r="E32768" s="62">
        <v>1.6581835840000001</v>
      </c>
    </row>
    <row r="32769" spans="4:5">
      <c r="D32769" s="41" t="s">
        <v>32800</v>
      </c>
      <c r="E32769" s="62">
        <v>1.6581835840000001</v>
      </c>
    </row>
    <row r="32770" spans="4:5">
      <c r="D32770" s="41" t="s">
        <v>32801</v>
      </c>
      <c r="E32770" s="62">
        <v>1.6581835840000001</v>
      </c>
    </row>
    <row r="32771" spans="4:5">
      <c r="D32771" s="41" t="s">
        <v>32802</v>
      </c>
      <c r="E32771" s="62">
        <v>1.6581835840000001</v>
      </c>
    </row>
    <row r="32772" spans="4:5">
      <c r="D32772" s="41" t="s">
        <v>32803</v>
      </c>
      <c r="E32772" s="62">
        <v>1.6581835840000001</v>
      </c>
    </row>
    <row r="32773" spans="4:5">
      <c r="D32773" s="41" t="s">
        <v>32804</v>
      </c>
      <c r="E32773" s="62">
        <v>1.6581835840000001</v>
      </c>
    </row>
    <row r="32774" spans="4:5">
      <c r="D32774" s="41" t="s">
        <v>32805</v>
      </c>
      <c r="E32774" s="62">
        <v>1.6581835840000001</v>
      </c>
    </row>
    <row r="32775" spans="4:5">
      <c r="D32775" s="41" t="s">
        <v>32806</v>
      </c>
      <c r="E32775" s="62">
        <v>1.6581835840000001</v>
      </c>
    </row>
    <row r="32776" spans="4:5">
      <c r="D32776" s="41" t="s">
        <v>32807</v>
      </c>
      <c r="E32776" s="62">
        <v>1.6581835840000001</v>
      </c>
    </row>
    <row r="32777" spans="4:5">
      <c r="D32777" s="41" t="s">
        <v>32808</v>
      </c>
      <c r="E32777" s="62">
        <v>1.6581835840000001</v>
      </c>
    </row>
    <row r="32778" spans="4:5">
      <c r="D32778" s="41" t="s">
        <v>32809</v>
      </c>
      <c r="E32778" s="62">
        <v>1.6581835840000001</v>
      </c>
    </row>
    <row r="32779" spans="4:5">
      <c r="D32779" s="41" t="s">
        <v>32810</v>
      </c>
      <c r="E32779" s="62">
        <v>1.6581835840000001</v>
      </c>
    </row>
    <row r="32780" spans="4:5">
      <c r="D32780" s="41" t="s">
        <v>32811</v>
      </c>
      <c r="E32780" s="62">
        <v>1.6581835840000001</v>
      </c>
    </row>
    <row r="32781" spans="4:5">
      <c r="D32781" s="41" t="s">
        <v>32812</v>
      </c>
      <c r="E32781" s="62">
        <v>1.6581835840000001</v>
      </c>
    </row>
    <row r="32782" spans="4:5">
      <c r="D32782" s="41" t="s">
        <v>32813</v>
      </c>
      <c r="E32782" s="62">
        <v>1.6581835840000001</v>
      </c>
    </row>
    <row r="32783" spans="4:5">
      <c r="D32783" s="41" t="s">
        <v>32814</v>
      </c>
      <c r="E32783" s="62">
        <v>1.6581835840000001</v>
      </c>
    </row>
    <row r="32784" spans="4:5">
      <c r="D32784" s="41" t="s">
        <v>32815</v>
      </c>
      <c r="E32784" s="62">
        <v>1.6581835840000001</v>
      </c>
    </row>
    <row r="32785" spans="4:5">
      <c r="D32785" s="41" t="s">
        <v>32816</v>
      </c>
      <c r="E32785" s="62">
        <v>1.6581835840000001</v>
      </c>
    </row>
    <row r="32786" spans="4:5">
      <c r="D32786" s="41" t="s">
        <v>32817</v>
      </c>
      <c r="E32786" s="62">
        <v>1.6581835840000001</v>
      </c>
    </row>
    <row r="32787" spans="4:5">
      <c r="D32787" s="41" t="s">
        <v>32818</v>
      </c>
      <c r="E32787" s="62">
        <v>1.6581835840000001</v>
      </c>
    </row>
    <row r="32788" spans="4:5">
      <c r="D32788" s="41" t="s">
        <v>32819</v>
      </c>
      <c r="E32788" s="62">
        <v>1.6581835840000001</v>
      </c>
    </row>
    <row r="32789" spans="4:5">
      <c r="D32789" s="41" t="s">
        <v>32820</v>
      </c>
      <c r="E32789" s="62">
        <v>1.6581835840000001</v>
      </c>
    </row>
    <row r="32790" spans="4:5">
      <c r="D32790" s="41" t="s">
        <v>32821</v>
      </c>
      <c r="E32790" s="62">
        <v>1.6581835840000001</v>
      </c>
    </row>
    <row r="32791" spans="4:5">
      <c r="D32791" s="41" t="s">
        <v>32822</v>
      </c>
      <c r="E32791" s="62">
        <v>1.6581835840000001</v>
      </c>
    </row>
    <row r="32792" spans="4:5">
      <c r="D32792" s="41" t="s">
        <v>32823</v>
      </c>
      <c r="E32792" s="62">
        <v>1.6581835840000001</v>
      </c>
    </row>
    <row r="32793" spans="4:5">
      <c r="D32793" s="41" t="s">
        <v>32824</v>
      </c>
      <c r="E32793" s="62">
        <v>1.6581835840000001</v>
      </c>
    </row>
    <row r="32794" spans="4:5">
      <c r="D32794" s="41" t="s">
        <v>32825</v>
      </c>
      <c r="E32794" s="62">
        <v>1.6581835840000001</v>
      </c>
    </row>
    <row r="32795" spans="4:5">
      <c r="D32795" s="41" t="s">
        <v>32826</v>
      </c>
      <c r="E32795" s="62">
        <v>1.6581835840000001</v>
      </c>
    </row>
    <row r="32796" spans="4:5">
      <c r="D32796" s="41" t="s">
        <v>32827</v>
      </c>
      <c r="E32796" s="62">
        <v>1.6581835840000001</v>
      </c>
    </row>
    <row r="32797" spans="4:5">
      <c r="D32797" s="41" t="s">
        <v>32828</v>
      </c>
      <c r="E32797" s="62">
        <v>1.6581835840000001</v>
      </c>
    </row>
    <row r="32798" spans="4:5">
      <c r="D32798" s="41" t="s">
        <v>32829</v>
      </c>
      <c r="E32798" s="62">
        <v>1.6581835840000001</v>
      </c>
    </row>
    <row r="32799" spans="4:5">
      <c r="D32799" s="41" t="s">
        <v>32830</v>
      </c>
      <c r="E32799" s="62">
        <v>1.6581835840000001</v>
      </c>
    </row>
    <row r="32800" spans="4:5">
      <c r="D32800" s="41" t="s">
        <v>32831</v>
      </c>
      <c r="E32800" s="62">
        <v>1.6581835840000001</v>
      </c>
    </row>
    <row r="32801" spans="4:5">
      <c r="D32801" s="41" t="s">
        <v>32832</v>
      </c>
      <c r="E32801" s="62">
        <v>1.6581835840000001</v>
      </c>
    </row>
    <row r="32802" spans="4:5">
      <c r="D32802" s="41" t="s">
        <v>32833</v>
      </c>
      <c r="E32802" s="62">
        <v>1.6581835840000001</v>
      </c>
    </row>
    <row r="32803" spans="4:5">
      <c r="D32803" s="41" t="s">
        <v>32834</v>
      </c>
      <c r="E32803" s="62">
        <v>1.324383761</v>
      </c>
    </row>
    <row r="32804" spans="4:5">
      <c r="D32804" s="41" t="s">
        <v>32835</v>
      </c>
      <c r="E32804" s="62">
        <v>1.324383761</v>
      </c>
    </row>
    <row r="32805" spans="4:5">
      <c r="D32805" s="41" t="s">
        <v>32836</v>
      </c>
      <c r="E32805" s="62">
        <v>1.324383761</v>
      </c>
    </row>
    <row r="32806" spans="4:5">
      <c r="D32806" s="41" t="s">
        <v>32837</v>
      </c>
      <c r="E32806" s="62">
        <v>1.324383761</v>
      </c>
    </row>
    <row r="32807" spans="4:5">
      <c r="D32807" s="41" t="s">
        <v>32838</v>
      </c>
      <c r="E32807" s="62">
        <v>1.324383761</v>
      </c>
    </row>
    <row r="32808" spans="4:5">
      <c r="D32808" s="41" t="s">
        <v>32839</v>
      </c>
      <c r="E32808" s="62">
        <v>1.324383761</v>
      </c>
    </row>
    <row r="32809" spans="4:5">
      <c r="D32809" s="41" t="s">
        <v>32840</v>
      </c>
      <c r="E32809" s="62">
        <v>1.324383761</v>
      </c>
    </row>
    <row r="32810" spans="4:5">
      <c r="D32810" s="41" t="s">
        <v>32841</v>
      </c>
      <c r="E32810" s="62">
        <v>1.324383761</v>
      </c>
    </row>
    <row r="32811" spans="4:5">
      <c r="D32811" s="41" t="s">
        <v>32842</v>
      </c>
      <c r="E32811" s="62">
        <v>1.324383761</v>
      </c>
    </row>
    <row r="32812" spans="4:5">
      <c r="D32812" s="41" t="s">
        <v>32843</v>
      </c>
      <c r="E32812" s="62">
        <v>1.324383761</v>
      </c>
    </row>
    <row r="32813" spans="4:5">
      <c r="D32813" s="41" t="s">
        <v>32844</v>
      </c>
      <c r="E32813" s="62">
        <v>1.324383761</v>
      </c>
    </row>
    <row r="32814" spans="4:5">
      <c r="D32814" s="41" t="s">
        <v>32845</v>
      </c>
      <c r="E32814" s="62">
        <v>1.324383761</v>
      </c>
    </row>
    <row r="32815" spans="4:5">
      <c r="D32815" s="41" t="s">
        <v>32846</v>
      </c>
      <c r="E32815" s="62">
        <v>1.324383761</v>
      </c>
    </row>
    <row r="32816" spans="4:5">
      <c r="D32816" s="41" t="s">
        <v>32847</v>
      </c>
      <c r="E32816" s="62">
        <v>1.324383761</v>
      </c>
    </row>
    <row r="32817" spans="4:5">
      <c r="D32817" s="41" t="s">
        <v>32848</v>
      </c>
      <c r="E32817" s="62">
        <v>1.324383761</v>
      </c>
    </row>
    <row r="32818" spans="4:5">
      <c r="D32818" s="41" t="s">
        <v>32849</v>
      </c>
      <c r="E32818" s="62">
        <v>1.324383761</v>
      </c>
    </row>
    <row r="32819" spans="4:5">
      <c r="D32819" s="41" t="s">
        <v>32850</v>
      </c>
      <c r="E32819" s="62">
        <v>1.324383761</v>
      </c>
    </row>
    <row r="32820" spans="4:5">
      <c r="D32820" s="41" t="s">
        <v>32851</v>
      </c>
      <c r="E32820" s="62">
        <v>1.324383761</v>
      </c>
    </row>
    <row r="32821" spans="4:5">
      <c r="D32821" s="41" t="s">
        <v>32852</v>
      </c>
      <c r="E32821" s="62">
        <v>1.324383761</v>
      </c>
    </row>
    <row r="32822" spans="4:5">
      <c r="D32822" s="41" t="s">
        <v>32853</v>
      </c>
      <c r="E32822" s="62">
        <v>1.324383761</v>
      </c>
    </row>
    <row r="32823" spans="4:5">
      <c r="D32823" s="41" t="s">
        <v>32854</v>
      </c>
      <c r="E32823" s="62">
        <v>1.324383761</v>
      </c>
    </row>
    <row r="32824" spans="4:5">
      <c r="D32824" s="41" t="s">
        <v>32855</v>
      </c>
      <c r="E32824" s="62">
        <v>1.324383761</v>
      </c>
    </row>
    <row r="32825" spans="4:5">
      <c r="D32825" s="41" t="s">
        <v>32856</v>
      </c>
      <c r="E32825" s="62">
        <v>1.324383761</v>
      </c>
    </row>
    <row r="32826" spans="4:5">
      <c r="D32826" s="41" t="s">
        <v>32857</v>
      </c>
      <c r="E32826" s="62">
        <v>1.324383761</v>
      </c>
    </row>
    <row r="32827" spans="4:5">
      <c r="D32827" s="41" t="s">
        <v>32858</v>
      </c>
      <c r="E32827" s="62">
        <v>1.324383761</v>
      </c>
    </row>
    <row r="32828" spans="4:5">
      <c r="D32828" s="41" t="s">
        <v>32859</v>
      </c>
      <c r="E32828" s="62">
        <v>1.324383761</v>
      </c>
    </row>
    <row r="32829" spans="4:5">
      <c r="D32829" s="41" t="s">
        <v>32860</v>
      </c>
      <c r="E32829" s="62">
        <v>1.324383761</v>
      </c>
    </row>
    <row r="32830" spans="4:5">
      <c r="D32830" s="41" t="s">
        <v>32861</v>
      </c>
      <c r="E32830" s="62">
        <v>1.324383761</v>
      </c>
    </row>
    <row r="32831" spans="4:5">
      <c r="D32831" s="41" t="s">
        <v>32862</v>
      </c>
      <c r="E32831" s="62">
        <v>1.324383761</v>
      </c>
    </row>
    <row r="32832" spans="4:5">
      <c r="D32832" s="41" t="s">
        <v>32863</v>
      </c>
      <c r="E32832" s="62">
        <v>1.324383761</v>
      </c>
    </row>
    <row r="32833" spans="4:5">
      <c r="D32833" s="41" t="s">
        <v>32864</v>
      </c>
      <c r="E32833" s="62">
        <v>1.324383761</v>
      </c>
    </row>
    <row r="32834" spans="4:5">
      <c r="D32834" s="41" t="s">
        <v>32865</v>
      </c>
      <c r="E32834" s="62">
        <v>1.324383761</v>
      </c>
    </row>
    <row r="32835" spans="4:5">
      <c r="D32835" s="41" t="s">
        <v>32866</v>
      </c>
      <c r="E32835" s="62">
        <v>1.324383761</v>
      </c>
    </row>
    <row r="32836" spans="4:5">
      <c r="D32836" s="41" t="s">
        <v>32867</v>
      </c>
      <c r="E32836" s="62">
        <v>1.324383761</v>
      </c>
    </row>
    <row r="32837" spans="4:5">
      <c r="D32837" s="41" t="s">
        <v>32868</v>
      </c>
      <c r="E32837" s="62">
        <v>1.324383761</v>
      </c>
    </row>
    <row r="32838" spans="4:5">
      <c r="D32838" s="41" t="s">
        <v>32869</v>
      </c>
      <c r="E32838" s="62">
        <v>1.324383761</v>
      </c>
    </row>
    <row r="32839" spans="4:5">
      <c r="D32839" s="41" t="s">
        <v>32870</v>
      </c>
      <c r="E32839" s="62">
        <v>1.324383761</v>
      </c>
    </row>
    <row r="32840" spans="4:5">
      <c r="D32840" s="41" t="s">
        <v>32871</v>
      </c>
      <c r="E32840" s="62">
        <v>1.324383761</v>
      </c>
    </row>
    <row r="32841" spans="4:5">
      <c r="D32841" s="41" t="s">
        <v>32872</v>
      </c>
      <c r="E32841" s="62">
        <v>1.324383761</v>
      </c>
    </row>
    <row r="32842" spans="4:5">
      <c r="D32842" s="41" t="s">
        <v>32873</v>
      </c>
      <c r="E32842" s="62">
        <v>1.324383761</v>
      </c>
    </row>
    <row r="32843" spans="4:5">
      <c r="D32843" s="41" t="s">
        <v>32874</v>
      </c>
      <c r="E32843" s="62">
        <v>1.324383761</v>
      </c>
    </row>
    <row r="32844" spans="4:5">
      <c r="D32844" s="41" t="s">
        <v>32875</v>
      </c>
      <c r="E32844" s="62">
        <v>1.324383761</v>
      </c>
    </row>
    <row r="32845" spans="4:5">
      <c r="D32845" s="41" t="s">
        <v>32876</v>
      </c>
      <c r="E32845" s="62">
        <v>1.324383761</v>
      </c>
    </row>
    <row r="32846" spans="4:5">
      <c r="D32846" s="41" t="s">
        <v>32877</v>
      </c>
      <c r="E32846" s="62">
        <v>1.324383761</v>
      </c>
    </row>
    <row r="32847" spans="4:5">
      <c r="D32847" s="41" t="s">
        <v>32878</v>
      </c>
      <c r="E32847" s="62">
        <v>1.324383761</v>
      </c>
    </row>
    <row r="32848" spans="4:5">
      <c r="D32848" s="41" t="s">
        <v>32879</v>
      </c>
      <c r="E32848" s="62">
        <v>1.324383761</v>
      </c>
    </row>
    <row r="32849" spans="4:5">
      <c r="D32849" s="41" t="s">
        <v>32880</v>
      </c>
      <c r="E32849" s="62">
        <v>1.324383761</v>
      </c>
    </row>
    <row r="32850" spans="4:5">
      <c r="D32850" s="41" t="s">
        <v>32881</v>
      </c>
      <c r="E32850" s="62">
        <v>1.324383761</v>
      </c>
    </row>
    <row r="32851" spans="4:5">
      <c r="D32851" s="41" t="s">
        <v>32882</v>
      </c>
      <c r="E32851" s="62">
        <v>1.324383761</v>
      </c>
    </row>
    <row r="32852" spans="4:5">
      <c r="D32852" s="41" t="s">
        <v>32883</v>
      </c>
      <c r="E32852" s="62">
        <v>1.324383761</v>
      </c>
    </row>
    <row r="32853" spans="4:5">
      <c r="D32853" s="41" t="s">
        <v>32884</v>
      </c>
      <c r="E32853" s="62">
        <v>1.324383761</v>
      </c>
    </row>
    <row r="32854" spans="4:5">
      <c r="D32854" s="41" t="s">
        <v>32885</v>
      </c>
      <c r="E32854" s="62">
        <v>1.324383761</v>
      </c>
    </row>
    <row r="32855" spans="4:5">
      <c r="D32855" s="41" t="s">
        <v>32886</v>
      </c>
      <c r="E32855" s="62">
        <v>1.324383761</v>
      </c>
    </row>
    <row r="32856" spans="4:5">
      <c r="D32856" s="41" t="s">
        <v>32887</v>
      </c>
      <c r="E32856" s="62">
        <v>1.324383761</v>
      </c>
    </row>
    <row r="32857" spans="4:5">
      <c r="D32857" s="41" t="s">
        <v>32888</v>
      </c>
      <c r="E32857" s="62">
        <v>1.324383761</v>
      </c>
    </row>
    <row r="32858" spans="4:5">
      <c r="D32858" s="41" t="s">
        <v>32889</v>
      </c>
      <c r="E32858" s="62">
        <v>1.324383761</v>
      </c>
    </row>
    <row r="32859" spans="4:5">
      <c r="D32859" s="41" t="s">
        <v>32890</v>
      </c>
      <c r="E32859" s="62">
        <v>1.324383761</v>
      </c>
    </row>
    <row r="32860" spans="4:5">
      <c r="D32860" s="41" t="s">
        <v>32891</v>
      </c>
      <c r="E32860" s="62">
        <v>1.324383761</v>
      </c>
    </row>
    <row r="32861" spans="4:5">
      <c r="D32861" s="41" t="s">
        <v>32892</v>
      </c>
      <c r="E32861" s="62">
        <v>1.324383761</v>
      </c>
    </row>
    <row r="32862" spans="4:5">
      <c r="D32862" s="41" t="s">
        <v>32893</v>
      </c>
      <c r="E32862" s="62">
        <v>1.324383761</v>
      </c>
    </row>
    <row r="32863" spans="4:5">
      <c r="D32863" s="41" t="s">
        <v>32894</v>
      </c>
      <c r="E32863" s="62">
        <v>1.324383761</v>
      </c>
    </row>
    <row r="32864" spans="4:5">
      <c r="D32864" s="41" t="s">
        <v>32895</v>
      </c>
      <c r="E32864" s="62">
        <v>1.324383761</v>
      </c>
    </row>
    <row r="32865" spans="4:5">
      <c r="D32865" s="41" t="s">
        <v>32896</v>
      </c>
      <c r="E32865" s="62">
        <v>1.324383761</v>
      </c>
    </row>
    <row r="32866" spans="4:5">
      <c r="D32866" s="41" t="s">
        <v>32897</v>
      </c>
      <c r="E32866" s="62">
        <v>1.324383761</v>
      </c>
    </row>
    <row r="32867" spans="4:5">
      <c r="D32867" s="41" t="s">
        <v>32898</v>
      </c>
      <c r="E32867" s="62">
        <v>1.324383761</v>
      </c>
    </row>
    <row r="32868" spans="4:5">
      <c r="D32868" s="41" t="s">
        <v>32899</v>
      </c>
      <c r="E32868" s="62">
        <v>1.324383761</v>
      </c>
    </row>
    <row r="32869" spans="4:5">
      <c r="D32869" s="41" t="s">
        <v>32900</v>
      </c>
      <c r="E32869" s="62">
        <v>1.324383761</v>
      </c>
    </row>
    <row r="32870" spans="4:5">
      <c r="D32870" s="41" t="s">
        <v>32901</v>
      </c>
      <c r="E32870" s="62">
        <v>1.324383761</v>
      </c>
    </row>
    <row r="32871" spans="4:5">
      <c r="D32871" s="41" t="s">
        <v>32902</v>
      </c>
      <c r="E32871" s="62">
        <v>1.324383761</v>
      </c>
    </row>
    <row r="32872" spans="4:5">
      <c r="D32872" s="41" t="s">
        <v>32903</v>
      </c>
      <c r="E32872" s="62">
        <v>1.324383761</v>
      </c>
    </row>
    <row r="32873" spans="4:5">
      <c r="D32873" s="41" t="s">
        <v>32904</v>
      </c>
      <c r="E32873" s="62">
        <v>1.324383761</v>
      </c>
    </row>
    <row r="32874" spans="4:5">
      <c r="D32874" s="41" t="s">
        <v>32905</v>
      </c>
      <c r="E32874" s="62">
        <v>1.324383761</v>
      </c>
    </row>
    <row r="32875" spans="4:5">
      <c r="D32875" s="41" t="s">
        <v>32906</v>
      </c>
      <c r="E32875" s="62">
        <v>1.324383761</v>
      </c>
    </row>
    <row r="32876" spans="4:5">
      <c r="D32876" s="41" t="s">
        <v>32907</v>
      </c>
      <c r="E32876" s="62">
        <v>1.324383761</v>
      </c>
    </row>
    <row r="32877" spans="4:5">
      <c r="D32877" s="41" t="s">
        <v>32908</v>
      </c>
      <c r="E32877" s="62">
        <v>1.324383761</v>
      </c>
    </row>
    <row r="32878" spans="4:5">
      <c r="D32878" s="41" t="s">
        <v>32909</v>
      </c>
      <c r="E32878" s="62">
        <v>1.324383761</v>
      </c>
    </row>
    <row r="32879" spans="4:5">
      <c r="D32879" s="41" t="s">
        <v>32910</v>
      </c>
      <c r="E32879" s="62">
        <v>1.324383761</v>
      </c>
    </row>
    <row r="32880" spans="4:5">
      <c r="D32880" s="41" t="s">
        <v>32911</v>
      </c>
      <c r="E32880" s="62">
        <v>1.324383761</v>
      </c>
    </row>
    <row r="32881" spans="4:5">
      <c r="D32881" s="41" t="s">
        <v>32912</v>
      </c>
      <c r="E32881" s="62">
        <v>1.324383761</v>
      </c>
    </row>
    <row r="32882" spans="4:5">
      <c r="D32882" s="41" t="s">
        <v>32913</v>
      </c>
      <c r="E32882" s="62">
        <v>1.324383761</v>
      </c>
    </row>
    <row r="32883" spans="4:5">
      <c r="D32883" s="41" t="s">
        <v>32914</v>
      </c>
      <c r="E32883" s="62">
        <v>1.324383761</v>
      </c>
    </row>
    <row r="32884" spans="4:5">
      <c r="D32884" s="41" t="s">
        <v>32915</v>
      </c>
      <c r="E32884" s="62">
        <v>1.324383761</v>
      </c>
    </row>
    <row r="32885" spans="4:5">
      <c r="D32885" s="41" t="s">
        <v>32916</v>
      </c>
      <c r="E32885" s="62">
        <v>1.324383761</v>
      </c>
    </row>
    <row r="32886" spans="4:5">
      <c r="D32886" s="41" t="s">
        <v>32917</v>
      </c>
      <c r="E32886" s="62">
        <v>1.324383761</v>
      </c>
    </row>
    <row r="32887" spans="4:5">
      <c r="D32887" s="41" t="s">
        <v>32918</v>
      </c>
      <c r="E32887" s="62">
        <v>1.324383761</v>
      </c>
    </row>
    <row r="32888" spans="4:5">
      <c r="D32888" s="41" t="s">
        <v>32919</v>
      </c>
      <c r="E32888" s="62">
        <v>1.324383761</v>
      </c>
    </row>
    <row r="32889" spans="4:5">
      <c r="D32889" s="41" t="s">
        <v>32920</v>
      </c>
      <c r="E32889" s="62">
        <v>1.324383761</v>
      </c>
    </row>
    <row r="32890" spans="4:5">
      <c r="D32890" s="41" t="s">
        <v>32921</v>
      </c>
      <c r="E32890" s="62">
        <v>1.324383761</v>
      </c>
    </row>
    <row r="32891" spans="4:5">
      <c r="D32891" s="41" t="s">
        <v>32922</v>
      </c>
      <c r="E32891" s="62">
        <v>1.324383761</v>
      </c>
    </row>
    <row r="32892" spans="4:5">
      <c r="D32892" s="41" t="s">
        <v>32923</v>
      </c>
      <c r="E32892" s="62">
        <v>1.324383761</v>
      </c>
    </row>
    <row r="32893" spans="4:5">
      <c r="D32893" s="41" t="s">
        <v>32924</v>
      </c>
      <c r="E32893" s="62">
        <v>1.324383761</v>
      </c>
    </row>
    <row r="32894" spans="4:5">
      <c r="D32894" s="41" t="s">
        <v>32925</v>
      </c>
      <c r="E32894" s="62">
        <v>1.324383761</v>
      </c>
    </row>
    <row r="32895" spans="4:5">
      <c r="D32895" s="41" t="s">
        <v>32926</v>
      </c>
      <c r="E32895" s="62">
        <v>1.324383761</v>
      </c>
    </row>
    <row r="32896" spans="4:5">
      <c r="D32896" s="41" t="s">
        <v>32927</v>
      </c>
      <c r="E32896" s="62">
        <v>1.324383761</v>
      </c>
    </row>
    <row r="32897" spans="4:5">
      <c r="D32897" s="41" t="s">
        <v>32928</v>
      </c>
      <c r="E32897" s="62">
        <v>1.324383761</v>
      </c>
    </row>
    <row r="32898" spans="4:5">
      <c r="D32898" s="41" t="s">
        <v>32929</v>
      </c>
      <c r="E32898" s="62">
        <v>1.324383761</v>
      </c>
    </row>
    <row r="32899" spans="4:5">
      <c r="D32899" s="41" t="s">
        <v>32930</v>
      </c>
      <c r="E32899" s="62">
        <v>1.324383761</v>
      </c>
    </row>
    <row r="32900" spans="4:5">
      <c r="D32900" s="41" t="s">
        <v>32931</v>
      </c>
      <c r="E32900" s="62">
        <v>1.324383761</v>
      </c>
    </row>
    <row r="32901" spans="4:5">
      <c r="D32901" s="41" t="s">
        <v>32932</v>
      </c>
      <c r="E32901" s="62">
        <v>1.324383761</v>
      </c>
    </row>
    <row r="32902" spans="4:5">
      <c r="D32902" s="41" t="s">
        <v>32933</v>
      </c>
      <c r="E32902" s="62">
        <v>1.324383761</v>
      </c>
    </row>
    <row r="32903" spans="4:5">
      <c r="D32903" s="41" t="s">
        <v>32934</v>
      </c>
      <c r="E32903" s="62">
        <v>1.324383761</v>
      </c>
    </row>
    <row r="32904" spans="4:5">
      <c r="D32904" s="41" t="s">
        <v>32935</v>
      </c>
      <c r="E32904" s="62">
        <v>1.324383761</v>
      </c>
    </row>
    <row r="32905" spans="4:5">
      <c r="D32905" s="41" t="s">
        <v>32936</v>
      </c>
      <c r="E32905" s="62">
        <v>1.6581835840000001</v>
      </c>
    </row>
    <row r="32906" spans="4:5">
      <c r="D32906" s="41" t="s">
        <v>32937</v>
      </c>
      <c r="E32906" s="62">
        <v>1.324383761</v>
      </c>
    </row>
    <row r="32907" spans="4:5">
      <c r="D32907" s="41" t="s">
        <v>32938</v>
      </c>
      <c r="E32907" s="62">
        <v>1.324383761</v>
      </c>
    </row>
    <row r="32908" spans="4:5">
      <c r="D32908" s="41" t="s">
        <v>32939</v>
      </c>
      <c r="E32908" s="62">
        <v>1.324383761</v>
      </c>
    </row>
    <row r="32909" spans="4:5">
      <c r="D32909" s="41" t="s">
        <v>32940</v>
      </c>
      <c r="E32909" s="62">
        <v>1.324383761</v>
      </c>
    </row>
    <row r="32910" spans="4:5">
      <c r="D32910" s="41" t="s">
        <v>32941</v>
      </c>
      <c r="E32910" s="62">
        <v>1.324383761</v>
      </c>
    </row>
    <row r="32911" spans="4:5">
      <c r="D32911" s="41" t="s">
        <v>32942</v>
      </c>
      <c r="E32911" s="62">
        <v>1.6581835840000001</v>
      </c>
    </row>
    <row r="32912" spans="4:5">
      <c r="D32912" s="41" t="s">
        <v>32943</v>
      </c>
      <c r="E32912" s="62">
        <v>1.324383761</v>
      </c>
    </row>
    <row r="32913" spans="4:5">
      <c r="D32913" s="41" t="s">
        <v>32944</v>
      </c>
      <c r="E32913" s="62">
        <v>1.324383761</v>
      </c>
    </row>
    <row r="32914" spans="4:5">
      <c r="D32914" s="41" t="s">
        <v>32945</v>
      </c>
      <c r="E32914" s="62">
        <v>1.324383761</v>
      </c>
    </row>
    <row r="32915" spans="4:5">
      <c r="D32915" s="41" t="s">
        <v>32946</v>
      </c>
      <c r="E32915" s="62">
        <v>1.324383761</v>
      </c>
    </row>
    <row r="32916" spans="4:5">
      <c r="D32916" s="41" t="s">
        <v>32947</v>
      </c>
      <c r="E32916" s="62">
        <v>1.324383761</v>
      </c>
    </row>
    <row r="32917" spans="4:5">
      <c r="D32917" s="41" t="s">
        <v>32948</v>
      </c>
      <c r="E32917" s="62">
        <v>1.324383761</v>
      </c>
    </row>
    <row r="32918" spans="4:5">
      <c r="D32918" s="41" t="s">
        <v>32949</v>
      </c>
      <c r="E32918" s="62">
        <v>1.324383761</v>
      </c>
    </row>
    <row r="32919" spans="4:5">
      <c r="D32919" s="41" t="s">
        <v>32950</v>
      </c>
      <c r="E32919" s="62">
        <v>1.324383761</v>
      </c>
    </row>
    <row r="32920" spans="4:5">
      <c r="D32920" s="41" t="s">
        <v>32951</v>
      </c>
      <c r="E32920" s="62">
        <v>1.324383761</v>
      </c>
    </row>
    <row r="32921" spans="4:5">
      <c r="D32921" s="41" t="s">
        <v>32952</v>
      </c>
      <c r="E32921" s="62">
        <v>1.324383761</v>
      </c>
    </row>
    <row r="32922" spans="4:5">
      <c r="D32922" s="41" t="s">
        <v>32953</v>
      </c>
      <c r="E32922" s="62">
        <v>1.324383761</v>
      </c>
    </row>
    <row r="32923" spans="4:5">
      <c r="D32923" s="41" t="s">
        <v>32954</v>
      </c>
      <c r="E32923" s="62">
        <v>1.324383761</v>
      </c>
    </row>
    <row r="32924" spans="4:5">
      <c r="D32924" s="41" t="s">
        <v>32955</v>
      </c>
      <c r="E32924" s="62">
        <v>1.324383761</v>
      </c>
    </row>
    <row r="32925" spans="4:5">
      <c r="D32925" s="41" t="s">
        <v>32956</v>
      </c>
      <c r="E32925" s="62">
        <v>1.324383761</v>
      </c>
    </row>
    <row r="32926" spans="4:5">
      <c r="D32926" s="41" t="s">
        <v>32957</v>
      </c>
      <c r="E32926" s="62">
        <v>1.324383761</v>
      </c>
    </row>
    <row r="32927" spans="4:5">
      <c r="D32927" s="41" t="s">
        <v>32958</v>
      </c>
      <c r="E32927" s="62">
        <v>1.324383761</v>
      </c>
    </row>
    <row r="32928" spans="4:5">
      <c r="D32928" s="41" t="s">
        <v>32959</v>
      </c>
      <c r="E32928" s="62">
        <v>1.324383761</v>
      </c>
    </row>
    <row r="32929" spans="4:5">
      <c r="D32929" s="41" t="s">
        <v>32960</v>
      </c>
      <c r="E32929" s="62">
        <v>1.324383761</v>
      </c>
    </row>
    <row r="32930" spans="4:5">
      <c r="D32930" s="41" t="s">
        <v>32961</v>
      </c>
      <c r="E32930" s="62">
        <v>1.324383761</v>
      </c>
    </row>
    <row r="32931" spans="4:5">
      <c r="D32931" s="41" t="s">
        <v>32962</v>
      </c>
      <c r="E32931" s="62">
        <v>1.324383761</v>
      </c>
    </row>
    <row r="32932" spans="4:5">
      <c r="D32932" s="41" t="s">
        <v>32963</v>
      </c>
      <c r="E32932" s="62">
        <v>1.324383761</v>
      </c>
    </row>
    <row r="32933" spans="4:5">
      <c r="D32933" s="41" t="s">
        <v>32964</v>
      </c>
      <c r="E32933" s="62">
        <v>1.324383761</v>
      </c>
    </row>
    <row r="32934" spans="4:5">
      <c r="D32934" s="41" t="s">
        <v>32965</v>
      </c>
      <c r="E32934" s="62">
        <v>1.324383761</v>
      </c>
    </row>
    <row r="32935" spans="4:5">
      <c r="D32935" s="41" t="s">
        <v>32966</v>
      </c>
      <c r="E32935" s="62">
        <v>1.324383761</v>
      </c>
    </row>
    <row r="32936" spans="4:5">
      <c r="D32936" s="41" t="s">
        <v>32967</v>
      </c>
      <c r="E32936" s="62">
        <v>1.324383761</v>
      </c>
    </row>
    <row r="32937" spans="4:5">
      <c r="D32937" s="41" t="s">
        <v>32968</v>
      </c>
      <c r="E32937" s="62">
        <v>1.324383761</v>
      </c>
    </row>
    <row r="32938" spans="4:5">
      <c r="D32938" s="41" t="s">
        <v>32969</v>
      </c>
      <c r="E32938" s="62">
        <v>1.324383761</v>
      </c>
    </row>
    <row r="32939" spans="4:5">
      <c r="D32939" s="41" t="s">
        <v>32970</v>
      </c>
      <c r="E32939" s="62">
        <v>1.324383761</v>
      </c>
    </row>
    <row r="32940" spans="4:5">
      <c r="D32940" s="41" t="s">
        <v>32971</v>
      </c>
      <c r="E32940" s="62">
        <v>1.324383761</v>
      </c>
    </row>
    <row r="32941" spans="4:5">
      <c r="D32941" s="41" t="s">
        <v>32972</v>
      </c>
      <c r="E32941" s="62">
        <v>1.324383761</v>
      </c>
    </row>
    <row r="32942" spans="4:5">
      <c r="D32942" s="41" t="s">
        <v>32973</v>
      </c>
      <c r="E32942" s="62">
        <v>1.324383761</v>
      </c>
    </row>
    <row r="32943" spans="4:5">
      <c r="D32943" s="41" t="s">
        <v>32974</v>
      </c>
      <c r="E32943" s="62">
        <v>1.324383761</v>
      </c>
    </row>
    <row r="32944" spans="4:5">
      <c r="D32944" s="41" t="s">
        <v>32975</v>
      </c>
      <c r="E32944" s="62">
        <v>1.324383761</v>
      </c>
    </row>
    <row r="32945" spans="4:5">
      <c r="D32945" s="41" t="s">
        <v>32976</v>
      </c>
      <c r="E32945" s="62">
        <v>1.324383761</v>
      </c>
    </row>
    <row r="32946" spans="4:5">
      <c r="D32946" s="41" t="s">
        <v>32977</v>
      </c>
      <c r="E32946" s="62">
        <v>1.324383761</v>
      </c>
    </row>
    <row r="32947" spans="4:5">
      <c r="D32947" s="41" t="s">
        <v>32978</v>
      </c>
      <c r="E32947" s="62">
        <v>1.324383761</v>
      </c>
    </row>
    <row r="32948" spans="4:5">
      <c r="D32948" s="41" t="s">
        <v>32979</v>
      </c>
      <c r="E32948" s="62">
        <v>1.324383761</v>
      </c>
    </row>
    <row r="32949" spans="4:5">
      <c r="D32949" s="41" t="s">
        <v>32980</v>
      </c>
      <c r="E32949" s="62">
        <v>1.324383761</v>
      </c>
    </row>
    <row r="32950" spans="4:5">
      <c r="D32950" s="41" t="s">
        <v>32981</v>
      </c>
      <c r="E32950" s="62">
        <v>1.324383761</v>
      </c>
    </row>
    <row r="32951" spans="4:5">
      <c r="D32951" s="41" t="s">
        <v>32982</v>
      </c>
      <c r="E32951" s="62">
        <v>1.324383761</v>
      </c>
    </row>
    <row r="32952" spans="4:5">
      <c r="D32952" s="41" t="s">
        <v>32983</v>
      </c>
      <c r="E32952" s="62">
        <v>1.324383761</v>
      </c>
    </row>
    <row r="32953" spans="4:5">
      <c r="D32953" s="41" t="s">
        <v>32984</v>
      </c>
      <c r="E32953" s="62">
        <v>1.324383761</v>
      </c>
    </row>
    <row r="32954" spans="4:5">
      <c r="D32954" s="41" t="s">
        <v>32985</v>
      </c>
      <c r="E32954" s="62">
        <v>1.324383761</v>
      </c>
    </row>
    <row r="32955" spans="4:5">
      <c r="D32955" s="41" t="s">
        <v>32986</v>
      </c>
      <c r="E32955" s="62">
        <v>1.324383761</v>
      </c>
    </row>
    <row r="32956" spans="4:5">
      <c r="D32956" s="41" t="s">
        <v>32987</v>
      </c>
      <c r="E32956" s="62">
        <v>1.324383761</v>
      </c>
    </row>
    <row r="32957" spans="4:5">
      <c r="D32957" s="41" t="s">
        <v>32988</v>
      </c>
      <c r="E32957" s="62">
        <v>1.324383761</v>
      </c>
    </row>
    <row r="32958" spans="4:5">
      <c r="D32958" s="41" t="s">
        <v>32989</v>
      </c>
      <c r="E32958" s="62">
        <v>1.324383761</v>
      </c>
    </row>
    <row r="32959" spans="4:5">
      <c r="D32959" s="41" t="s">
        <v>32990</v>
      </c>
      <c r="E32959" s="62">
        <v>1.324383761</v>
      </c>
    </row>
    <row r="32960" spans="4:5">
      <c r="D32960" s="41" t="s">
        <v>32991</v>
      </c>
      <c r="E32960" s="62">
        <v>1.324383761</v>
      </c>
    </row>
    <row r="32961" spans="4:5">
      <c r="D32961" s="41" t="s">
        <v>32992</v>
      </c>
      <c r="E32961" s="62">
        <v>1.324383761</v>
      </c>
    </row>
    <row r="32962" spans="4:5">
      <c r="D32962" s="41" t="s">
        <v>32993</v>
      </c>
      <c r="E32962" s="62">
        <v>1.324383761</v>
      </c>
    </row>
    <row r="32963" spans="4:5">
      <c r="D32963" s="41" t="s">
        <v>32994</v>
      </c>
      <c r="E32963" s="62">
        <v>1.324383761</v>
      </c>
    </row>
    <row r="32964" spans="4:5">
      <c r="D32964" s="41" t="s">
        <v>32995</v>
      </c>
      <c r="E32964" s="62">
        <v>1.324383761</v>
      </c>
    </row>
    <row r="32965" spans="4:5">
      <c r="D32965" s="41" t="s">
        <v>32996</v>
      </c>
      <c r="E32965" s="62">
        <v>1.324383761</v>
      </c>
    </row>
    <row r="32966" spans="4:5">
      <c r="D32966" s="41" t="s">
        <v>32997</v>
      </c>
      <c r="E32966" s="62">
        <v>1.324383761</v>
      </c>
    </row>
    <row r="32967" spans="4:5">
      <c r="D32967" s="41" t="s">
        <v>32998</v>
      </c>
      <c r="E32967" s="62">
        <v>1.324383761</v>
      </c>
    </row>
    <row r="32968" spans="4:5">
      <c r="D32968" s="41" t="s">
        <v>32999</v>
      </c>
      <c r="E32968" s="62">
        <v>1.324383761</v>
      </c>
    </row>
    <row r="32969" spans="4:5">
      <c r="D32969" s="41" t="s">
        <v>33000</v>
      </c>
      <c r="E32969" s="62">
        <v>1.324383761</v>
      </c>
    </row>
    <row r="32970" spans="4:5">
      <c r="D32970" s="41" t="s">
        <v>33001</v>
      </c>
      <c r="E32970" s="62">
        <v>1.324383761</v>
      </c>
    </row>
    <row r="32971" spans="4:5">
      <c r="D32971" s="41" t="s">
        <v>33002</v>
      </c>
      <c r="E32971" s="62">
        <v>1.324383761</v>
      </c>
    </row>
    <row r="32972" spans="4:5">
      <c r="D32972" s="41" t="s">
        <v>33003</v>
      </c>
      <c r="E32972" s="62">
        <v>1.324383761</v>
      </c>
    </row>
    <row r="32973" spans="4:5">
      <c r="D32973" s="41" t="s">
        <v>33004</v>
      </c>
      <c r="E32973" s="62">
        <v>1.324383761</v>
      </c>
    </row>
    <row r="32974" spans="4:5">
      <c r="D32974" s="41" t="s">
        <v>33005</v>
      </c>
      <c r="E32974" s="62">
        <v>1.324383761</v>
      </c>
    </row>
    <row r="32975" spans="4:5">
      <c r="D32975" s="41" t="s">
        <v>33006</v>
      </c>
      <c r="E32975" s="62">
        <v>1.324383761</v>
      </c>
    </row>
    <row r="32976" spans="4:5">
      <c r="D32976" s="41" t="s">
        <v>33007</v>
      </c>
      <c r="E32976" s="62">
        <v>1.324383761</v>
      </c>
    </row>
    <row r="32977" spans="4:5">
      <c r="D32977" s="41" t="s">
        <v>33008</v>
      </c>
      <c r="E32977" s="62">
        <v>1.324383761</v>
      </c>
    </row>
    <row r="32978" spans="4:5">
      <c r="D32978" s="41" t="s">
        <v>33009</v>
      </c>
      <c r="E32978" s="62">
        <v>1.324383761</v>
      </c>
    </row>
    <row r="32979" spans="4:5">
      <c r="D32979" s="41" t="s">
        <v>33010</v>
      </c>
      <c r="E32979" s="62">
        <v>1.324383761</v>
      </c>
    </row>
    <row r="32980" spans="4:5">
      <c r="D32980" s="41" t="s">
        <v>33011</v>
      </c>
      <c r="E32980" s="62">
        <v>1.324383761</v>
      </c>
    </row>
    <row r="32981" spans="4:5">
      <c r="D32981" s="41" t="s">
        <v>33012</v>
      </c>
      <c r="E32981" s="62">
        <v>1.324383761</v>
      </c>
    </row>
    <row r="32982" spans="4:5">
      <c r="D32982" s="41" t="s">
        <v>33013</v>
      </c>
      <c r="E32982" s="62">
        <v>1.324383761</v>
      </c>
    </row>
    <row r="32983" spans="4:5">
      <c r="D32983" s="41" t="s">
        <v>33014</v>
      </c>
      <c r="E32983" s="62">
        <v>1.324383761</v>
      </c>
    </row>
    <row r="32984" spans="4:5">
      <c r="D32984" s="41" t="s">
        <v>33015</v>
      </c>
      <c r="E32984" s="62">
        <v>1.324383761</v>
      </c>
    </row>
    <row r="32985" spans="4:5">
      <c r="D32985" s="41" t="s">
        <v>33016</v>
      </c>
      <c r="E32985" s="62">
        <v>1.324383761</v>
      </c>
    </row>
    <row r="32986" spans="4:5">
      <c r="D32986" s="41" t="s">
        <v>33017</v>
      </c>
      <c r="E32986" s="62">
        <v>1.324383761</v>
      </c>
    </row>
    <row r="32987" spans="4:5">
      <c r="D32987" s="41" t="s">
        <v>33018</v>
      </c>
      <c r="E32987" s="62">
        <v>1.324383761</v>
      </c>
    </row>
    <row r="32988" spans="4:5">
      <c r="D32988" s="41" t="s">
        <v>33019</v>
      </c>
      <c r="E32988" s="62">
        <v>1.324383761</v>
      </c>
    </row>
    <row r="32989" spans="4:5">
      <c r="D32989" s="41" t="s">
        <v>33020</v>
      </c>
      <c r="E32989" s="62">
        <v>1.324383761</v>
      </c>
    </row>
    <row r="32990" spans="4:5">
      <c r="D32990" s="41" t="s">
        <v>33021</v>
      </c>
      <c r="E32990" s="62">
        <v>1.324383761</v>
      </c>
    </row>
    <row r="32991" spans="4:5">
      <c r="D32991" s="41" t="s">
        <v>33022</v>
      </c>
      <c r="E32991" s="62">
        <v>1.324383761</v>
      </c>
    </row>
    <row r="32992" spans="4:5">
      <c r="D32992" s="41" t="s">
        <v>33023</v>
      </c>
      <c r="E32992" s="62">
        <v>1.324383761</v>
      </c>
    </row>
    <row r="32993" spans="4:5">
      <c r="D32993" s="41" t="s">
        <v>33024</v>
      </c>
      <c r="E32993" s="62">
        <v>1.324383761</v>
      </c>
    </row>
    <row r="32994" spans="4:5">
      <c r="D32994" s="41" t="s">
        <v>33025</v>
      </c>
      <c r="E32994" s="62">
        <v>1.324383761</v>
      </c>
    </row>
    <row r="32995" spans="4:5">
      <c r="D32995" s="41" t="s">
        <v>33026</v>
      </c>
      <c r="E32995" s="62">
        <v>1.324383761</v>
      </c>
    </row>
    <row r="32996" spans="4:5">
      <c r="D32996" s="41" t="s">
        <v>33027</v>
      </c>
      <c r="E32996" s="62">
        <v>1.324383761</v>
      </c>
    </row>
    <row r="32997" spans="4:5">
      <c r="D32997" s="41" t="s">
        <v>33028</v>
      </c>
      <c r="E32997" s="62">
        <v>1.324383761</v>
      </c>
    </row>
    <row r="32998" spans="4:5">
      <c r="D32998" s="41" t="s">
        <v>33029</v>
      </c>
      <c r="E32998" s="62">
        <v>1.324383761</v>
      </c>
    </row>
    <row r="32999" spans="4:5">
      <c r="D32999" s="41" t="s">
        <v>33030</v>
      </c>
      <c r="E32999" s="62">
        <v>1.324383761</v>
      </c>
    </row>
    <row r="33000" spans="4:5">
      <c r="D33000" s="41" t="s">
        <v>33031</v>
      </c>
      <c r="E33000" s="62">
        <v>1.324383761</v>
      </c>
    </row>
    <row r="33001" spans="4:5">
      <c r="D33001" s="41" t="s">
        <v>33032</v>
      </c>
      <c r="E33001" s="62">
        <v>1.324383761</v>
      </c>
    </row>
    <row r="33002" spans="4:5">
      <c r="D33002" s="41" t="s">
        <v>33033</v>
      </c>
      <c r="E33002" s="62">
        <v>1.324383761</v>
      </c>
    </row>
    <row r="33003" spans="4:5">
      <c r="D33003" s="41" t="s">
        <v>33034</v>
      </c>
      <c r="E33003" s="62">
        <v>1.324383761</v>
      </c>
    </row>
    <row r="33004" spans="4:5">
      <c r="D33004" s="41" t="s">
        <v>33035</v>
      </c>
      <c r="E33004" s="62">
        <v>1.324383761</v>
      </c>
    </row>
    <row r="33005" spans="4:5">
      <c r="D33005" s="41" t="s">
        <v>33036</v>
      </c>
      <c r="E33005" s="62">
        <v>1.324383761</v>
      </c>
    </row>
    <row r="33006" spans="4:5">
      <c r="D33006" s="41" t="s">
        <v>33037</v>
      </c>
      <c r="E33006" s="62">
        <v>1.324383761</v>
      </c>
    </row>
    <row r="33007" spans="4:5">
      <c r="D33007" s="41" t="s">
        <v>33038</v>
      </c>
      <c r="E33007" s="62">
        <v>1.324383761</v>
      </c>
    </row>
    <row r="33008" spans="4:5">
      <c r="D33008" s="41" t="s">
        <v>33039</v>
      </c>
      <c r="E33008" s="62">
        <v>1.324383761</v>
      </c>
    </row>
    <row r="33009" spans="4:5">
      <c r="D33009" s="41" t="s">
        <v>33040</v>
      </c>
      <c r="E33009" s="62">
        <v>1.324383761</v>
      </c>
    </row>
    <row r="33010" spans="4:5">
      <c r="D33010" s="41" t="s">
        <v>33041</v>
      </c>
      <c r="E33010" s="62">
        <v>1.324383761</v>
      </c>
    </row>
    <row r="33011" spans="4:5">
      <c r="D33011" s="41" t="s">
        <v>33042</v>
      </c>
      <c r="E33011" s="62">
        <v>1.324383761</v>
      </c>
    </row>
    <row r="33012" spans="4:5">
      <c r="D33012" s="41" t="s">
        <v>33043</v>
      </c>
      <c r="E33012" s="62">
        <v>1.324383761</v>
      </c>
    </row>
    <row r="33013" spans="4:5">
      <c r="D33013" s="41" t="s">
        <v>33044</v>
      </c>
      <c r="E33013" s="62">
        <v>1.324383761</v>
      </c>
    </row>
    <row r="33014" spans="4:5">
      <c r="D33014" s="41" t="s">
        <v>33045</v>
      </c>
      <c r="E33014" s="62">
        <v>1.324383761</v>
      </c>
    </row>
    <row r="33015" spans="4:5">
      <c r="D33015" s="41" t="s">
        <v>33046</v>
      </c>
      <c r="E33015" s="62">
        <v>1.324383761</v>
      </c>
    </row>
    <row r="33016" spans="4:5">
      <c r="D33016" s="41" t="s">
        <v>33047</v>
      </c>
      <c r="E33016" s="62">
        <v>1.324383761</v>
      </c>
    </row>
    <row r="33017" spans="4:5">
      <c r="D33017" s="41" t="s">
        <v>33048</v>
      </c>
      <c r="E33017" s="62">
        <v>1.324383761</v>
      </c>
    </row>
    <row r="33018" spans="4:5">
      <c r="D33018" s="41" t="s">
        <v>33049</v>
      </c>
      <c r="E33018" s="62">
        <v>1.324383761</v>
      </c>
    </row>
    <row r="33019" spans="4:5">
      <c r="D33019" s="41" t="s">
        <v>33050</v>
      </c>
      <c r="E33019" s="62">
        <v>1.324383761</v>
      </c>
    </row>
    <row r="33020" spans="4:5">
      <c r="D33020" s="41" t="s">
        <v>33051</v>
      </c>
      <c r="E33020" s="62">
        <v>1.324383761</v>
      </c>
    </row>
    <row r="33021" spans="4:5">
      <c r="D33021" s="41" t="s">
        <v>33052</v>
      </c>
      <c r="E33021" s="62">
        <v>1.324383761</v>
      </c>
    </row>
    <row r="33022" spans="4:5">
      <c r="D33022" s="41" t="s">
        <v>33053</v>
      </c>
      <c r="E33022" s="62">
        <v>1.324383761</v>
      </c>
    </row>
    <row r="33023" spans="4:5">
      <c r="D33023" s="41" t="s">
        <v>33054</v>
      </c>
      <c r="E33023" s="62">
        <v>1.324383761</v>
      </c>
    </row>
    <row r="33024" spans="4:5">
      <c r="D33024" s="41" t="s">
        <v>33055</v>
      </c>
      <c r="E33024" s="62">
        <v>1.324383761</v>
      </c>
    </row>
    <row r="33025" spans="4:5">
      <c r="D33025" s="41" t="s">
        <v>33056</v>
      </c>
      <c r="E33025" s="62">
        <v>1.324383761</v>
      </c>
    </row>
    <row r="33026" spans="4:5">
      <c r="D33026" s="41" t="s">
        <v>33057</v>
      </c>
      <c r="E33026" s="62">
        <v>1.324383761</v>
      </c>
    </row>
    <row r="33027" spans="4:5">
      <c r="D33027" s="41" t="s">
        <v>33058</v>
      </c>
      <c r="E33027" s="62">
        <v>1.324383761</v>
      </c>
    </row>
    <row r="33028" spans="4:5">
      <c r="D33028" s="41" t="s">
        <v>33059</v>
      </c>
      <c r="E33028" s="62">
        <v>1.324383761</v>
      </c>
    </row>
    <row r="33029" spans="4:5">
      <c r="D33029" s="41" t="s">
        <v>33060</v>
      </c>
      <c r="E33029" s="62">
        <v>1.324383761</v>
      </c>
    </row>
    <row r="33030" spans="4:5">
      <c r="D33030" s="41" t="s">
        <v>33061</v>
      </c>
      <c r="E33030" s="62">
        <v>1.324383761</v>
      </c>
    </row>
    <row r="33031" spans="4:5">
      <c r="D33031" s="41" t="s">
        <v>33062</v>
      </c>
      <c r="E33031" s="62">
        <v>1.324383761</v>
      </c>
    </row>
    <row r="33032" spans="4:5">
      <c r="D33032" s="41" t="s">
        <v>33063</v>
      </c>
      <c r="E33032" s="62">
        <v>1.324383761</v>
      </c>
    </row>
    <row r="33033" spans="4:5">
      <c r="D33033" s="41" t="s">
        <v>33064</v>
      </c>
      <c r="E33033" s="62">
        <v>1.324383761</v>
      </c>
    </row>
    <row r="33034" spans="4:5">
      <c r="D33034" s="41" t="s">
        <v>33065</v>
      </c>
      <c r="E33034" s="62">
        <v>1.324383761</v>
      </c>
    </row>
    <row r="33035" spans="4:5">
      <c r="D33035" s="41" t="s">
        <v>33066</v>
      </c>
      <c r="E33035" s="62">
        <v>1.324383761</v>
      </c>
    </row>
    <row r="33036" spans="4:5">
      <c r="D33036" s="41" t="s">
        <v>33067</v>
      </c>
      <c r="E33036" s="62">
        <v>1.324383761</v>
      </c>
    </row>
    <row r="33037" spans="4:5">
      <c r="D33037" s="41" t="s">
        <v>33068</v>
      </c>
      <c r="E33037" s="62">
        <v>1.324383761</v>
      </c>
    </row>
    <row r="33038" spans="4:5">
      <c r="D33038" s="41" t="s">
        <v>33069</v>
      </c>
      <c r="E33038" s="62">
        <v>1.324383761</v>
      </c>
    </row>
    <row r="33039" spans="4:5">
      <c r="D33039" s="41" t="s">
        <v>33070</v>
      </c>
      <c r="E33039" s="62">
        <v>1.324383761</v>
      </c>
    </row>
    <row r="33040" spans="4:5">
      <c r="D33040" s="41" t="s">
        <v>33071</v>
      </c>
      <c r="E33040" s="62">
        <v>1.324383761</v>
      </c>
    </row>
    <row r="33041" spans="4:5">
      <c r="D33041" s="41" t="s">
        <v>33072</v>
      </c>
      <c r="E33041" s="62">
        <v>1.324383761</v>
      </c>
    </row>
    <row r="33042" spans="4:5">
      <c r="D33042" s="41" t="s">
        <v>33073</v>
      </c>
      <c r="E33042" s="62">
        <v>1.324383761</v>
      </c>
    </row>
    <row r="33043" spans="4:5">
      <c r="D33043" s="41" t="s">
        <v>33074</v>
      </c>
      <c r="E33043" s="62">
        <v>1.324383761</v>
      </c>
    </row>
    <row r="33044" spans="4:5">
      <c r="D33044" s="41" t="s">
        <v>33075</v>
      </c>
      <c r="E33044" s="62">
        <v>1.324383761</v>
      </c>
    </row>
    <row r="33045" spans="4:5">
      <c r="D33045" s="41" t="s">
        <v>33076</v>
      </c>
      <c r="E33045" s="62">
        <v>1.324383761</v>
      </c>
    </row>
    <row r="33046" spans="4:5">
      <c r="D33046" s="41" t="s">
        <v>33077</v>
      </c>
      <c r="E33046" s="62">
        <v>1.324383761</v>
      </c>
    </row>
    <row r="33047" spans="4:5">
      <c r="D33047" s="41" t="s">
        <v>33078</v>
      </c>
      <c r="E33047" s="62">
        <v>1.324383761</v>
      </c>
    </row>
    <row r="33048" spans="4:5">
      <c r="D33048" s="41" t="s">
        <v>33079</v>
      </c>
      <c r="E33048" s="62">
        <v>1.324383761</v>
      </c>
    </row>
    <row r="33049" spans="4:5">
      <c r="D33049" s="41" t="s">
        <v>33080</v>
      </c>
      <c r="E33049" s="62">
        <v>1.324383761</v>
      </c>
    </row>
    <row r="33050" spans="4:5">
      <c r="D33050" s="41" t="s">
        <v>33081</v>
      </c>
      <c r="E33050" s="62">
        <v>1.324383761</v>
      </c>
    </row>
    <row r="33051" spans="4:5">
      <c r="D33051" s="41" t="s">
        <v>33082</v>
      </c>
      <c r="E33051" s="62">
        <v>1.324383761</v>
      </c>
    </row>
    <row r="33052" spans="4:5">
      <c r="D33052" s="41" t="s">
        <v>33083</v>
      </c>
      <c r="E33052" s="62">
        <v>1.324383761</v>
      </c>
    </row>
    <row r="33053" spans="4:5">
      <c r="D33053" s="41" t="s">
        <v>33084</v>
      </c>
      <c r="E33053" s="62">
        <v>1.324383761</v>
      </c>
    </row>
    <row r="33054" spans="4:5">
      <c r="D33054" s="41" t="s">
        <v>33085</v>
      </c>
      <c r="E33054" s="62">
        <v>1.324383761</v>
      </c>
    </row>
    <row r="33055" spans="4:5">
      <c r="D33055" s="41" t="s">
        <v>33086</v>
      </c>
      <c r="E33055" s="62">
        <v>1.324383761</v>
      </c>
    </row>
    <row r="33056" spans="4:5">
      <c r="D33056" s="41" t="s">
        <v>33087</v>
      </c>
      <c r="E33056" s="62">
        <v>1.324383761</v>
      </c>
    </row>
    <row r="33057" spans="4:5">
      <c r="D33057" s="41" t="s">
        <v>33088</v>
      </c>
      <c r="E33057" s="62">
        <v>1.324383761</v>
      </c>
    </row>
    <row r="33058" spans="4:5">
      <c r="D33058" s="41" t="s">
        <v>33089</v>
      </c>
      <c r="E33058" s="62">
        <v>1.324383761</v>
      </c>
    </row>
    <row r="33059" spans="4:5">
      <c r="D33059" s="41" t="s">
        <v>33090</v>
      </c>
      <c r="E33059" s="62">
        <v>1.324383761</v>
      </c>
    </row>
    <row r="33060" spans="4:5">
      <c r="D33060" s="41" t="s">
        <v>33091</v>
      </c>
      <c r="E33060" s="62">
        <v>1.324383761</v>
      </c>
    </row>
    <row r="33061" spans="4:5">
      <c r="D33061" s="41" t="s">
        <v>33092</v>
      </c>
      <c r="E33061" s="62">
        <v>1.324383761</v>
      </c>
    </row>
    <row r="33062" spans="4:5">
      <c r="D33062" s="41" t="s">
        <v>33093</v>
      </c>
      <c r="E33062" s="62">
        <v>1.324383761</v>
      </c>
    </row>
    <row r="33063" spans="4:5">
      <c r="D33063" s="41" t="s">
        <v>33094</v>
      </c>
      <c r="E33063" s="62">
        <v>1.324383761</v>
      </c>
    </row>
    <row r="33064" spans="4:5">
      <c r="D33064" s="41" t="s">
        <v>33095</v>
      </c>
      <c r="E33064" s="62">
        <v>1.324383761</v>
      </c>
    </row>
    <row r="33065" spans="4:5">
      <c r="D33065" s="41" t="s">
        <v>33096</v>
      </c>
      <c r="E33065" s="62">
        <v>1.324383761</v>
      </c>
    </row>
    <row r="33066" spans="4:5">
      <c r="D33066" s="41" t="s">
        <v>33097</v>
      </c>
      <c r="E33066" s="62">
        <v>1.324383761</v>
      </c>
    </row>
    <row r="33067" spans="4:5">
      <c r="D33067" s="41" t="s">
        <v>33098</v>
      </c>
      <c r="E33067" s="62">
        <v>1.324383761</v>
      </c>
    </row>
    <row r="33068" spans="4:5">
      <c r="D33068" s="41" t="s">
        <v>33099</v>
      </c>
      <c r="E33068" s="62">
        <v>1.324383761</v>
      </c>
    </row>
    <row r="33069" spans="4:5">
      <c r="D33069" s="41" t="s">
        <v>33100</v>
      </c>
      <c r="E33069" s="62">
        <v>1.324383761</v>
      </c>
    </row>
    <row r="33070" spans="4:5">
      <c r="D33070" s="41" t="s">
        <v>33101</v>
      </c>
      <c r="E33070" s="62">
        <v>1.6581835840000001</v>
      </c>
    </row>
    <row r="33071" spans="4:5">
      <c r="D33071" s="41" t="s">
        <v>33102</v>
      </c>
      <c r="E33071" s="62">
        <v>1.324383761</v>
      </c>
    </row>
    <row r="33072" spans="4:5">
      <c r="D33072" s="41" t="s">
        <v>33103</v>
      </c>
      <c r="E33072" s="62">
        <v>1.324383761</v>
      </c>
    </row>
    <row r="33073" spans="4:5">
      <c r="D33073" s="41" t="s">
        <v>33104</v>
      </c>
      <c r="E33073" s="62">
        <v>1.324383761</v>
      </c>
    </row>
    <row r="33074" spans="4:5">
      <c r="D33074" s="41" t="s">
        <v>33105</v>
      </c>
      <c r="E33074" s="62">
        <v>1.324383761</v>
      </c>
    </row>
    <row r="33075" spans="4:5">
      <c r="D33075" s="41" t="s">
        <v>33106</v>
      </c>
      <c r="E33075" s="62">
        <v>1.324383761</v>
      </c>
    </row>
    <row r="33076" spans="4:5">
      <c r="D33076" s="41" t="s">
        <v>33107</v>
      </c>
      <c r="E33076" s="62">
        <v>1.324383761</v>
      </c>
    </row>
    <row r="33077" spans="4:5">
      <c r="D33077" s="41" t="s">
        <v>33108</v>
      </c>
      <c r="E33077" s="62">
        <v>1.324383761</v>
      </c>
    </row>
    <row r="33078" spans="4:5">
      <c r="D33078" s="41" t="s">
        <v>33109</v>
      </c>
      <c r="E33078" s="62">
        <v>1.324383761</v>
      </c>
    </row>
    <row r="33079" spans="4:5">
      <c r="D33079" s="41" t="s">
        <v>33110</v>
      </c>
      <c r="E33079" s="62">
        <v>1.324383761</v>
      </c>
    </row>
    <row r="33080" spans="4:5">
      <c r="D33080" s="41" t="s">
        <v>33111</v>
      </c>
      <c r="E33080" s="62">
        <v>1.324383761</v>
      </c>
    </row>
    <row r="33081" spans="4:5">
      <c r="D33081" s="41" t="s">
        <v>33112</v>
      </c>
      <c r="E33081" s="62">
        <v>1.324383761</v>
      </c>
    </row>
    <row r="33082" spans="4:5">
      <c r="D33082" s="41" t="s">
        <v>33113</v>
      </c>
      <c r="E33082" s="62">
        <v>1.324383761</v>
      </c>
    </row>
    <row r="33083" spans="4:5">
      <c r="D33083" s="41" t="s">
        <v>33114</v>
      </c>
      <c r="E33083" s="62">
        <v>1.324383761</v>
      </c>
    </row>
    <row r="33084" spans="4:5">
      <c r="D33084" s="41" t="s">
        <v>33115</v>
      </c>
      <c r="E33084" s="62">
        <v>1.324383761</v>
      </c>
    </row>
    <row r="33085" spans="4:5">
      <c r="D33085" s="41" t="s">
        <v>33116</v>
      </c>
      <c r="E33085" s="62">
        <v>1.324383761</v>
      </c>
    </row>
    <row r="33086" spans="4:5">
      <c r="D33086" s="41" t="s">
        <v>33117</v>
      </c>
      <c r="E33086" s="62">
        <v>1.324383761</v>
      </c>
    </row>
    <row r="33087" spans="4:5">
      <c r="D33087" s="41" t="s">
        <v>33118</v>
      </c>
      <c r="E33087" s="62">
        <v>1.324383761</v>
      </c>
    </row>
    <row r="33088" spans="4:5">
      <c r="D33088" s="41" t="s">
        <v>33119</v>
      </c>
      <c r="E33088" s="62">
        <v>1.324383761</v>
      </c>
    </row>
    <row r="33089" spans="4:5">
      <c r="D33089" s="41" t="s">
        <v>33120</v>
      </c>
      <c r="E33089" s="62">
        <v>1.324383761</v>
      </c>
    </row>
    <row r="33090" spans="4:5">
      <c r="D33090" s="41" t="s">
        <v>33121</v>
      </c>
      <c r="E33090" s="62">
        <v>1.324383761</v>
      </c>
    </row>
    <row r="33091" spans="4:5">
      <c r="D33091" s="41" t="s">
        <v>33122</v>
      </c>
      <c r="E33091" s="62">
        <v>1.324383761</v>
      </c>
    </row>
    <row r="33092" spans="4:5">
      <c r="D33092" s="41" t="s">
        <v>33123</v>
      </c>
      <c r="E33092" s="62">
        <v>1.324383761</v>
      </c>
    </row>
    <row r="33093" spans="4:5">
      <c r="D33093" s="41" t="s">
        <v>33124</v>
      </c>
      <c r="E33093" s="62">
        <v>1.324383761</v>
      </c>
    </row>
    <row r="33094" spans="4:5">
      <c r="D33094" s="41" t="s">
        <v>33125</v>
      </c>
      <c r="E33094" s="62">
        <v>1.324383761</v>
      </c>
    </row>
    <row r="33095" spans="4:5">
      <c r="D33095" s="41" t="s">
        <v>33126</v>
      </c>
      <c r="E33095" s="62">
        <v>1.324383761</v>
      </c>
    </row>
    <row r="33096" spans="4:5">
      <c r="D33096" s="41" t="s">
        <v>33127</v>
      </c>
      <c r="E33096" s="62">
        <v>1.324383761</v>
      </c>
    </row>
    <row r="33097" spans="4:5">
      <c r="D33097" s="41" t="s">
        <v>33128</v>
      </c>
      <c r="E33097" s="62">
        <v>1.324383761</v>
      </c>
    </row>
    <row r="33098" spans="4:5">
      <c r="D33098" s="41" t="s">
        <v>33129</v>
      </c>
      <c r="E33098" s="62">
        <v>1.324383761</v>
      </c>
    </row>
    <row r="33099" spans="4:5">
      <c r="D33099" s="41" t="s">
        <v>33130</v>
      </c>
      <c r="E33099" s="62">
        <v>1.324383761</v>
      </c>
    </row>
    <row r="33100" spans="4:5">
      <c r="D33100" s="41" t="s">
        <v>33131</v>
      </c>
      <c r="E33100" s="62">
        <v>1.324383761</v>
      </c>
    </row>
    <row r="33101" spans="4:5">
      <c r="D33101" s="41" t="s">
        <v>33132</v>
      </c>
      <c r="E33101" s="62">
        <v>1.6581835840000001</v>
      </c>
    </row>
    <row r="33102" spans="4:5">
      <c r="D33102" s="41" t="s">
        <v>33133</v>
      </c>
      <c r="E33102" s="62">
        <v>1.324383761</v>
      </c>
    </row>
    <row r="33103" spans="4:5">
      <c r="D33103" s="41" t="s">
        <v>33134</v>
      </c>
      <c r="E33103" s="62">
        <v>1.324383761</v>
      </c>
    </row>
    <row r="33104" spans="4:5">
      <c r="D33104" s="41" t="s">
        <v>33135</v>
      </c>
      <c r="E33104" s="62">
        <v>1.324383761</v>
      </c>
    </row>
    <row r="33105" spans="4:5">
      <c r="D33105" s="41" t="s">
        <v>33136</v>
      </c>
      <c r="E33105" s="62">
        <v>1.324383761</v>
      </c>
    </row>
    <row r="33106" spans="4:5">
      <c r="D33106" s="41" t="s">
        <v>33137</v>
      </c>
      <c r="E33106" s="62">
        <v>1.324383761</v>
      </c>
    </row>
    <row r="33107" spans="4:5">
      <c r="D33107" s="41" t="s">
        <v>33138</v>
      </c>
      <c r="E33107" s="62">
        <v>1.6581835840000001</v>
      </c>
    </row>
    <row r="33108" spans="4:5">
      <c r="D33108" s="41" t="s">
        <v>33139</v>
      </c>
      <c r="E33108" s="62">
        <v>1.324383761</v>
      </c>
    </row>
    <row r="33109" spans="4:5">
      <c r="D33109" s="41" t="s">
        <v>33140</v>
      </c>
      <c r="E33109" s="62">
        <v>1.324383761</v>
      </c>
    </row>
    <row r="33110" spans="4:5">
      <c r="D33110" s="41" t="s">
        <v>33141</v>
      </c>
      <c r="E33110" s="62">
        <v>1.324383761</v>
      </c>
    </row>
    <row r="33111" spans="4:5">
      <c r="D33111" s="41" t="s">
        <v>33142</v>
      </c>
      <c r="E33111" s="62">
        <v>1.6581835840000001</v>
      </c>
    </row>
    <row r="33112" spans="4:5">
      <c r="D33112" s="41" t="s">
        <v>33143</v>
      </c>
      <c r="E33112" s="62">
        <v>1.6581835840000001</v>
      </c>
    </row>
    <row r="33113" spans="4:5">
      <c r="D33113" s="41" t="s">
        <v>33144</v>
      </c>
      <c r="E33113" s="62">
        <v>1.6581835840000001</v>
      </c>
    </row>
    <row r="33114" spans="4:5">
      <c r="D33114" s="41" t="s">
        <v>33145</v>
      </c>
      <c r="E33114" s="62">
        <v>1.324383761</v>
      </c>
    </row>
    <row r="33115" spans="4:5">
      <c r="D33115" s="41" t="s">
        <v>33146</v>
      </c>
      <c r="E33115" s="62">
        <v>1.324383761</v>
      </c>
    </row>
    <row r="33116" spans="4:5">
      <c r="D33116" s="41" t="s">
        <v>33147</v>
      </c>
      <c r="E33116" s="62">
        <v>1.324383761</v>
      </c>
    </row>
    <row r="33117" spans="4:5">
      <c r="D33117" s="41" t="s">
        <v>33148</v>
      </c>
      <c r="E33117" s="62">
        <v>1.324383761</v>
      </c>
    </row>
    <row r="33118" spans="4:5">
      <c r="D33118" s="41" t="s">
        <v>33149</v>
      </c>
      <c r="E33118" s="62">
        <v>1.324383761</v>
      </c>
    </row>
    <row r="33119" spans="4:5">
      <c r="D33119" s="41" t="s">
        <v>33150</v>
      </c>
      <c r="E33119" s="62">
        <v>1.324383761</v>
      </c>
    </row>
    <row r="33120" spans="4:5">
      <c r="D33120" s="41" t="s">
        <v>33151</v>
      </c>
      <c r="E33120" s="62">
        <v>1.324383761</v>
      </c>
    </row>
    <row r="33121" spans="4:5">
      <c r="D33121" s="41" t="s">
        <v>33152</v>
      </c>
      <c r="E33121" s="62">
        <v>1.324383761</v>
      </c>
    </row>
    <row r="33122" spans="4:5">
      <c r="D33122" s="41" t="s">
        <v>33153</v>
      </c>
      <c r="E33122" s="62">
        <v>1.324383761</v>
      </c>
    </row>
    <row r="33123" spans="4:5">
      <c r="D33123" s="41" t="s">
        <v>33154</v>
      </c>
      <c r="E33123" s="62">
        <v>1.324383761</v>
      </c>
    </row>
    <row r="33124" spans="4:5">
      <c r="D33124" s="41" t="s">
        <v>33155</v>
      </c>
      <c r="E33124" s="62">
        <v>1.324383761</v>
      </c>
    </row>
    <row r="33125" spans="4:5">
      <c r="D33125" s="41" t="s">
        <v>33156</v>
      </c>
      <c r="E33125" s="62">
        <v>1.324383761</v>
      </c>
    </row>
    <row r="33126" spans="4:5">
      <c r="D33126" s="41" t="s">
        <v>33157</v>
      </c>
      <c r="E33126" s="62">
        <v>1.324383761</v>
      </c>
    </row>
    <row r="33127" spans="4:5">
      <c r="D33127" s="41" t="s">
        <v>33158</v>
      </c>
      <c r="E33127" s="62">
        <v>1.324383761</v>
      </c>
    </row>
    <row r="33128" spans="4:5">
      <c r="D33128" s="41" t="s">
        <v>33159</v>
      </c>
      <c r="E33128" s="62">
        <v>1.324383761</v>
      </c>
    </row>
    <row r="33129" spans="4:5">
      <c r="D33129" s="41" t="s">
        <v>33160</v>
      </c>
      <c r="E33129" s="62">
        <v>1.324383761</v>
      </c>
    </row>
    <row r="33130" spans="4:5">
      <c r="D33130" s="41" t="s">
        <v>33161</v>
      </c>
      <c r="E33130" s="62">
        <v>1.324383761</v>
      </c>
    </row>
    <row r="33131" spans="4:5">
      <c r="D33131" s="41" t="s">
        <v>33162</v>
      </c>
      <c r="E33131" s="62">
        <v>1.6581835840000001</v>
      </c>
    </row>
    <row r="33132" spans="4:5">
      <c r="D33132" s="41" t="s">
        <v>33163</v>
      </c>
      <c r="E33132" s="62">
        <v>1.324383761</v>
      </c>
    </row>
    <row r="33133" spans="4:5">
      <c r="D33133" s="41" t="s">
        <v>33164</v>
      </c>
      <c r="E33133" s="62">
        <v>1.324383761</v>
      </c>
    </row>
    <row r="33134" spans="4:5">
      <c r="D33134" s="41" t="s">
        <v>33165</v>
      </c>
      <c r="E33134" s="62">
        <v>1.324383761</v>
      </c>
    </row>
    <row r="33135" spans="4:5">
      <c r="D33135" s="41" t="s">
        <v>33166</v>
      </c>
      <c r="E33135" s="62">
        <v>1.324383761</v>
      </c>
    </row>
    <row r="33136" spans="4:5">
      <c r="D33136" s="41" t="s">
        <v>33167</v>
      </c>
      <c r="E33136" s="62">
        <v>1.324383761</v>
      </c>
    </row>
    <row r="33137" spans="4:5">
      <c r="D33137" s="41" t="s">
        <v>33168</v>
      </c>
      <c r="E33137" s="62">
        <v>1.6581835840000001</v>
      </c>
    </row>
    <row r="33138" spans="4:5">
      <c r="D33138" s="41" t="s">
        <v>33169</v>
      </c>
      <c r="E33138" s="62">
        <v>1.324383761</v>
      </c>
    </row>
    <row r="33139" spans="4:5">
      <c r="D33139" s="41" t="s">
        <v>33170</v>
      </c>
      <c r="E33139" s="62">
        <v>1.324383761</v>
      </c>
    </row>
    <row r="33140" spans="4:5">
      <c r="D33140" s="41" t="s">
        <v>33171</v>
      </c>
      <c r="E33140" s="62">
        <v>1.324383761</v>
      </c>
    </row>
    <row r="33141" spans="4:5">
      <c r="D33141" s="41" t="s">
        <v>33172</v>
      </c>
      <c r="E33141" s="62">
        <v>1.324383761</v>
      </c>
    </row>
    <row r="33142" spans="4:5">
      <c r="D33142" s="41" t="s">
        <v>33173</v>
      </c>
      <c r="E33142" s="62">
        <v>1.324383761</v>
      </c>
    </row>
    <row r="33143" spans="4:5">
      <c r="D33143" s="41" t="s">
        <v>33174</v>
      </c>
      <c r="E33143" s="62">
        <v>1.6581835840000001</v>
      </c>
    </row>
    <row r="33144" spans="4:5">
      <c r="D33144" s="41" t="s">
        <v>33175</v>
      </c>
      <c r="E33144" s="62">
        <v>1.6581835840000001</v>
      </c>
    </row>
    <row r="33145" spans="4:5">
      <c r="D33145" s="41" t="s">
        <v>33176</v>
      </c>
      <c r="E33145" s="62">
        <v>1.324383761</v>
      </c>
    </row>
    <row r="33146" spans="4:5">
      <c r="D33146" s="41" t="s">
        <v>33177</v>
      </c>
      <c r="E33146" s="62">
        <v>1.324383761</v>
      </c>
    </row>
    <row r="33147" spans="4:5">
      <c r="D33147" s="41" t="s">
        <v>33178</v>
      </c>
      <c r="E33147" s="62">
        <v>1.324383761</v>
      </c>
    </row>
    <row r="33148" spans="4:5">
      <c r="D33148" s="41" t="s">
        <v>33179</v>
      </c>
      <c r="E33148" s="62">
        <v>1.6581835840000001</v>
      </c>
    </row>
    <row r="33149" spans="4:5">
      <c r="D33149" s="41" t="s">
        <v>33180</v>
      </c>
      <c r="E33149" s="62">
        <v>1.6581835840000001</v>
      </c>
    </row>
    <row r="33150" spans="4:5">
      <c r="D33150" s="41" t="s">
        <v>33181</v>
      </c>
      <c r="E33150" s="62">
        <v>1.6581835840000001</v>
      </c>
    </row>
    <row r="33151" spans="4:5">
      <c r="D33151" s="41" t="s">
        <v>33182</v>
      </c>
      <c r="E33151" s="62">
        <v>1.6581835840000001</v>
      </c>
    </row>
    <row r="33152" spans="4:5">
      <c r="D33152" s="41" t="s">
        <v>33183</v>
      </c>
      <c r="E33152" s="62">
        <v>1.6581835840000001</v>
      </c>
    </row>
    <row r="33153" spans="4:5">
      <c r="D33153" s="41" t="s">
        <v>33184</v>
      </c>
      <c r="E33153" s="62">
        <v>1.6581835840000001</v>
      </c>
    </row>
    <row r="33154" spans="4:5">
      <c r="D33154" s="41" t="s">
        <v>33185</v>
      </c>
      <c r="E33154" s="62">
        <v>1.324383761</v>
      </c>
    </row>
    <row r="33155" spans="4:5">
      <c r="D33155" s="41" t="s">
        <v>33186</v>
      </c>
      <c r="E33155" s="62">
        <v>1.6581835840000001</v>
      </c>
    </row>
    <row r="33156" spans="4:5">
      <c r="D33156" s="41" t="s">
        <v>33187</v>
      </c>
      <c r="E33156" s="62">
        <v>1.6581835840000001</v>
      </c>
    </row>
    <row r="33157" spans="4:5">
      <c r="D33157" s="41" t="s">
        <v>33188</v>
      </c>
      <c r="E33157" s="62">
        <v>1.6581835840000001</v>
      </c>
    </row>
    <row r="33158" spans="4:5">
      <c r="D33158" s="41" t="s">
        <v>33189</v>
      </c>
      <c r="E33158" s="62">
        <v>1.6581835840000001</v>
      </c>
    </row>
    <row r="33159" spans="4:5">
      <c r="D33159" s="41" t="s">
        <v>33190</v>
      </c>
      <c r="E33159" s="62">
        <v>1.6581835840000001</v>
      </c>
    </row>
    <row r="33160" spans="4:5">
      <c r="D33160" s="41" t="s">
        <v>33191</v>
      </c>
      <c r="E33160" s="62">
        <v>1.6581835840000001</v>
      </c>
    </row>
    <row r="33161" spans="4:5">
      <c r="D33161" s="41" t="s">
        <v>33192</v>
      </c>
      <c r="E33161" s="62">
        <v>1.6581835840000001</v>
      </c>
    </row>
    <row r="33162" spans="4:5">
      <c r="D33162" s="41" t="s">
        <v>33193</v>
      </c>
      <c r="E33162" s="62">
        <v>1.6581835840000001</v>
      </c>
    </row>
    <row r="33163" spans="4:5">
      <c r="D33163" s="41" t="s">
        <v>33194</v>
      </c>
      <c r="E33163" s="62">
        <v>1.6581835840000001</v>
      </c>
    </row>
    <row r="33164" spans="4:5">
      <c r="D33164" s="41" t="s">
        <v>33195</v>
      </c>
      <c r="E33164" s="62">
        <v>1.6581835840000001</v>
      </c>
    </row>
    <row r="33165" spans="4:5">
      <c r="D33165" s="41" t="s">
        <v>33196</v>
      </c>
      <c r="E33165" s="62">
        <v>1.6581835840000001</v>
      </c>
    </row>
    <row r="33166" spans="4:5">
      <c r="D33166" s="41" t="s">
        <v>33197</v>
      </c>
      <c r="E33166" s="62">
        <v>1.6581835840000001</v>
      </c>
    </row>
    <row r="33167" spans="4:5">
      <c r="D33167" s="41" t="s">
        <v>33198</v>
      </c>
      <c r="E33167" s="62">
        <v>1.6581835840000001</v>
      </c>
    </row>
    <row r="33168" spans="4:5">
      <c r="D33168" s="41" t="s">
        <v>33199</v>
      </c>
      <c r="E33168" s="62">
        <v>1.6581835840000001</v>
      </c>
    </row>
    <row r="33169" spans="4:5">
      <c r="D33169" s="41" t="s">
        <v>33200</v>
      </c>
      <c r="E33169" s="62">
        <v>1.6581835840000001</v>
      </c>
    </row>
    <row r="33170" spans="4:5">
      <c r="D33170" s="41" t="s">
        <v>33201</v>
      </c>
      <c r="E33170" s="62">
        <v>1.6581835840000001</v>
      </c>
    </row>
    <row r="33171" spans="4:5">
      <c r="D33171" s="41" t="s">
        <v>33202</v>
      </c>
      <c r="E33171" s="62">
        <v>1.6581835840000001</v>
      </c>
    </row>
    <row r="33172" spans="4:5">
      <c r="D33172" s="41" t="s">
        <v>33203</v>
      </c>
      <c r="E33172" s="62">
        <v>1.6581835840000001</v>
      </c>
    </row>
    <row r="33173" spans="4:5">
      <c r="D33173" s="41" t="s">
        <v>33204</v>
      </c>
      <c r="E33173" s="62">
        <v>1.6581835840000001</v>
      </c>
    </row>
    <row r="33174" spans="4:5">
      <c r="D33174" s="41" t="s">
        <v>33205</v>
      </c>
      <c r="E33174" s="62">
        <v>1.6581835840000001</v>
      </c>
    </row>
    <row r="33175" spans="4:5">
      <c r="D33175" s="41" t="s">
        <v>33206</v>
      </c>
      <c r="E33175" s="62">
        <v>1.6581835840000001</v>
      </c>
    </row>
    <row r="33176" spans="4:5">
      <c r="D33176" s="41" t="s">
        <v>33207</v>
      </c>
      <c r="E33176" s="62">
        <v>1.6581835840000001</v>
      </c>
    </row>
    <row r="33177" spans="4:5">
      <c r="D33177" s="41" t="s">
        <v>33208</v>
      </c>
      <c r="E33177" s="62">
        <v>1.6581835840000001</v>
      </c>
    </row>
    <row r="33178" spans="4:5">
      <c r="D33178" s="41" t="s">
        <v>33209</v>
      </c>
      <c r="E33178" s="62">
        <v>1.6581835840000001</v>
      </c>
    </row>
    <row r="33179" spans="4:5">
      <c r="D33179" s="41" t="s">
        <v>33210</v>
      </c>
      <c r="E33179" s="62">
        <v>1.6581835840000001</v>
      </c>
    </row>
    <row r="33180" spans="4:5">
      <c r="D33180" s="41" t="s">
        <v>33211</v>
      </c>
      <c r="E33180" s="62">
        <v>1.6581835840000001</v>
      </c>
    </row>
    <row r="33181" spans="4:5">
      <c r="D33181" s="41" t="s">
        <v>33212</v>
      </c>
      <c r="E33181" s="62">
        <v>1.6581835840000001</v>
      </c>
    </row>
    <row r="33182" spans="4:5">
      <c r="D33182" s="41" t="s">
        <v>33213</v>
      </c>
      <c r="E33182" s="62">
        <v>1.6581835840000001</v>
      </c>
    </row>
    <row r="33183" spans="4:5">
      <c r="D33183" s="41" t="s">
        <v>33214</v>
      </c>
      <c r="E33183" s="62">
        <v>1.6581835840000001</v>
      </c>
    </row>
    <row r="33184" spans="4:5">
      <c r="D33184" s="41" t="s">
        <v>33215</v>
      </c>
      <c r="E33184" s="62">
        <v>1.6581835840000001</v>
      </c>
    </row>
    <row r="33185" spans="4:5">
      <c r="D33185" s="41" t="s">
        <v>33216</v>
      </c>
      <c r="E33185" s="62">
        <v>1.6581835840000001</v>
      </c>
    </row>
    <row r="33186" spans="4:5">
      <c r="D33186" s="41" t="s">
        <v>33217</v>
      </c>
      <c r="E33186" s="62">
        <v>1.6581835840000001</v>
      </c>
    </row>
    <row r="33187" spans="4:5">
      <c r="D33187" s="41" t="s">
        <v>33218</v>
      </c>
      <c r="E33187" s="62">
        <v>1.6581835840000001</v>
      </c>
    </row>
    <row r="33188" spans="4:5">
      <c r="D33188" s="41" t="s">
        <v>33219</v>
      </c>
      <c r="E33188" s="62">
        <v>1.6581835840000001</v>
      </c>
    </row>
    <row r="33189" spans="4:5">
      <c r="D33189" s="41" t="s">
        <v>33220</v>
      </c>
      <c r="E33189" s="62">
        <v>1.6581835840000001</v>
      </c>
    </row>
    <row r="33190" spans="4:5">
      <c r="D33190" s="41" t="s">
        <v>33221</v>
      </c>
      <c r="E33190" s="62">
        <v>1.6581835840000001</v>
      </c>
    </row>
    <row r="33191" spans="4:5">
      <c r="D33191" s="41" t="s">
        <v>33222</v>
      </c>
      <c r="E33191" s="62">
        <v>1.6581835840000001</v>
      </c>
    </row>
    <row r="33192" spans="4:5">
      <c r="D33192" s="41" t="s">
        <v>33223</v>
      </c>
      <c r="E33192" s="62">
        <v>1.6581835840000001</v>
      </c>
    </row>
    <row r="33193" spans="4:5">
      <c r="D33193" s="41" t="s">
        <v>33224</v>
      </c>
      <c r="E33193" s="62">
        <v>1.6581835840000001</v>
      </c>
    </row>
    <row r="33194" spans="4:5">
      <c r="D33194" s="41" t="s">
        <v>33225</v>
      </c>
      <c r="E33194" s="62">
        <v>1.6581835840000001</v>
      </c>
    </row>
    <row r="33195" spans="4:5">
      <c r="D33195" s="41" t="s">
        <v>33226</v>
      </c>
      <c r="E33195" s="62">
        <v>1.6581835840000001</v>
      </c>
    </row>
    <row r="33196" spans="4:5">
      <c r="D33196" s="41" t="s">
        <v>33227</v>
      </c>
      <c r="E33196" s="62">
        <v>1.6581835840000001</v>
      </c>
    </row>
    <row r="33197" spans="4:5">
      <c r="D33197" s="41" t="s">
        <v>33228</v>
      </c>
      <c r="E33197" s="62">
        <v>1.6581835840000001</v>
      </c>
    </row>
    <row r="33198" spans="4:5">
      <c r="D33198" s="41" t="s">
        <v>33229</v>
      </c>
      <c r="E33198" s="62">
        <v>1.6581835840000001</v>
      </c>
    </row>
    <row r="33199" spans="4:5">
      <c r="D33199" s="41" t="s">
        <v>33230</v>
      </c>
      <c r="E33199" s="62">
        <v>1.6581835840000001</v>
      </c>
    </row>
    <row r="33200" spans="4:5">
      <c r="D33200" s="41" t="s">
        <v>33231</v>
      </c>
      <c r="E33200" s="62">
        <v>1.6581835840000001</v>
      </c>
    </row>
    <row r="33201" spans="4:5">
      <c r="D33201" s="41" t="s">
        <v>33232</v>
      </c>
      <c r="E33201" s="62">
        <v>1.6581835840000001</v>
      </c>
    </row>
    <row r="33202" spans="4:5">
      <c r="D33202" s="41" t="s">
        <v>33233</v>
      </c>
      <c r="E33202" s="62">
        <v>1.6581835840000001</v>
      </c>
    </row>
    <row r="33203" spans="4:5">
      <c r="D33203" s="41" t="s">
        <v>33234</v>
      </c>
      <c r="E33203" s="62">
        <v>1.6581835840000001</v>
      </c>
    </row>
    <row r="33204" spans="4:5">
      <c r="D33204" s="41" t="s">
        <v>33235</v>
      </c>
      <c r="E33204" s="62">
        <v>1.6581835840000001</v>
      </c>
    </row>
    <row r="33205" spans="4:5">
      <c r="D33205" s="41" t="s">
        <v>33236</v>
      </c>
      <c r="E33205" s="62">
        <v>1.6581835840000001</v>
      </c>
    </row>
    <row r="33206" spans="4:5">
      <c r="D33206" s="41" t="s">
        <v>33237</v>
      </c>
      <c r="E33206" s="62">
        <v>1.6581835840000001</v>
      </c>
    </row>
    <row r="33207" spans="4:5">
      <c r="D33207" s="41" t="s">
        <v>33238</v>
      </c>
      <c r="E33207" s="62">
        <v>1.6581835840000001</v>
      </c>
    </row>
    <row r="33208" spans="4:5">
      <c r="D33208" s="41" t="s">
        <v>33239</v>
      </c>
      <c r="E33208" s="62">
        <v>1.6581835840000001</v>
      </c>
    </row>
    <row r="33209" spans="4:5">
      <c r="D33209" s="41" t="s">
        <v>33240</v>
      </c>
      <c r="E33209" s="62">
        <v>1.6581835840000001</v>
      </c>
    </row>
    <row r="33210" spans="4:5">
      <c r="D33210" s="41" t="s">
        <v>33241</v>
      </c>
      <c r="E33210" s="62">
        <v>1.6581835840000001</v>
      </c>
    </row>
    <row r="33211" spans="4:5">
      <c r="D33211" s="41" t="s">
        <v>33242</v>
      </c>
      <c r="E33211" s="62">
        <v>1.6581835840000001</v>
      </c>
    </row>
    <row r="33212" spans="4:5">
      <c r="D33212" s="41" t="s">
        <v>33243</v>
      </c>
      <c r="E33212" s="62">
        <v>1.6581835840000001</v>
      </c>
    </row>
    <row r="33213" spans="4:5">
      <c r="D33213" s="41" t="s">
        <v>33244</v>
      </c>
      <c r="E33213" s="62">
        <v>1.6581835840000001</v>
      </c>
    </row>
    <row r="33214" spans="4:5">
      <c r="D33214" s="41" t="s">
        <v>33245</v>
      </c>
      <c r="E33214" s="62">
        <v>1.6581835840000001</v>
      </c>
    </row>
    <row r="33215" spans="4:5">
      <c r="D33215" s="41" t="s">
        <v>33246</v>
      </c>
      <c r="E33215" s="62">
        <v>1.6581835840000001</v>
      </c>
    </row>
    <row r="33216" spans="4:5">
      <c r="D33216" s="41" t="s">
        <v>33247</v>
      </c>
      <c r="E33216" s="62">
        <v>1.6581835840000001</v>
      </c>
    </row>
    <row r="33217" spans="4:5">
      <c r="D33217" s="41" t="s">
        <v>33248</v>
      </c>
      <c r="E33217" s="62">
        <v>1.6581835840000001</v>
      </c>
    </row>
    <row r="33218" spans="4:5">
      <c r="D33218" s="41" t="s">
        <v>33249</v>
      </c>
      <c r="E33218" s="62">
        <v>1.6581835840000001</v>
      </c>
    </row>
    <row r="33219" spans="4:5">
      <c r="D33219" s="41" t="s">
        <v>33250</v>
      </c>
      <c r="E33219" s="62">
        <v>1.6581835840000001</v>
      </c>
    </row>
    <row r="33220" spans="4:5">
      <c r="D33220" s="41" t="s">
        <v>33251</v>
      </c>
      <c r="E33220" s="62">
        <v>1.6581835840000001</v>
      </c>
    </row>
    <row r="33221" spans="4:5">
      <c r="D33221" s="41" t="s">
        <v>33252</v>
      </c>
      <c r="E33221" s="62">
        <v>1.6581835840000001</v>
      </c>
    </row>
    <row r="33222" spans="4:5">
      <c r="D33222" s="41" t="s">
        <v>33253</v>
      </c>
      <c r="E33222" s="62">
        <v>1.324383761</v>
      </c>
    </row>
    <row r="33223" spans="4:5">
      <c r="D33223" s="41" t="s">
        <v>33254</v>
      </c>
      <c r="E33223" s="62">
        <v>1.6581835840000001</v>
      </c>
    </row>
    <row r="33224" spans="4:5">
      <c r="D33224" s="41" t="s">
        <v>33255</v>
      </c>
      <c r="E33224" s="62">
        <v>1.324383761</v>
      </c>
    </row>
    <row r="33225" spans="4:5">
      <c r="D33225" s="41" t="s">
        <v>33256</v>
      </c>
      <c r="E33225" s="62">
        <v>1.6581835840000001</v>
      </c>
    </row>
    <row r="33226" spans="4:5">
      <c r="D33226" s="41" t="s">
        <v>33257</v>
      </c>
      <c r="E33226" s="62">
        <v>1.6581835840000001</v>
      </c>
    </row>
    <row r="33227" spans="4:5">
      <c r="D33227" s="41" t="s">
        <v>33258</v>
      </c>
      <c r="E33227" s="62">
        <v>1.6581835840000001</v>
      </c>
    </row>
    <row r="33228" spans="4:5">
      <c r="D33228" s="41" t="s">
        <v>33259</v>
      </c>
      <c r="E33228" s="62">
        <v>1.6581835840000001</v>
      </c>
    </row>
    <row r="33229" spans="4:5">
      <c r="D33229" s="41" t="s">
        <v>33260</v>
      </c>
      <c r="E33229" s="62">
        <v>1.324383761</v>
      </c>
    </row>
    <row r="33230" spans="4:5">
      <c r="D33230" s="41" t="s">
        <v>33261</v>
      </c>
      <c r="E33230" s="62">
        <v>1.6581835840000001</v>
      </c>
    </row>
    <row r="33231" spans="4:5">
      <c r="D33231" s="41" t="s">
        <v>33262</v>
      </c>
      <c r="E33231" s="62">
        <v>1.6581835840000001</v>
      </c>
    </row>
    <row r="33232" spans="4:5">
      <c r="D33232" s="41" t="s">
        <v>33263</v>
      </c>
      <c r="E33232" s="62">
        <v>1.6581835840000001</v>
      </c>
    </row>
    <row r="33233" spans="4:5">
      <c r="D33233" s="41" t="s">
        <v>33264</v>
      </c>
      <c r="E33233" s="62">
        <v>1.6581835840000001</v>
      </c>
    </row>
    <row r="33234" spans="4:5">
      <c r="D33234" s="41" t="s">
        <v>33265</v>
      </c>
      <c r="E33234" s="62">
        <v>1.324383761</v>
      </c>
    </row>
    <row r="33235" spans="4:5">
      <c r="D33235" s="41" t="s">
        <v>33266</v>
      </c>
      <c r="E33235" s="62">
        <v>1.324383761</v>
      </c>
    </row>
    <row r="33236" spans="4:5">
      <c r="D33236" s="41" t="s">
        <v>33267</v>
      </c>
      <c r="E33236" s="62">
        <v>1.324383761</v>
      </c>
    </row>
    <row r="33237" spans="4:5">
      <c r="D33237" s="41" t="s">
        <v>33268</v>
      </c>
      <c r="E33237" s="62">
        <v>1.324383761</v>
      </c>
    </row>
    <row r="33238" spans="4:5">
      <c r="D33238" s="41" t="s">
        <v>33269</v>
      </c>
      <c r="E33238" s="62">
        <v>1.324383761</v>
      </c>
    </row>
    <row r="33239" spans="4:5">
      <c r="D33239" s="41" t="s">
        <v>33270</v>
      </c>
      <c r="E33239" s="62">
        <v>1.324383761</v>
      </c>
    </row>
    <row r="33240" spans="4:5">
      <c r="D33240" s="41" t="s">
        <v>33271</v>
      </c>
      <c r="E33240" s="62">
        <v>1.324383761</v>
      </c>
    </row>
    <row r="33241" spans="4:5">
      <c r="D33241" s="41" t="s">
        <v>33272</v>
      </c>
      <c r="E33241" s="62">
        <v>1.324383761</v>
      </c>
    </row>
    <row r="33242" spans="4:5">
      <c r="D33242" s="41" t="s">
        <v>33273</v>
      </c>
      <c r="E33242" s="62">
        <v>1.324383761</v>
      </c>
    </row>
    <row r="33243" spans="4:5">
      <c r="D33243" s="41" t="s">
        <v>33274</v>
      </c>
      <c r="E33243" s="62">
        <v>1.324383761</v>
      </c>
    </row>
    <row r="33244" spans="4:5">
      <c r="D33244" s="41" t="s">
        <v>33275</v>
      </c>
      <c r="E33244" s="62">
        <v>1.324383761</v>
      </c>
    </row>
    <row r="33245" spans="4:5">
      <c r="D33245" s="41" t="s">
        <v>33276</v>
      </c>
      <c r="E33245" s="62">
        <v>1.324383761</v>
      </c>
    </row>
    <row r="33246" spans="4:5">
      <c r="D33246" s="41" t="s">
        <v>33277</v>
      </c>
      <c r="E33246" s="62">
        <v>1.324383761</v>
      </c>
    </row>
    <row r="33247" spans="4:5">
      <c r="D33247" s="41" t="s">
        <v>33278</v>
      </c>
      <c r="E33247" s="62">
        <v>1.324383761</v>
      </c>
    </row>
    <row r="33248" spans="4:5">
      <c r="D33248" s="41" t="s">
        <v>33279</v>
      </c>
      <c r="E33248" s="62">
        <v>1.324383761</v>
      </c>
    </row>
    <row r="33249" spans="4:5">
      <c r="D33249" s="41" t="s">
        <v>33280</v>
      </c>
      <c r="E33249" s="62">
        <v>1.324383761</v>
      </c>
    </row>
    <row r="33250" spans="4:5">
      <c r="D33250" s="41" t="s">
        <v>33281</v>
      </c>
      <c r="E33250" s="62">
        <v>1.6581835840000001</v>
      </c>
    </row>
    <row r="33251" spans="4:5">
      <c r="D33251" s="41" t="s">
        <v>33282</v>
      </c>
      <c r="E33251" s="62">
        <v>1.6581835840000001</v>
      </c>
    </row>
    <row r="33252" spans="4:5">
      <c r="D33252" s="41" t="s">
        <v>33283</v>
      </c>
      <c r="E33252" s="62">
        <v>1.324383761</v>
      </c>
    </row>
    <row r="33253" spans="4:5">
      <c r="D33253" s="41" t="s">
        <v>33284</v>
      </c>
      <c r="E33253" s="62">
        <v>1.324383761</v>
      </c>
    </row>
    <row r="33254" spans="4:5">
      <c r="D33254" s="41" t="s">
        <v>33285</v>
      </c>
      <c r="E33254" s="62">
        <v>1.324383761</v>
      </c>
    </row>
    <row r="33255" spans="4:5">
      <c r="D33255" s="41" t="s">
        <v>33286</v>
      </c>
      <c r="E33255" s="62">
        <v>1.324383761</v>
      </c>
    </row>
    <row r="33256" spans="4:5">
      <c r="D33256" s="41" t="s">
        <v>33287</v>
      </c>
      <c r="E33256" s="62">
        <v>1.324383761</v>
      </c>
    </row>
    <row r="33257" spans="4:5">
      <c r="D33257" s="41" t="s">
        <v>33288</v>
      </c>
      <c r="E33257" s="62">
        <v>1.324383761</v>
      </c>
    </row>
    <row r="33258" spans="4:5">
      <c r="D33258" s="41" t="s">
        <v>33289</v>
      </c>
      <c r="E33258" s="62">
        <v>1.324383761</v>
      </c>
    </row>
    <row r="33259" spans="4:5">
      <c r="D33259" s="41" t="s">
        <v>33290</v>
      </c>
      <c r="E33259" s="62">
        <v>1.324383761</v>
      </c>
    </row>
    <row r="33260" spans="4:5">
      <c r="D33260" s="41" t="s">
        <v>33291</v>
      </c>
      <c r="E33260" s="62">
        <v>1.6581835840000001</v>
      </c>
    </row>
    <row r="33261" spans="4:5">
      <c r="D33261" s="41" t="s">
        <v>33292</v>
      </c>
      <c r="E33261" s="62">
        <v>1.324383761</v>
      </c>
    </row>
    <row r="33262" spans="4:5">
      <c r="D33262" s="41" t="s">
        <v>33293</v>
      </c>
      <c r="E33262" s="62">
        <v>1.324383761</v>
      </c>
    </row>
    <row r="33263" spans="4:5">
      <c r="D33263" s="41" t="s">
        <v>33294</v>
      </c>
      <c r="E33263" s="62">
        <v>1.324383761</v>
      </c>
    </row>
    <row r="33264" spans="4:5">
      <c r="D33264" s="41" t="s">
        <v>33295</v>
      </c>
      <c r="E33264" s="62">
        <v>1.324383761</v>
      </c>
    </row>
    <row r="33265" spans="4:5">
      <c r="D33265" s="41" t="s">
        <v>33296</v>
      </c>
      <c r="E33265" s="62">
        <v>1.6581835840000001</v>
      </c>
    </row>
    <row r="33266" spans="4:5">
      <c r="D33266" s="41" t="s">
        <v>33297</v>
      </c>
      <c r="E33266" s="62">
        <v>1.324383761</v>
      </c>
    </row>
    <row r="33267" spans="4:5">
      <c r="D33267" s="41" t="s">
        <v>33298</v>
      </c>
      <c r="E33267" s="62">
        <v>1.324383761</v>
      </c>
    </row>
    <row r="33268" spans="4:5">
      <c r="D33268" s="41" t="s">
        <v>33299</v>
      </c>
      <c r="E33268" s="62">
        <v>1.324383761</v>
      </c>
    </row>
    <row r="33269" spans="4:5">
      <c r="D33269" s="41" t="s">
        <v>33300</v>
      </c>
      <c r="E33269" s="62">
        <v>1.324383761</v>
      </c>
    </row>
    <row r="33270" spans="4:5">
      <c r="D33270" s="41" t="s">
        <v>33301</v>
      </c>
      <c r="E33270" s="62">
        <v>1.6581835840000001</v>
      </c>
    </row>
    <row r="33271" spans="4:5">
      <c r="D33271" s="41" t="s">
        <v>33302</v>
      </c>
      <c r="E33271" s="62">
        <v>1.324383761</v>
      </c>
    </row>
    <row r="33272" spans="4:5">
      <c r="D33272" s="41" t="s">
        <v>33303</v>
      </c>
      <c r="E33272" s="62">
        <v>1.324383761</v>
      </c>
    </row>
    <row r="33273" spans="4:5">
      <c r="D33273" s="41" t="s">
        <v>33304</v>
      </c>
      <c r="E33273" s="62">
        <v>1.324383761</v>
      </c>
    </row>
    <row r="33274" spans="4:5">
      <c r="D33274" s="41" t="s">
        <v>33305</v>
      </c>
      <c r="E33274" s="62">
        <v>1.324383761</v>
      </c>
    </row>
    <row r="33275" spans="4:5">
      <c r="D33275" s="41" t="s">
        <v>33306</v>
      </c>
      <c r="E33275" s="62">
        <v>1.324383761</v>
      </c>
    </row>
    <row r="33276" spans="4:5">
      <c r="D33276" s="41" t="s">
        <v>33307</v>
      </c>
      <c r="E33276" s="62">
        <v>1.324383761</v>
      </c>
    </row>
    <row r="33277" spans="4:5">
      <c r="D33277" s="41" t="s">
        <v>33308</v>
      </c>
      <c r="E33277" s="62">
        <v>1.324383761</v>
      </c>
    </row>
    <row r="33278" spans="4:5">
      <c r="D33278" s="41" t="s">
        <v>33309</v>
      </c>
      <c r="E33278" s="62">
        <v>1.324383761</v>
      </c>
    </row>
    <row r="33279" spans="4:5">
      <c r="D33279" s="41" t="s">
        <v>33310</v>
      </c>
      <c r="E33279" s="62">
        <v>1.324383761</v>
      </c>
    </row>
    <row r="33280" spans="4:5">
      <c r="D33280" s="41" t="s">
        <v>33311</v>
      </c>
      <c r="E33280" s="62">
        <v>1.324383761</v>
      </c>
    </row>
    <row r="33281" spans="4:5">
      <c r="D33281" s="41" t="s">
        <v>33312</v>
      </c>
      <c r="E33281" s="62">
        <v>1.324383761</v>
      </c>
    </row>
    <row r="33282" spans="4:5">
      <c r="D33282" s="41" t="s">
        <v>33313</v>
      </c>
      <c r="E33282" s="62">
        <v>1.324383761</v>
      </c>
    </row>
    <row r="33283" spans="4:5">
      <c r="D33283" s="41" t="s">
        <v>33314</v>
      </c>
      <c r="E33283" s="62">
        <v>1.324383761</v>
      </c>
    </row>
    <row r="33284" spans="4:5">
      <c r="D33284" s="41" t="s">
        <v>33315</v>
      </c>
      <c r="E33284" s="62">
        <v>1.324383761</v>
      </c>
    </row>
    <row r="33285" spans="4:5">
      <c r="D33285" s="41" t="s">
        <v>33316</v>
      </c>
      <c r="E33285" s="62">
        <v>1.324383761</v>
      </c>
    </row>
    <row r="33286" spans="4:5">
      <c r="D33286" s="41" t="s">
        <v>33317</v>
      </c>
      <c r="E33286" s="62">
        <v>1.324383761</v>
      </c>
    </row>
    <row r="33287" spans="4:5">
      <c r="D33287" s="41" t="s">
        <v>33318</v>
      </c>
      <c r="E33287" s="62">
        <v>1.324383761</v>
      </c>
    </row>
    <row r="33288" spans="4:5">
      <c r="D33288" s="41" t="s">
        <v>33319</v>
      </c>
      <c r="E33288" s="62">
        <v>1.324383761</v>
      </c>
    </row>
    <row r="33289" spans="4:5">
      <c r="D33289" s="41" t="s">
        <v>33320</v>
      </c>
      <c r="E33289" s="62">
        <v>1.324383761</v>
      </c>
    </row>
    <row r="33290" spans="4:5">
      <c r="D33290" s="41" t="s">
        <v>33321</v>
      </c>
      <c r="E33290" s="62">
        <v>1.324383761</v>
      </c>
    </row>
    <row r="33291" spans="4:5">
      <c r="D33291" s="41" t="s">
        <v>33322</v>
      </c>
      <c r="E33291" s="62">
        <v>1.324383761</v>
      </c>
    </row>
    <row r="33292" spans="4:5">
      <c r="D33292" s="41" t="s">
        <v>33323</v>
      </c>
      <c r="E33292" s="62">
        <v>1.0197730199999999</v>
      </c>
    </row>
    <row r="33293" spans="4:5">
      <c r="D33293" s="41" t="s">
        <v>33324</v>
      </c>
      <c r="E33293" s="62">
        <v>1.324383761</v>
      </c>
    </row>
    <row r="33294" spans="4:5">
      <c r="D33294" s="41" t="s">
        <v>33325</v>
      </c>
      <c r="E33294" s="62">
        <v>1.324383761</v>
      </c>
    </row>
    <row r="33295" spans="4:5">
      <c r="D33295" s="41" t="s">
        <v>33326</v>
      </c>
      <c r="E33295" s="62">
        <v>1.324383761</v>
      </c>
    </row>
    <row r="33296" spans="4:5">
      <c r="D33296" s="41" t="s">
        <v>33327</v>
      </c>
      <c r="E33296" s="62">
        <v>1.324383761</v>
      </c>
    </row>
    <row r="33297" spans="4:5">
      <c r="D33297" s="41" t="s">
        <v>33328</v>
      </c>
      <c r="E33297" s="62">
        <v>1.324383761</v>
      </c>
    </row>
    <row r="33298" spans="4:5">
      <c r="D33298" s="41" t="s">
        <v>33329</v>
      </c>
      <c r="E33298" s="62">
        <v>1.324383761</v>
      </c>
    </row>
    <row r="33299" spans="4:5">
      <c r="D33299" s="41" t="s">
        <v>33330</v>
      </c>
      <c r="E33299" s="62">
        <v>1.324383761</v>
      </c>
    </row>
    <row r="33300" spans="4:5">
      <c r="D33300" s="41" t="s">
        <v>33331</v>
      </c>
      <c r="E33300" s="62">
        <v>1.324383761</v>
      </c>
    </row>
    <row r="33301" spans="4:5">
      <c r="D33301" s="41" t="s">
        <v>33332</v>
      </c>
      <c r="E33301" s="62">
        <v>1.324383761</v>
      </c>
    </row>
    <row r="33302" spans="4:5">
      <c r="D33302" s="41" t="s">
        <v>33333</v>
      </c>
      <c r="E33302" s="62">
        <v>1.324383761</v>
      </c>
    </row>
    <row r="33303" spans="4:5">
      <c r="D33303" s="41" t="s">
        <v>33334</v>
      </c>
      <c r="E33303" s="62">
        <v>1.324383761</v>
      </c>
    </row>
    <row r="33304" spans="4:5">
      <c r="D33304" s="41" t="s">
        <v>33335</v>
      </c>
      <c r="E33304" s="62">
        <v>1.324383761</v>
      </c>
    </row>
    <row r="33305" spans="4:5">
      <c r="D33305" s="41" t="s">
        <v>33336</v>
      </c>
      <c r="E33305" s="62">
        <v>1.324383761</v>
      </c>
    </row>
    <row r="33306" spans="4:5">
      <c r="D33306" s="41" t="s">
        <v>33337</v>
      </c>
      <c r="E33306" s="62">
        <v>1.324383761</v>
      </c>
    </row>
    <row r="33307" spans="4:5">
      <c r="D33307" s="41" t="s">
        <v>33338</v>
      </c>
      <c r="E33307" s="62">
        <v>1.324383761</v>
      </c>
    </row>
    <row r="33308" spans="4:5">
      <c r="D33308" s="41" t="s">
        <v>33339</v>
      </c>
      <c r="E33308" s="62">
        <v>1.0197730199999999</v>
      </c>
    </row>
    <row r="33309" spans="4:5">
      <c r="D33309" s="41" t="s">
        <v>33340</v>
      </c>
      <c r="E33309" s="62">
        <v>1.324383761</v>
      </c>
    </row>
    <row r="33310" spans="4:5">
      <c r="D33310" s="41" t="s">
        <v>33341</v>
      </c>
      <c r="E33310" s="62">
        <v>1.324383761</v>
      </c>
    </row>
    <row r="33311" spans="4:5">
      <c r="D33311" s="41" t="s">
        <v>33342</v>
      </c>
      <c r="E33311" s="62">
        <v>1.324383761</v>
      </c>
    </row>
    <row r="33312" spans="4:5">
      <c r="D33312" s="41" t="s">
        <v>33343</v>
      </c>
      <c r="E33312" s="62">
        <v>1.324383761</v>
      </c>
    </row>
    <row r="33313" spans="4:5">
      <c r="D33313" s="41" t="s">
        <v>33344</v>
      </c>
      <c r="E33313" s="62">
        <v>1.324383761</v>
      </c>
    </row>
    <row r="33314" spans="4:5">
      <c r="D33314" s="41" t="s">
        <v>33345</v>
      </c>
      <c r="E33314" s="62">
        <v>1.324383761</v>
      </c>
    </row>
    <row r="33315" spans="4:5">
      <c r="D33315" s="41" t="s">
        <v>33346</v>
      </c>
      <c r="E33315" s="62">
        <v>1.324383761</v>
      </c>
    </row>
    <row r="33316" spans="4:5">
      <c r="D33316" s="41" t="s">
        <v>33347</v>
      </c>
      <c r="E33316" s="62">
        <v>1.324383761</v>
      </c>
    </row>
    <row r="33317" spans="4:5">
      <c r="D33317" s="41" t="s">
        <v>33348</v>
      </c>
      <c r="E33317" s="62">
        <v>1.324383761</v>
      </c>
    </row>
    <row r="33318" spans="4:5">
      <c r="D33318" s="41" t="s">
        <v>33349</v>
      </c>
      <c r="E33318" s="62">
        <v>1.324383761</v>
      </c>
    </row>
    <row r="33319" spans="4:5">
      <c r="D33319" s="41" t="s">
        <v>33350</v>
      </c>
      <c r="E33319" s="62">
        <v>1.324383761</v>
      </c>
    </row>
    <row r="33320" spans="4:5">
      <c r="D33320" s="41" t="s">
        <v>33351</v>
      </c>
      <c r="E33320" s="62">
        <v>1.0197730199999999</v>
      </c>
    </row>
    <row r="33321" spans="4:5">
      <c r="D33321" s="41" t="s">
        <v>33352</v>
      </c>
      <c r="E33321" s="62">
        <v>1.324383761</v>
      </c>
    </row>
    <row r="33322" spans="4:5">
      <c r="D33322" s="41" t="s">
        <v>33353</v>
      </c>
      <c r="E33322" s="62">
        <v>1.324383761</v>
      </c>
    </row>
    <row r="33323" spans="4:5">
      <c r="D33323" s="41" t="s">
        <v>33354</v>
      </c>
      <c r="E33323" s="62">
        <v>1.0197730199999999</v>
      </c>
    </row>
    <row r="33324" spans="4:5">
      <c r="D33324" s="41" t="s">
        <v>33355</v>
      </c>
      <c r="E33324" s="62">
        <v>1.324383761</v>
      </c>
    </row>
    <row r="33325" spans="4:5">
      <c r="D33325" s="41" t="s">
        <v>33356</v>
      </c>
      <c r="E33325" s="62">
        <v>1.0197730199999999</v>
      </c>
    </row>
    <row r="33326" spans="4:5">
      <c r="D33326" s="41" t="s">
        <v>33357</v>
      </c>
      <c r="E33326" s="62">
        <v>1.0197730199999999</v>
      </c>
    </row>
    <row r="33327" spans="4:5">
      <c r="D33327" s="41" t="s">
        <v>33358</v>
      </c>
      <c r="E33327" s="62">
        <v>1.6581835840000001</v>
      </c>
    </row>
    <row r="33328" spans="4:5">
      <c r="D33328" s="41" t="s">
        <v>33359</v>
      </c>
      <c r="E33328" s="62">
        <v>1.0197730199999999</v>
      </c>
    </row>
    <row r="33329" spans="4:5">
      <c r="D33329" s="41" t="s">
        <v>33360</v>
      </c>
      <c r="E33329" s="62">
        <v>1.324383761</v>
      </c>
    </row>
    <row r="33330" spans="4:5">
      <c r="D33330" s="41" t="s">
        <v>33361</v>
      </c>
      <c r="E33330" s="62">
        <v>1.0197730199999999</v>
      </c>
    </row>
    <row r="33331" spans="4:5">
      <c r="D33331" s="41" t="s">
        <v>33362</v>
      </c>
      <c r="E33331" s="62">
        <v>1.0197730199999999</v>
      </c>
    </row>
    <row r="33332" spans="4:5">
      <c r="D33332" s="41" t="s">
        <v>33363</v>
      </c>
      <c r="E33332" s="62">
        <v>1.324383761</v>
      </c>
    </row>
    <row r="33333" spans="4:5">
      <c r="D33333" s="41" t="s">
        <v>33364</v>
      </c>
      <c r="E33333" s="62">
        <v>1.0197730199999999</v>
      </c>
    </row>
    <row r="33334" spans="4:5">
      <c r="D33334" s="41" t="s">
        <v>33365</v>
      </c>
      <c r="E33334" s="62">
        <v>1.324383761</v>
      </c>
    </row>
    <row r="33335" spans="4:5">
      <c r="D33335" s="41" t="s">
        <v>33366</v>
      </c>
      <c r="E33335" s="62">
        <v>1.324383761</v>
      </c>
    </row>
    <row r="33336" spans="4:5">
      <c r="D33336" s="41" t="s">
        <v>33367</v>
      </c>
      <c r="E33336" s="62">
        <v>1.6581835840000001</v>
      </c>
    </row>
    <row r="33337" spans="4:5">
      <c r="D33337" s="41" t="s">
        <v>33368</v>
      </c>
      <c r="E33337" s="62">
        <v>1.324383761</v>
      </c>
    </row>
    <row r="33338" spans="4:5">
      <c r="D33338" s="41" t="s">
        <v>33369</v>
      </c>
      <c r="E33338" s="62">
        <v>1.324383761</v>
      </c>
    </row>
    <row r="33339" spans="4:5">
      <c r="D33339" s="41" t="s">
        <v>33370</v>
      </c>
      <c r="E33339" s="62">
        <v>1.324383761</v>
      </c>
    </row>
    <row r="33340" spans="4:5">
      <c r="D33340" s="41" t="s">
        <v>33371</v>
      </c>
      <c r="E33340" s="62">
        <v>1.0197730199999999</v>
      </c>
    </row>
    <row r="33341" spans="4:5">
      <c r="D33341" s="41" t="s">
        <v>33372</v>
      </c>
      <c r="E33341" s="62">
        <v>1.324383761</v>
      </c>
    </row>
    <row r="33342" spans="4:5">
      <c r="D33342" s="41" t="s">
        <v>33373</v>
      </c>
      <c r="E33342" s="62">
        <v>1.0197730199999999</v>
      </c>
    </row>
    <row r="33343" spans="4:5">
      <c r="D33343" s="41" t="s">
        <v>33374</v>
      </c>
      <c r="E33343" s="62">
        <v>1.324383761</v>
      </c>
    </row>
    <row r="33344" spans="4:5">
      <c r="D33344" s="41" t="s">
        <v>33375</v>
      </c>
      <c r="E33344" s="62">
        <v>1.324383761</v>
      </c>
    </row>
    <row r="33345" spans="4:5">
      <c r="D33345" s="41" t="s">
        <v>33376</v>
      </c>
      <c r="E33345" s="62">
        <v>1.0197730199999999</v>
      </c>
    </row>
    <row r="33346" spans="4:5">
      <c r="D33346" s="41" t="s">
        <v>33377</v>
      </c>
      <c r="E33346" s="62">
        <v>1.324383761</v>
      </c>
    </row>
    <row r="33347" spans="4:5">
      <c r="D33347" s="41" t="s">
        <v>33378</v>
      </c>
      <c r="E33347" s="62">
        <v>1.324383761</v>
      </c>
    </row>
    <row r="33348" spans="4:5">
      <c r="D33348" s="41" t="s">
        <v>33379</v>
      </c>
      <c r="E33348" s="62">
        <v>1.324383761</v>
      </c>
    </row>
    <row r="33349" spans="4:5">
      <c r="D33349" s="41" t="s">
        <v>33380</v>
      </c>
      <c r="E33349" s="62">
        <v>1.324383761</v>
      </c>
    </row>
    <row r="33350" spans="4:5">
      <c r="D33350" s="41" t="s">
        <v>33381</v>
      </c>
      <c r="E33350" s="62">
        <v>1.324383761</v>
      </c>
    </row>
    <row r="33351" spans="4:5">
      <c r="D33351" s="41" t="s">
        <v>33382</v>
      </c>
      <c r="E33351" s="62">
        <v>1.0197730199999999</v>
      </c>
    </row>
    <row r="33352" spans="4:5">
      <c r="D33352" s="41" t="s">
        <v>33383</v>
      </c>
      <c r="E33352" s="62">
        <v>1.324383761</v>
      </c>
    </row>
    <row r="33353" spans="4:5">
      <c r="D33353" s="41" t="s">
        <v>33384</v>
      </c>
      <c r="E33353" s="62">
        <v>1.324383761</v>
      </c>
    </row>
    <row r="33354" spans="4:5">
      <c r="D33354" s="41" t="s">
        <v>33385</v>
      </c>
      <c r="E33354" s="62">
        <v>1.0197730199999999</v>
      </c>
    </row>
    <row r="33355" spans="4:5">
      <c r="D33355" s="41" t="s">
        <v>33386</v>
      </c>
      <c r="E33355" s="62">
        <v>1.324383761</v>
      </c>
    </row>
    <row r="33356" spans="4:5">
      <c r="D33356" s="41" t="s">
        <v>33387</v>
      </c>
      <c r="E33356" s="62">
        <v>1.6581835840000001</v>
      </c>
    </row>
    <row r="33357" spans="4:5">
      <c r="D33357" s="41" t="s">
        <v>33388</v>
      </c>
      <c r="E33357" s="62">
        <v>1.6581835840000001</v>
      </c>
    </row>
    <row r="33358" spans="4:5">
      <c r="D33358" s="41" t="s">
        <v>33389</v>
      </c>
      <c r="E33358" s="62">
        <v>1.324383761</v>
      </c>
    </row>
    <row r="33359" spans="4:5">
      <c r="D33359" s="41" t="s">
        <v>33390</v>
      </c>
      <c r="E33359" s="62">
        <v>1.0197730199999999</v>
      </c>
    </row>
    <row r="33360" spans="4:5">
      <c r="D33360" s="41" t="s">
        <v>33391</v>
      </c>
      <c r="E33360" s="62">
        <v>1.324383761</v>
      </c>
    </row>
    <row r="33361" spans="4:5">
      <c r="D33361" s="41" t="s">
        <v>33392</v>
      </c>
      <c r="E33361" s="62">
        <v>1.0197730199999999</v>
      </c>
    </row>
    <row r="33362" spans="4:5">
      <c r="D33362" s="41" t="s">
        <v>33393</v>
      </c>
      <c r="E33362" s="62">
        <v>1.324383761</v>
      </c>
    </row>
    <row r="33363" spans="4:5">
      <c r="D33363" s="41" t="s">
        <v>33394</v>
      </c>
      <c r="E33363" s="62">
        <v>1.0197730199999999</v>
      </c>
    </row>
    <row r="33364" spans="4:5">
      <c r="D33364" s="41" t="s">
        <v>33395</v>
      </c>
      <c r="E33364" s="62">
        <v>1.324383761</v>
      </c>
    </row>
    <row r="33365" spans="4:5">
      <c r="D33365" s="41" t="s">
        <v>33396</v>
      </c>
      <c r="E33365" s="62">
        <v>1.324383761</v>
      </c>
    </row>
    <row r="33366" spans="4:5">
      <c r="D33366" s="41" t="s">
        <v>33397</v>
      </c>
      <c r="E33366" s="62">
        <v>1.324383761</v>
      </c>
    </row>
    <row r="33367" spans="4:5">
      <c r="D33367" s="41" t="s">
        <v>33398</v>
      </c>
      <c r="E33367" s="62">
        <v>1.324383761</v>
      </c>
    </row>
    <row r="33368" spans="4:5">
      <c r="D33368" s="41" t="s">
        <v>33399</v>
      </c>
      <c r="E33368" s="62">
        <v>1.324383761</v>
      </c>
    </row>
    <row r="33369" spans="4:5">
      <c r="D33369" s="41" t="s">
        <v>33400</v>
      </c>
      <c r="E33369" s="62">
        <v>1.324383761</v>
      </c>
    </row>
    <row r="33370" spans="4:5">
      <c r="D33370" s="41" t="s">
        <v>33401</v>
      </c>
      <c r="E33370" s="62">
        <v>1.324383761</v>
      </c>
    </row>
    <row r="33371" spans="4:5">
      <c r="D33371" s="41" t="s">
        <v>33402</v>
      </c>
      <c r="E33371" s="62">
        <v>1.324383761</v>
      </c>
    </row>
    <row r="33372" spans="4:5">
      <c r="D33372" s="41" t="s">
        <v>33403</v>
      </c>
      <c r="E33372" s="62">
        <v>1.324383761</v>
      </c>
    </row>
    <row r="33373" spans="4:5">
      <c r="D33373" s="41" t="s">
        <v>33404</v>
      </c>
      <c r="E33373" s="62">
        <v>1.324383761</v>
      </c>
    </row>
    <row r="33374" spans="4:5">
      <c r="D33374" s="41" t="s">
        <v>33405</v>
      </c>
      <c r="E33374" s="62">
        <v>1.324383761</v>
      </c>
    </row>
    <row r="33375" spans="4:5">
      <c r="D33375" s="41" t="s">
        <v>33406</v>
      </c>
      <c r="E33375" s="62">
        <v>1.324383761</v>
      </c>
    </row>
    <row r="33376" spans="4:5">
      <c r="D33376" s="41" t="s">
        <v>33407</v>
      </c>
      <c r="E33376" s="62">
        <v>1.324383761</v>
      </c>
    </row>
    <row r="33377" spans="4:5">
      <c r="D33377" s="41" t="s">
        <v>33408</v>
      </c>
      <c r="E33377" s="62">
        <v>1.324383761</v>
      </c>
    </row>
    <row r="33378" spans="4:5">
      <c r="D33378" s="41" t="s">
        <v>33409</v>
      </c>
      <c r="E33378" s="62">
        <v>1.324383761</v>
      </c>
    </row>
    <row r="33379" spans="4:5">
      <c r="D33379" s="41" t="s">
        <v>33410</v>
      </c>
      <c r="E33379" s="62">
        <v>1.324383761</v>
      </c>
    </row>
    <row r="33380" spans="4:5">
      <c r="D33380" s="41" t="s">
        <v>33411</v>
      </c>
      <c r="E33380" s="62">
        <v>1.324383761</v>
      </c>
    </row>
    <row r="33381" spans="4:5">
      <c r="D33381" s="41" t="s">
        <v>33412</v>
      </c>
      <c r="E33381" s="62">
        <v>1.324383761</v>
      </c>
    </row>
    <row r="33382" spans="4:5">
      <c r="D33382" s="41" t="s">
        <v>33413</v>
      </c>
      <c r="E33382" s="62">
        <v>1.324383761</v>
      </c>
    </row>
    <row r="33383" spans="4:5">
      <c r="D33383" s="41" t="s">
        <v>33414</v>
      </c>
      <c r="E33383" s="62">
        <v>1.324383761</v>
      </c>
    </row>
    <row r="33384" spans="4:5">
      <c r="D33384" s="41" t="s">
        <v>33415</v>
      </c>
      <c r="E33384" s="62">
        <v>1.324383761</v>
      </c>
    </row>
    <row r="33385" spans="4:5">
      <c r="D33385" s="41" t="s">
        <v>33416</v>
      </c>
      <c r="E33385" s="62">
        <v>1.324383761</v>
      </c>
    </row>
    <row r="33386" spans="4:5">
      <c r="D33386" s="41" t="s">
        <v>33417</v>
      </c>
      <c r="E33386" s="62">
        <v>1.324383761</v>
      </c>
    </row>
    <row r="33387" spans="4:5">
      <c r="D33387" s="41" t="s">
        <v>33418</v>
      </c>
      <c r="E33387" s="62">
        <v>1.324383761</v>
      </c>
    </row>
    <row r="33388" spans="4:5">
      <c r="D33388" s="41" t="s">
        <v>33419</v>
      </c>
      <c r="E33388" s="62">
        <v>1.324383761</v>
      </c>
    </row>
    <row r="33389" spans="4:5">
      <c r="D33389" s="41" t="s">
        <v>33420</v>
      </c>
      <c r="E33389" s="62">
        <v>1.324383761</v>
      </c>
    </row>
    <row r="33390" spans="4:5">
      <c r="D33390" s="41" t="s">
        <v>33421</v>
      </c>
      <c r="E33390" s="62">
        <v>1.324383761</v>
      </c>
    </row>
    <row r="33391" spans="4:5">
      <c r="D33391" s="41" t="s">
        <v>33422</v>
      </c>
      <c r="E33391" s="62">
        <v>1.324383761</v>
      </c>
    </row>
    <row r="33392" spans="4:5">
      <c r="D33392" s="41" t="s">
        <v>33423</v>
      </c>
      <c r="E33392" s="62">
        <v>1.324383761</v>
      </c>
    </row>
    <row r="33393" spans="4:5">
      <c r="D33393" s="41" t="s">
        <v>33424</v>
      </c>
      <c r="E33393" s="62">
        <v>1.324383761</v>
      </c>
    </row>
    <row r="33394" spans="4:5">
      <c r="D33394" s="41" t="s">
        <v>33425</v>
      </c>
      <c r="E33394" s="62">
        <v>1.324383761</v>
      </c>
    </row>
    <row r="33395" spans="4:5">
      <c r="D33395" s="41" t="s">
        <v>33426</v>
      </c>
      <c r="E33395" s="62">
        <v>1.324383761</v>
      </c>
    </row>
    <row r="33396" spans="4:5">
      <c r="D33396" s="41" t="s">
        <v>33427</v>
      </c>
      <c r="E33396" s="62">
        <v>1.324383761</v>
      </c>
    </row>
    <row r="33397" spans="4:5">
      <c r="D33397" s="41" t="s">
        <v>33428</v>
      </c>
      <c r="E33397" s="62">
        <v>1.324383761</v>
      </c>
    </row>
    <row r="33398" spans="4:5">
      <c r="D33398" s="41" t="s">
        <v>33429</v>
      </c>
      <c r="E33398" s="62">
        <v>1.324383761</v>
      </c>
    </row>
    <row r="33399" spans="4:5">
      <c r="D33399" s="41" t="s">
        <v>33430</v>
      </c>
      <c r="E33399" s="62">
        <v>1.324383761</v>
      </c>
    </row>
    <row r="33400" spans="4:5">
      <c r="D33400" s="41" t="s">
        <v>33431</v>
      </c>
      <c r="E33400" s="62">
        <v>1.324383761</v>
      </c>
    </row>
    <row r="33401" spans="4:5">
      <c r="D33401" s="41" t="s">
        <v>33432</v>
      </c>
      <c r="E33401" s="62">
        <v>1.324383761</v>
      </c>
    </row>
    <row r="33402" spans="4:5">
      <c r="D33402" s="41" t="s">
        <v>33433</v>
      </c>
      <c r="E33402" s="62">
        <v>1.324383761</v>
      </c>
    </row>
    <row r="33403" spans="4:5">
      <c r="D33403" s="41" t="s">
        <v>33434</v>
      </c>
      <c r="E33403" s="62">
        <v>1.324383761</v>
      </c>
    </row>
    <row r="33404" spans="4:5">
      <c r="D33404" s="41" t="s">
        <v>33435</v>
      </c>
      <c r="E33404" s="62">
        <v>1.324383761</v>
      </c>
    </row>
    <row r="33405" spans="4:5">
      <c r="D33405" s="41" t="s">
        <v>33436</v>
      </c>
      <c r="E33405" s="62">
        <v>1.324383761</v>
      </c>
    </row>
    <row r="33406" spans="4:5">
      <c r="D33406" s="41" t="s">
        <v>33437</v>
      </c>
      <c r="E33406" s="62">
        <v>1.324383761</v>
      </c>
    </row>
    <row r="33407" spans="4:5">
      <c r="D33407" s="41" t="s">
        <v>33438</v>
      </c>
      <c r="E33407" s="62">
        <v>1.324383761</v>
      </c>
    </row>
    <row r="33408" spans="4:5">
      <c r="D33408" s="41" t="s">
        <v>33439</v>
      </c>
      <c r="E33408" s="62">
        <v>1.324383761</v>
      </c>
    </row>
    <row r="33409" spans="4:5">
      <c r="D33409" s="41" t="s">
        <v>33440</v>
      </c>
      <c r="E33409" s="62">
        <v>1.324383761</v>
      </c>
    </row>
    <row r="33410" spans="4:5">
      <c r="D33410" s="41" t="s">
        <v>33441</v>
      </c>
      <c r="E33410" s="62">
        <v>1.324383761</v>
      </c>
    </row>
    <row r="33411" spans="4:5">
      <c r="D33411" s="41" t="s">
        <v>33442</v>
      </c>
      <c r="E33411" s="62">
        <v>1.324383761</v>
      </c>
    </row>
    <row r="33412" spans="4:5">
      <c r="D33412" s="41" t="s">
        <v>33443</v>
      </c>
      <c r="E33412" s="62">
        <v>1.324383761</v>
      </c>
    </row>
    <row r="33413" spans="4:5">
      <c r="D33413" s="41" t="s">
        <v>33444</v>
      </c>
      <c r="E33413" s="62">
        <v>1.324383761</v>
      </c>
    </row>
    <row r="33414" spans="4:5">
      <c r="D33414" s="41" t="s">
        <v>33445</v>
      </c>
      <c r="E33414" s="62">
        <v>1.324383761</v>
      </c>
    </row>
    <row r="33415" spans="4:5">
      <c r="D33415" s="41" t="s">
        <v>33446</v>
      </c>
      <c r="E33415" s="62">
        <v>1.324383761</v>
      </c>
    </row>
    <row r="33416" spans="4:5">
      <c r="D33416" s="41" t="s">
        <v>33447</v>
      </c>
      <c r="E33416" s="62">
        <v>1.324383761</v>
      </c>
    </row>
    <row r="33417" spans="4:5">
      <c r="D33417" s="41" t="s">
        <v>33448</v>
      </c>
      <c r="E33417" s="62">
        <v>1.324383761</v>
      </c>
    </row>
    <row r="33418" spans="4:5">
      <c r="D33418" s="41" t="s">
        <v>33449</v>
      </c>
      <c r="E33418" s="62">
        <v>1.324383761</v>
      </c>
    </row>
    <row r="33419" spans="4:5">
      <c r="D33419" s="41" t="s">
        <v>33450</v>
      </c>
      <c r="E33419" s="62">
        <v>1.324383761</v>
      </c>
    </row>
    <row r="33420" spans="4:5">
      <c r="D33420" s="41" t="s">
        <v>33451</v>
      </c>
      <c r="E33420" s="62">
        <v>1.324383761</v>
      </c>
    </row>
    <row r="33421" spans="4:5">
      <c r="D33421" s="41" t="s">
        <v>33452</v>
      </c>
      <c r="E33421" s="62">
        <v>1.324383761</v>
      </c>
    </row>
    <row r="33422" spans="4:5">
      <c r="D33422" s="41" t="s">
        <v>33453</v>
      </c>
      <c r="E33422" s="62">
        <v>1.324383761</v>
      </c>
    </row>
    <row r="33423" spans="4:5">
      <c r="D33423" s="41" t="s">
        <v>33454</v>
      </c>
      <c r="E33423" s="62">
        <v>1.324383761</v>
      </c>
    </row>
    <row r="33424" spans="4:5">
      <c r="D33424" s="41" t="s">
        <v>33455</v>
      </c>
      <c r="E33424" s="62">
        <v>1.324383761</v>
      </c>
    </row>
    <row r="33425" spans="4:5">
      <c r="D33425" s="41" t="s">
        <v>33456</v>
      </c>
      <c r="E33425" s="62">
        <v>1.324383761</v>
      </c>
    </row>
    <row r="33426" spans="4:5">
      <c r="D33426" s="41" t="s">
        <v>33457</v>
      </c>
      <c r="E33426" s="62">
        <v>1.324383761</v>
      </c>
    </row>
    <row r="33427" spans="4:5">
      <c r="D33427" s="41" t="s">
        <v>33458</v>
      </c>
      <c r="E33427" s="62">
        <v>1.324383761</v>
      </c>
    </row>
    <row r="33428" spans="4:5">
      <c r="D33428" s="41" t="s">
        <v>33459</v>
      </c>
      <c r="E33428" s="62">
        <v>1.324383761</v>
      </c>
    </row>
    <row r="33429" spans="4:5">
      <c r="D33429" s="41" t="s">
        <v>33460</v>
      </c>
      <c r="E33429" s="62">
        <v>1.324383761</v>
      </c>
    </row>
    <row r="33430" spans="4:5">
      <c r="D33430" s="41" t="s">
        <v>33461</v>
      </c>
      <c r="E33430" s="62">
        <v>1.324383761</v>
      </c>
    </row>
    <row r="33431" spans="4:5">
      <c r="D33431" s="41" t="s">
        <v>33462</v>
      </c>
      <c r="E33431" s="62">
        <v>1.324383761</v>
      </c>
    </row>
    <row r="33432" spans="4:5">
      <c r="D33432" s="41" t="s">
        <v>33463</v>
      </c>
      <c r="E33432" s="62">
        <v>1.324383761</v>
      </c>
    </row>
    <row r="33433" spans="4:5">
      <c r="D33433" s="41" t="s">
        <v>33464</v>
      </c>
      <c r="E33433" s="62">
        <v>1.324383761</v>
      </c>
    </row>
    <row r="33434" spans="4:5">
      <c r="D33434" s="41" t="s">
        <v>33465</v>
      </c>
      <c r="E33434" s="62">
        <v>1.324383761</v>
      </c>
    </row>
    <row r="33435" spans="4:5">
      <c r="D33435" s="41" t="s">
        <v>33466</v>
      </c>
      <c r="E33435" s="62">
        <v>1.324383761</v>
      </c>
    </row>
    <row r="33436" spans="4:5">
      <c r="D33436" s="41" t="s">
        <v>33467</v>
      </c>
      <c r="E33436" s="62">
        <v>1.324383761</v>
      </c>
    </row>
    <row r="33437" spans="4:5">
      <c r="D33437" s="41" t="s">
        <v>33468</v>
      </c>
      <c r="E33437" s="62">
        <v>1.324383761</v>
      </c>
    </row>
    <row r="33438" spans="4:5">
      <c r="D33438" s="41" t="s">
        <v>33469</v>
      </c>
      <c r="E33438" s="62">
        <v>1.324383761</v>
      </c>
    </row>
    <row r="33439" spans="4:5">
      <c r="D33439" s="41" t="s">
        <v>33470</v>
      </c>
      <c r="E33439" s="62">
        <v>1.324383761</v>
      </c>
    </row>
    <row r="33440" spans="4:5">
      <c r="D33440" s="41" t="s">
        <v>33471</v>
      </c>
      <c r="E33440" s="62">
        <v>1.324383761</v>
      </c>
    </row>
    <row r="33441" spans="4:5">
      <c r="D33441" s="41" t="s">
        <v>33472</v>
      </c>
      <c r="E33441" s="62">
        <v>1.324383761</v>
      </c>
    </row>
    <row r="33442" spans="4:5">
      <c r="D33442" s="41" t="s">
        <v>33473</v>
      </c>
      <c r="E33442" s="62">
        <v>1.324383761</v>
      </c>
    </row>
    <row r="33443" spans="4:5">
      <c r="D33443" s="41" t="s">
        <v>33474</v>
      </c>
      <c r="E33443" s="62">
        <v>1.324383761</v>
      </c>
    </row>
    <row r="33444" spans="4:5">
      <c r="D33444" s="41" t="s">
        <v>33475</v>
      </c>
      <c r="E33444" s="62">
        <v>1.324383761</v>
      </c>
    </row>
    <row r="33445" spans="4:5">
      <c r="D33445" s="41" t="s">
        <v>33476</v>
      </c>
      <c r="E33445" s="62">
        <v>1.324383761</v>
      </c>
    </row>
    <row r="33446" spans="4:5">
      <c r="D33446" s="41" t="s">
        <v>33477</v>
      </c>
      <c r="E33446" s="62">
        <v>1.324383761</v>
      </c>
    </row>
    <row r="33447" spans="4:5">
      <c r="D33447" s="41" t="s">
        <v>33478</v>
      </c>
      <c r="E33447" s="62">
        <v>1.324383761</v>
      </c>
    </row>
    <row r="33448" spans="4:5">
      <c r="D33448" s="41" t="s">
        <v>33479</v>
      </c>
      <c r="E33448" s="62">
        <v>1.324383761</v>
      </c>
    </row>
    <row r="33449" spans="4:5">
      <c r="D33449" s="41" t="s">
        <v>33480</v>
      </c>
      <c r="E33449" s="62">
        <v>1.324383761</v>
      </c>
    </row>
    <row r="33450" spans="4:5">
      <c r="D33450" s="41" t="s">
        <v>33481</v>
      </c>
      <c r="E33450" s="62">
        <v>1.324383761</v>
      </c>
    </row>
    <row r="33451" spans="4:5">
      <c r="D33451" s="41" t="s">
        <v>33482</v>
      </c>
      <c r="E33451" s="62">
        <v>1.324383761</v>
      </c>
    </row>
    <row r="33452" spans="4:5">
      <c r="D33452" s="41" t="s">
        <v>33483</v>
      </c>
      <c r="E33452" s="62">
        <v>1.324383761</v>
      </c>
    </row>
    <row r="33453" spans="4:5">
      <c r="D33453" s="41" t="s">
        <v>33484</v>
      </c>
      <c r="E33453" s="62">
        <v>1.324383761</v>
      </c>
    </row>
    <row r="33454" spans="4:5">
      <c r="D33454" s="41" t="s">
        <v>33485</v>
      </c>
      <c r="E33454" s="62">
        <v>1.324383761</v>
      </c>
    </row>
    <row r="33455" spans="4:5">
      <c r="D33455" s="41" t="s">
        <v>33486</v>
      </c>
      <c r="E33455" s="62">
        <v>1.324383761</v>
      </c>
    </row>
    <row r="33456" spans="4:5">
      <c r="D33456" s="41" t="s">
        <v>33487</v>
      </c>
      <c r="E33456" s="62">
        <v>1.324383761</v>
      </c>
    </row>
    <row r="33457" spans="4:5">
      <c r="D33457" s="41" t="s">
        <v>33488</v>
      </c>
      <c r="E33457" s="62">
        <v>1.324383761</v>
      </c>
    </row>
    <row r="33458" spans="4:5">
      <c r="D33458" s="41" t="s">
        <v>33489</v>
      </c>
      <c r="E33458" s="62">
        <v>1.324383761</v>
      </c>
    </row>
    <row r="33459" spans="4:5">
      <c r="D33459" s="41" t="s">
        <v>33490</v>
      </c>
      <c r="E33459" s="62">
        <v>1.324383761</v>
      </c>
    </row>
    <row r="33460" spans="4:5">
      <c r="D33460" s="41" t="s">
        <v>33491</v>
      </c>
      <c r="E33460" s="62">
        <v>1.324383761</v>
      </c>
    </row>
    <row r="33461" spans="4:5">
      <c r="D33461" s="41" t="s">
        <v>33492</v>
      </c>
      <c r="E33461" s="62">
        <v>1.324383761</v>
      </c>
    </row>
    <row r="33462" spans="4:5">
      <c r="D33462" s="41" t="s">
        <v>33493</v>
      </c>
      <c r="E33462" s="62">
        <v>1.324383761</v>
      </c>
    </row>
    <row r="33463" spans="4:5">
      <c r="D33463" s="41" t="s">
        <v>33494</v>
      </c>
      <c r="E33463" s="62">
        <v>1.324383761</v>
      </c>
    </row>
    <row r="33464" spans="4:5">
      <c r="D33464" s="41" t="s">
        <v>33495</v>
      </c>
      <c r="E33464" s="62">
        <v>1.324383761</v>
      </c>
    </row>
    <row r="33465" spans="4:5">
      <c r="D33465" s="41" t="s">
        <v>33496</v>
      </c>
      <c r="E33465" s="62">
        <v>1.324383761</v>
      </c>
    </row>
    <row r="33466" spans="4:5">
      <c r="D33466" s="41" t="s">
        <v>33497</v>
      </c>
      <c r="E33466" s="62">
        <v>1.324383761</v>
      </c>
    </row>
    <row r="33467" spans="4:5">
      <c r="D33467" s="41" t="s">
        <v>33498</v>
      </c>
      <c r="E33467" s="62">
        <v>1.324383761</v>
      </c>
    </row>
    <row r="33468" spans="4:5">
      <c r="D33468" s="41" t="s">
        <v>33499</v>
      </c>
      <c r="E33468" s="62">
        <v>1.324383761</v>
      </c>
    </row>
    <row r="33469" spans="4:5">
      <c r="D33469" s="41" t="s">
        <v>33500</v>
      </c>
      <c r="E33469" s="62">
        <v>1.324383761</v>
      </c>
    </row>
    <row r="33470" spans="4:5">
      <c r="D33470" s="41" t="s">
        <v>33501</v>
      </c>
      <c r="E33470" s="62">
        <v>1.324383761</v>
      </c>
    </row>
    <row r="33471" spans="4:5">
      <c r="D33471" s="41" t="s">
        <v>33502</v>
      </c>
      <c r="E33471" s="62">
        <v>1.324383761</v>
      </c>
    </row>
    <row r="33472" spans="4:5">
      <c r="D33472" s="41" t="s">
        <v>33503</v>
      </c>
      <c r="E33472" s="62">
        <v>1.324383761</v>
      </c>
    </row>
    <row r="33473" spans="4:5">
      <c r="D33473" s="41" t="s">
        <v>33504</v>
      </c>
      <c r="E33473" s="62">
        <v>1.324383761</v>
      </c>
    </row>
    <row r="33474" spans="4:5">
      <c r="D33474" s="41" t="s">
        <v>33505</v>
      </c>
      <c r="E33474" s="62">
        <v>1.324383761</v>
      </c>
    </row>
    <row r="33475" spans="4:5">
      <c r="D33475" s="41" t="s">
        <v>33506</v>
      </c>
      <c r="E33475" s="62">
        <v>1.324383761</v>
      </c>
    </row>
    <row r="33476" spans="4:5">
      <c r="D33476" s="41" t="s">
        <v>33507</v>
      </c>
      <c r="E33476" s="62">
        <v>1.324383761</v>
      </c>
    </row>
    <row r="33477" spans="4:5">
      <c r="D33477" s="41" t="s">
        <v>33508</v>
      </c>
      <c r="E33477" s="62">
        <v>1.324383761</v>
      </c>
    </row>
    <row r="33478" spans="4:5">
      <c r="D33478" s="41" t="s">
        <v>33509</v>
      </c>
      <c r="E33478" s="62">
        <v>1.324383761</v>
      </c>
    </row>
    <row r="33479" spans="4:5">
      <c r="D33479" s="41" t="s">
        <v>33510</v>
      </c>
      <c r="E33479" s="62">
        <v>1.324383761</v>
      </c>
    </row>
    <row r="33480" spans="4:5">
      <c r="D33480" s="41" t="s">
        <v>33511</v>
      </c>
      <c r="E33480" s="62">
        <v>1.324383761</v>
      </c>
    </row>
    <row r="33481" spans="4:5">
      <c r="D33481" s="41" t="s">
        <v>33512</v>
      </c>
      <c r="E33481" s="62">
        <v>1.324383761</v>
      </c>
    </row>
    <row r="33482" spans="4:5">
      <c r="D33482" s="41" t="s">
        <v>33513</v>
      </c>
      <c r="E33482" s="62">
        <v>1.324383761</v>
      </c>
    </row>
    <row r="33483" spans="4:5">
      <c r="D33483" s="41" t="s">
        <v>33514</v>
      </c>
      <c r="E33483" s="62">
        <v>1.324383761</v>
      </c>
    </row>
    <row r="33484" spans="4:5">
      <c r="D33484" s="41" t="s">
        <v>33515</v>
      </c>
      <c r="E33484" s="62">
        <v>1.324383761</v>
      </c>
    </row>
    <row r="33485" spans="4:5">
      <c r="D33485" s="41" t="s">
        <v>33516</v>
      </c>
      <c r="E33485" s="62">
        <v>1.324383761</v>
      </c>
    </row>
    <row r="33486" spans="4:5">
      <c r="D33486" s="41" t="s">
        <v>33517</v>
      </c>
      <c r="E33486" s="62">
        <v>1.324383761</v>
      </c>
    </row>
    <row r="33487" spans="4:5">
      <c r="D33487" s="41" t="s">
        <v>33518</v>
      </c>
      <c r="E33487" s="62">
        <v>1.324383761</v>
      </c>
    </row>
    <row r="33488" spans="4:5">
      <c r="D33488" s="41" t="s">
        <v>33519</v>
      </c>
      <c r="E33488" s="62">
        <v>1.324383761</v>
      </c>
    </row>
    <row r="33489" spans="4:5">
      <c r="D33489" s="41" t="s">
        <v>33520</v>
      </c>
      <c r="E33489" s="62">
        <v>1.324383761</v>
      </c>
    </row>
    <row r="33490" spans="4:5">
      <c r="D33490" s="41" t="s">
        <v>33521</v>
      </c>
      <c r="E33490" s="62">
        <v>1.324383761</v>
      </c>
    </row>
    <row r="33491" spans="4:5">
      <c r="D33491" s="41" t="s">
        <v>33522</v>
      </c>
      <c r="E33491" s="62">
        <v>1.324383761</v>
      </c>
    </row>
    <row r="33492" spans="4:5">
      <c r="D33492" s="41" t="s">
        <v>33523</v>
      </c>
      <c r="E33492" s="62">
        <v>1.324383761</v>
      </c>
    </row>
    <row r="33493" spans="4:5">
      <c r="D33493" s="41" t="s">
        <v>33524</v>
      </c>
      <c r="E33493" s="62">
        <v>1.324383761</v>
      </c>
    </row>
    <row r="33494" spans="4:5">
      <c r="D33494" s="41" t="s">
        <v>33525</v>
      </c>
      <c r="E33494" s="62">
        <v>1.324383761</v>
      </c>
    </row>
    <row r="33495" spans="4:5">
      <c r="D33495" s="41" t="s">
        <v>33526</v>
      </c>
      <c r="E33495" s="62">
        <v>1.324383761</v>
      </c>
    </row>
    <row r="33496" spans="4:5">
      <c r="D33496" s="41" t="s">
        <v>33527</v>
      </c>
      <c r="E33496" s="62">
        <v>1.324383761</v>
      </c>
    </row>
    <row r="33497" spans="4:5">
      <c r="D33497" s="41" t="s">
        <v>33528</v>
      </c>
      <c r="E33497" s="62">
        <v>1.324383761</v>
      </c>
    </row>
    <row r="33498" spans="4:5">
      <c r="D33498" s="41" t="s">
        <v>33529</v>
      </c>
      <c r="E33498" s="62">
        <v>1.324383761</v>
      </c>
    </row>
    <row r="33499" spans="4:5">
      <c r="D33499" s="41" t="s">
        <v>33530</v>
      </c>
      <c r="E33499" s="62">
        <v>1.324383761</v>
      </c>
    </row>
    <row r="33500" spans="4:5">
      <c r="D33500" s="41" t="s">
        <v>33531</v>
      </c>
      <c r="E33500" s="62">
        <v>1.324383761</v>
      </c>
    </row>
    <row r="33501" spans="4:5">
      <c r="D33501" s="41" t="s">
        <v>33532</v>
      </c>
      <c r="E33501" s="62">
        <v>1.324383761</v>
      </c>
    </row>
    <row r="33502" spans="4:5">
      <c r="D33502" s="41" t="s">
        <v>33533</v>
      </c>
      <c r="E33502" s="62">
        <v>1.324383761</v>
      </c>
    </row>
    <row r="33503" spans="4:5">
      <c r="D33503" s="41" t="s">
        <v>33534</v>
      </c>
      <c r="E33503" s="62">
        <v>1.324383761</v>
      </c>
    </row>
    <row r="33504" spans="4:5">
      <c r="D33504" s="41" t="s">
        <v>33535</v>
      </c>
      <c r="E33504" s="62">
        <v>1.324383761</v>
      </c>
    </row>
    <row r="33505" spans="4:5">
      <c r="D33505" s="41" t="s">
        <v>33536</v>
      </c>
      <c r="E33505" s="62">
        <v>1.324383761</v>
      </c>
    </row>
    <row r="33506" spans="4:5">
      <c r="D33506" s="41" t="s">
        <v>33537</v>
      </c>
      <c r="E33506" s="62">
        <v>1.324383761</v>
      </c>
    </row>
    <row r="33507" spans="4:5">
      <c r="D33507" s="41" t="s">
        <v>33538</v>
      </c>
      <c r="E33507" s="62">
        <v>1.324383761</v>
      </c>
    </row>
    <row r="33508" spans="4:5">
      <c r="D33508" s="41" t="s">
        <v>33539</v>
      </c>
      <c r="E33508" s="62">
        <v>1.324383761</v>
      </c>
    </row>
    <row r="33509" spans="4:5">
      <c r="D33509" s="41" t="s">
        <v>33540</v>
      </c>
      <c r="E33509" s="62">
        <v>1.324383761</v>
      </c>
    </row>
    <row r="33510" spans="4:5">
      <c r="D33510" s="41" t="s">
        <v>33541</v>
      </c>
      <c r="E33510" s="62">
        <v>1.324383761</v>
      </c>
    </row>
    <row r="33511" spans="4:5">
      <c r="D33511" s="41" t="s">
        <v>33542</v>
      </c>
      <c r="E33511" s="62">
        <v>1.324383761</v>
      </c>
    </row>
    <row r="33512" spans="4:5">
      <c r="D33512" s="41" t="s">
        <v>33543</v>
      </c>
      <c r="E33512" s="62">
        <v>1.324383761</v>
      </c>
    </row>
    <row r="33513" spans="4:5">
      <c r="D33513" s="41" t="s">
        <v>33544</v>
      </c>
      <c r="E33513" s="62">
        <v>1.324383761</v>
      </c>
    </row>
    <row r="33514" spans="4:5">
      <c r="D33514" s="41" t="s">
        <v>33545</v>
      </c>
      <c r="E33514" s="62">
        <v>1.324383761</v>
      </c>
    </row>
    <row r="33515" spans="4:5">
      <c r="D33515" s="41" t="s">
        <v>33546</v>
      </c>
      <c r="E33515" s="62">
        <v>1.324383761</v>
      </c>
    </row>
    <row r="33516" spans="4:5">
      <c r="D33516" s="41" t="s">
        <v>33547</v>
      </c>
      <c r="E33516" s="62">
        <v>1.324383761</v>
      </c>
    </row>
    <row r="33517" spans="4:5">
      <c r="D33517" s="41" t="s">
        <v>33548</v>
      </c>
      <c r="E33517" s="62">
        <v>1.324383761</v>
      </c>
    </row>
    <row r="33518" spans="4:5">
      <c r="D33518" s="41" t="s">
        <v>33549</v>
      </c>
      <c r="E33518" s="62">
        <v>1.324383761</v>
      </c>
    </row>
    <row r="33519" spans="4:5">
      <c r="D33519" s="41" t="s">
        <v>33550</v>
      </c>
      <c r="E33519" s="62">
        <v>1.324383761</v>
      </c>
    </row>
    <row r="33520" spans="4:5">
      <c r="D33520" s="41" t="s">
        <v>33551</v>
      </c>
      <c r="E33520" s="62">
        <v>1.324383761</v>
      </c>
    </row>
    <row r="33521" spans="4:5">
      <c r="D33521" s="41" t="s">
        <v>33552</v>
      </c>
      <c r="E33521" s="62">
        <v>1.324383761</v>
      </c>
    </row>
    <row r="33522" spans="4:5">
      <c r="D33522" s="41" t="s">
        <v>33553</v>
      </c>
      <c r="E33522" s="62">
        <v>1.324383761</v>
      </c>
    </row>
    <row r="33523" spans="4:5">
      <c r="D33523" s="41" t="s">
        <v>33554</v>
      </c>
      <c r="E33523" s="62">
        <v>1.324383761</v>
      </c>
    </row>
    <row r="33524" spans="4:5">
      <c r="D33524" s="41" t="s">
        <v>33555</v>
      </c>
      <c r="E33524" s="62">
        <v>1.324383761</v>
      </c>
    </row>
    <row r="33525" spans="4:5">
      <c r="D33525" s="41" t="s">
        <v>33556</v>
      </c>
      <c r="E33525" s="62">
        <v>1.324383761</v>
      </c>
    </row>
    <row r="33526" spans="4:5">
      <c r="D33526" s="41" t="s">
        <v>33557</v>
      </c>
      <c r="E33526" s="62">
        <v>1.324383761</v>
      </c>
    </row>
    <row r="33527" spans="4:5">
      <c r="D33527" s="41" t="s">
        <v>33558</v>
      </c>
      <c r="E33527" s="62">
        <v>1.324383761</v>
      </c>
    </row>
    <row r="33528" spans="4:5">
      <c r="D33528" s="41" t="s">
        <v>33559</v>
      </c>
      <c r="E33528" s="62">
        <v>1.324383761</v>
      </c>
    </row>
    <row r="33529" spans="4:5">
      <c r="D33529" s="41" t="s">
        <v>33560</v>
      </c>
      <c r="E33529" s="62">
        <v>1.324383761</v>
      </c>
    </row>
    <row r="33530" spans="4:5">
      <c r="D33530" s="41" t="s">
        <v>33561</v>
      </c>
      <c r="E33530" s="62">
        <v>1.324383761</v>
      </c>
    </row>
    <row r="33531" spans="4:5">
      <c r="D33531" s="41" t="s">
        <v>33562</v>
      </c>
      <c r="E33531" s="62">
        <v>1.324383761</v>
      </c>
    </row>
    <row r="33532" spans="4:5">
      <c r="D33532" s="41" t="s">
        <v>33563</v>
      </c>
      <c r="E33532" s="62">
        <v>1.324383761</v>
      </c>
    </row>
    <row r="33533" spans="4:5">
      <c r="D33533" s="41" t="s">
        <v>33564</v>
      </c>
      <c r="E33533" s="62">
        <v>1.324383761</v>
      </c>
    </row>
    <row r="33534" spans="4:5">
      <c r="D33534" s="41" t="s">
        <v>33565</v>
      </c>
      <c r="E33534" s="62">
        <v>1.324383761</v>
      </c>
    </row>
    <row r="33535" spans="4:5">
      <c r="D33535" s="41" t="s">
        <v>33566</v>
      </c>
      <c r="E33535" s="62">
        <v>1.324383761</v>
      </c>
    </row>
    <row r="33536" spans="4:5">
      <c r="D33536" s="41" t="s">
        <v>33567</v>
      </c>
      <c r="E33536" s="62">
        <v>1.324383761</v>
      </c>
    </row>
    <row r="33537" spans="4:5">
      <c r="D33537" s="41" t="s">
        <v>33568</v>
      </c>
      <c r="E33537" s="62">
        <v>1.324383761</v>
      </c>
    </row>
    <row r="33538" spans="4:5">
      <c r="D33538" s="41" t="s">
        <v>33569</v>
      </c>
      <c r="E33538" s="62">
        <v>1.324383761</v>
      </c>
    </row>
    <row r="33539" spans="4:5">
      <c r="D33539" s="41" t="s">
        <v>33570</v>
      </c>
      <c r="E33539" s="62">
        <v>1.324383761</v>
      </c>
    </row>
    <row r="33540" spans="4:5">
      <c r="D33540" s="41" t="s">
        <v>33571</v>
      </c>
      <c r="E33540" s="62">
        <v>1.324383761</v>
      </c>
    </row>
    <row r="33541" spans="4:5">
      <c r="D33541" s="41" t="s">
        <v>33572</v>
      </c>
      <c r="E33541" s="62">
        <v>1.324383761</v>
      </c>
    </row>
    <row r="33542" spans="4:5">
      <c r="D33542" s="41" t="s">
        <v>33573</v>
      </c>
      <c r="E33542" s="62">
        <v>1.324383761</v>
      </c>
    </row>
    <row r="33543" spans="4:5">
      <c r="D33543" s="41" t="s">
        <v>33574</v>
      </c>
      <c r="E33543" s="62">
        <v>1.324383761</v>
      </c>
    </row>
    <row r="33544" spans="4:5">
      <c r="D33544" s="41" t="s">
        <v>33575</v>
      </c>
      <c r="E33544" s="62">
        <v>1.324383761</v>
      </c>
    </row>
    <row r="33545" spans="4:5">
      <c r="D33545" s="41" t="s">
        <v>33576</v>
      </c>
      <c r="E33545" s="62">
        <v>1.324383761</v>
      </c>
    </row>
    <row r="33546" spans="4:5">
      <c r="D33546" s="41" t="s">
        <v>33577</v>
      </c>
      <c r="E33546" s="62">
        <v>1.324383761</v>
      </c>
    </row>
    <row r="33547" spans="4:5">
      <c r="D33547" s="41" t="s">
        <v>33578</v>
      </c>
      <c r="E33547" s="62">
        <v>1.324383761</v>
      </c>
    </row>
    <row r="33548" spans="4:5">
      <c r="D33548" s="41" t="s">
        <v>33579</v>
      </c>
      <c r="E33548" s="62">
        <v>1.324383761</v>
      </c>
    </row>
    <row r="33549" spans="4:5">
      <c r="D33549" s="41" t="s">
        <v>33580</v>
      </c>
      <c r="E33549" s="62">
        <v>1.324383761</v>
      </c>
    </row>
    <row r="33550" spans="4:5">
      <c r="D33550" s="41" t="s">
        <v>33581</v>
      </c>
      <c r="E33550" s="62">
        <v>1.324383761</v>
      </c>
    </row>
    <row r="33551" spans="4:5">
      <c r="D33551" s="41" t="s">
        <v>33582</v>
      </c>
      <c r="E33551" s="62">
        <v>1.324383761</v>
      </c>
    </row>
    <row r="33552" spans="4:5">
      <c r="D33552" s="41" t="s">
        <v>33583</v>
      </c>
      <c r="E33552" s="62">
        <v>1.324383761</v>
      </c>
    </row>
    <row r="33553" spans="4:5">
      <c r="D33553" s="41" t="s">
        <v>33584</v>
      </c>
      <c r="E33553" s="62">
        <v>1.324383761</v>
      </c>
    </row>
    <row r="33554" spans="4:5">
      <c r="D33554" s="41" t="s">
        <v>33585</v>
      </c>
      <c r="E33554" s="62">
        <v>1.324383761</v>
      </c>
    </row>
    <row r="33555" spans="4:5">
      <c r="D33555" s="41" t="s">
        <v>33586</v>
      </c>
      <c r="E33555" s="62">
        <v>1.6581835840000001</v>
      </c>
    </row>
    <row r="33556" spans="4:5">
      <c r="D33556" s="41" t="s">
        <v>33587</v>
      </c>
      <c r="E33556" s="62">
        <v>1.6581835840000001</v>
      </c>
    </row>
    <row r="33557" spans="4:5">
      <c r="D33557" s="41" t="s">
        <v>33588</v>
      </c>
      <c r="E33557" s="62">
        <v>1.324383761</v>
      </c>
    </row>
    <row r="33558" spans="4:5">
      <c r="D33558" s="41" t="s">
        <v>33589</v>
      </c>
      <c r="E33558" s="62">
        <v>1.324383761</v>
      </c>
    </row>
    <row r="33559" spans="4:5">
      <c r="D33559" s="41" t="s">
        <v>33590</v>
      </c>
      <c r="E33559" s="62">
        <v>1.324383761</v>
      </c>
    </row>
    <row r="33560" spans="4:5">
      <c r="D33560" s="41" t="s">
        <v>33591</v>
      </c>
      <c r="E33560" s="62">
        <v>1.324383761</v>
      </c>
    </row>
    <row r="33561" spans="4:5">
      <c r="D33561" s="41" t="s">
        <v>33592</v>
      </c>
      <c r="E33561" s="62">
        <v>1.324383761</v>
      </c>
    </row>
    <row r="33562" spans="4:5">
      <c r="D33562" s="41" t="s">
        <v>33593</v>
      </c>
      <c r="E33562" s="62">
        <v>1.324383761</v>
      </c>
    </row>
    <row r="33563" spans="4:5">
      <c r="D33563" s="41" t="s">
        <v>33594</v>
      </c>
      <c r="E33563" s="62">
        <v>1.324383761</v>
      </c>
    </row>
    <row r="33564" spans="4:5">
      <c r="D33564" s="41" t="s">
        <v>33595</v>
      </c>
      <c r="E33564" s="62">
        <v>1.324383761</v>
      </c>
    </row>
    <row r="33565" spans="4:5">
      <c r="D33565" s="41" t="s">
        <v>33596</v>
      </c>
      <c r="E33565" s="62">
        <v>1.324383761</v>
      </c>
    </row>
    <row r="33566" spans="4:5">
      <c r="D33566" s="41" t="s">
        <v>33597</v>
      </c>
      <c r="E33566" s="62">
        <v>1.324383761</v>
      </c>
    </row>
    <row r="33567" spans="4:5">
      <c r="D33567" s="41" t="s">
        <v>33598</v>
      </c>
      <c r="E33567" s="62">
        <v>1.324383761</v>
      </c>
    </row>
    <row r="33568" spans="4:5">
      <c r="D33568" s="41" t="s">
        <v>33599</v>
      </c>
      <c r="E33568" s="62">
        <v>1.324383761</v>
      </c>
    </row>
    <row r="33569" spans="4:5">
      <c r="D33569" s="41" t="s">
        <v>33600</v>
      </c>
      <c r="E33569" s="62">
        <v>1.324383761</v>
      </c>
    </row>
    <row r="33570" spans="4:5">
      <c r="D33570" s="41" t="s">
        <v>33601</v>
      </c>
      <c r="E33570" s="62">
        <v>1.6581835840000001</v>
      </c>
    </row>
    <row r="33571" spans="4:5">
      <c r="D33571" s="41" t="s">
        <v>33602</v>
      </c>
      <c r="E33571" s="62">
        <v>1.324383761</v>
      </c>
    </row>
    <row r="33572" spans="4:5">
      <c r="D33572" s="41" t="s">
        <v>33603</v>
      </c>
      <c r="E33572" s="62">
        <v>1.324383761</v>
      </c>
    </row>
    <row r="33573" spans="4:5">
      <c r="D33573" s="41" t="s">
        <v>33604</v>
      </c>
      <c r="E33573" s="62">
        <v>1.6581835840000001</v>
      </c>
    </row>
    <row r="33574" spans="4:5">
      <c r="D33574" s="41" t="s">
        <v>33605</v>
      </c>
      <c r="E33574" s="62">
        <v>1.324383761</v>
      </c>
    </row>
    <row r="33575" spans="4:5">
      <c r="D33575" s="41" t="s">
        <v>33606</v>
      </c>
      <c r="E33575" s="62">
        <v>1.324383761</v>
      </c>
    </row>
    <row r="33576" spans="4:5">
      <c r="D33576" s="41" t="s">
        <v>33607</v>
      </c>
      <c r="E33576" s="62">
        <v>1.324383761</v>
      </c>
    </row>
    <row r="33577" spans="4:5">
      <c r="D33577" s="41" t="s">
        <v>33608</v>
      </c>
      <c r="E33577" s="62">
        <v>1.324383761</v>
      </c>
    </row>
    <row r="33578" spans="4:5">
      <c r="D33578" s="41" t="s">
        <v>33609</v>
      </c>
      <c r="E33578" s="62">
        <v>1.324383761</v>
      </c>
    </row>
    <row r="33579" spans="4:5">
      <c r="D33579" s="41" t="s">
        <v>33610</v>
      </c>
      <c r="E33579" s="62">
        <v>1.324383761</v>
      </c>
    </row>
    <row r="33580" spans="4:5">
      <c r="D33580" s="41" t="s">
        <v>33611</v>
      </c>
      <c r="E33580" s="62">
        <v>1.324383761</v>
      </c>
    </row>
    <row r="33581" spans="4:5">
      <c r="D33581" s="41" t="s">
        <v>33612</v>
      </c>
      <c r="E33581" s="62">
        <v>1.324383761</v>
      </c>
    </row>
    <row r="33582" spans="4:5">
      <c r="D33582" s="41" t="s">
        <v>33613</v>
      </c>
      <c r="E33582" s="62">
        <v>1.324383761</v>
      </c>
    </row>
    <row r="33583" spans="4:5">
      <c r="D33583" s="41" t="s">
        <v>33614</v>
      </c>
      <c r="E33583" s="62">
        <v>1.324383761</v>
      </c>
    </row>
    <row r="33584" spans="4:5">
      <c r="D33584" s="41" t="s">
        <v>33615</v>
      </c>
      <c r="E33584" s="62">
        <v>1.324383761</v>
      </c>
    </row>
    <row r="33585" spans="4:5">
      <c r="D33585" s="41" t="s">
        <v>33616</v>
      </c>
      <c r="E33585" s="62">
        <v>1.324383761</v>
      </c>
    </row>
    <row r="33586" spans="4:5">
      <c r="D33586" s="41" t="s">
        <v>33617</v>
      </c>
      <c r="E33586" s="62">
        <v>1.324383761</v>
      </c>
    </row>
    <row r="33587" spans="4:5">
      <c r="D33587" s="41" t="s">
        <v>33618</v>
      </c>
      <c r="E33587" s="62">
        <v>1.324383761</v>
      </c>
    </row>
    <row r="33588" spans="4:5">
      <c r="D33588" s="41" t="s">
        <v>33619</v>
      </c>
      <c r="E33588" s="62">
        <v>1.324383761</v>
      </c>
    </row>
    <row r="33589" spans="4:5">
      <c r="D33589" s="41" t="s">
        <v>33620</v>
      </c>
      <c r="E33589" s="62">
        <v>1.324383761</v>
      </c>
    </row>
    <row r="33590" spans="4:5">
      <c r="D33590" s="41" t="s">
        <v>33621</v>
      </c>
      <c r="E33590" s="62">
        <v>1.324383761</v>
      </c>
    </row>
    <row r="33591" spans="4:5">
      <c r="D33591" s="41" t="s">
        <v>33622</v>
      </c>
      <c r="E33591" s="62">
        <v>1.324383761</v>
      </c>
    </row>
    <row r="33592" spans="4:5">
      <c r="D33592" s="41" t="s">
        <v>33623</v>
      </c>
      <c r="E33592" s="62">
        <v>1.324383761</v>
      </c>
    </row>
    <row r="33593" spans="4:5">
      <c r="D33593" s="41" t="s">
        <v>33624</v>
      </c>
      <c r="E33593" s="62">
        <v>1.324383761</v>
      </c>
    </row>
    <row r="33594" spans="4:5">
      <c r="D33594" s="41" t="s">
        <v>33625</v>
      </c>
      <c r="E33594" s="62">
        <v>1.324383761</v>
      </c>
    </row>
    <row r="33595" spans="4:5">
      <c r="D33595" s="41" t="s">
        <v>33626</v>
      </c>
      <c r="E33595" s="62">
        <v>1.324383761</v>
      </c>
    </row>
    <row r="33596" spans="4:5">
      <c r="D33596" s="41" t="s">
        <v>33627</v>
      </c>
      <c r="E33596" s="62">
        <v>1.324383761</v>
      </c>
    </row>
    <row r="33597" spans="4:5">
      <c r="D33597" s="41" t="s">
        <v>33628</v>
      </c>
      <c r="E33597" s="62">
        <v>1.324383761</v>
      </c>
    </row>
    <row r="33598" spans="4:5">
      <c r="D33598" s="41" t="s">
        <v>33629</v>
      </c>
      <c r="E33598" s="62">
        <v>1.324383761</v>
      </c>
    </row>
    <row r="33599" spans="4:5">
      <c r="D33599" s="41" t="s">
        <v>33630</v>
      </c>
      <c r="E33599" s="62">
        <v>1.324383761</v>
      </c>
    </row>
    <row r="33600" spans="4:5">
      <c r="D33600" s="41" t="s">
        <v>33631</v>
      </c>
      <c r="E33600" s="62">
        <v>1.324383761</v>
      </c>
    </row>
    <row r="33601" spans="4:5">
      <c r="D33601" s="41" t="s">
        <v>33632</v>
      </c>
      <c r="E33601" s="62">
        <v>1.324383761</v>
      </c>
    </row>
    <row r="33602" spans="4:5">
      <c r="D33602" s="41" t="s">
        <v>33633</v>
      </c>
      <c r="E33602" s="62">
        <v>1.324383761</v>
      </c>
    </row>
    <row r="33603" spans="4:5">
      <c r="D33603" s="41" t="s">
        <v>33634</v>
      </c>
      <c r="E33603" s="62">
        <v>1.324383761</v>
      </c>
    </row>
    <row r="33604" spans="4:5">
      <c r="D33604" s="41" t="s">
        <v>33635</v>
      </c>
      <c r="E33604" s="62">
        <v>1.324383761</v>
      </c>
    </row>
    <row r="33605" spans="4:5">
      <c r="D33605" s="41" t="s">
        <v>33636</v>
      </c>
      <c r="E33605" s="62">
        <v>1.324383761</v>
      </c>
    </row>
    <row r="33606" spans="4:5">
      <c r="D33606" s="41" t="s">
        <v>33637</v>
      </c>
      <c r="E33606" s="62">
        <v>1.324383761</v>
      </c>
    </row>
    <row r="33607" spans="4:5">
      <c r="D33607" s="41" t="s">
        <v>33638</v>
      </c>
      <c r="E33607" s="62">
        <v>1.324383761</v>
      </c>
    </row>
    <row r="33608" spans="4:5">
      <c r="D33608" s="41" t="s">
        <v>33639</v>
      </c>
      <c r="E33608" s="62">
        <v>1.324383761</v>
      </c>
    </row>
    <row r="33609" spans="4:5">
      <c r="D33609" s="41" t="s">
        <v>33640</v>
      </c>
      <c r="E33609" s="62">
        <v>1.324383761</v>
      </c>
    </row>
    <row r="33610" spans="4:5">
      <c r="D33610" s="41" t="s">
        <v>33641</v>
      </c>
      <c r="E33610" s="62">
        <v>1.324383761</v>
      </c>
    </row>
    <row r="33611" spans="4:5">
      <c r="D33611" s="41" t="s">
        <v>33642</v>
      </c>
      <c r="E33611" s="62">
        <v>1.324383761</v>
      </c>
    </row>
    <row r="33612" spans="4:5">
      <c r="D33612" s="41" t="s">
        <v>33643</v>
      </c>
      <c r="E33612" s="62">
        <v>1.324383761</v>
      </c>
    </row>
    <row r="33613" spans="4:5">
      <c r="D33613" s="41" t="s">
        <v>33644</v>
      </c>
      <c r="E33613" s="62">
        <v>1.324383761</v>
      </c>
    </row>
    <row r="33614" spans="4:5">
      <c r="D33614" s="41" t="s">
        <v>33645</v>
      </c>
      <c r="E33614" s="62">
        <v>1.324383761</v>
      </c>
    </row>
    <row r="33615" spans="4:5">
      <c r="D33615" s="41" t="s">
        <v>33646</v>
      </c>
      <c r="E33615" s="62">
        <v>1.324383761</v>
      </c>
    </row>
    <row r="33616" spans="4:5">
      <c r="D33616" s="41" t="s">
        <v>33647</v>
      </c>
      <c r="E33616" s="62">
        <v>1.324383761</v>
      </c>
    </row>
    <row r="33617" spans="4:5">
      <c r="D33617" s="41" t="s">
        <v>33648</v>
      </c>
      <c r="E33617" s="62">
        <v>1.324383761</v>
      </c>
    </row>
    <row r="33618" spans="4:5">
      <c r="D33618" s="41" t="s">
        <v>33649</v>
      </c>
      <c r="E33618" s="62">
        <v>1.324383761</v>
      </c>
    </row>
    <row r="33619" spans="4:5">
      <c r="D33619" s="41" t="s">
        <v>33650</v>
      </c>
      <c r="E33619" s="62">
        <v>1.324383761</v>
      </c>
    </row>
    <row r="33620" spans="4:5">
      <c r="D33620" s="41" t="s">
        <v>33651</v>
      </c>
      <c r="E33620" s="62">
        <v>1.324383761</v>
      </c>
    </row>
    <row r="33621" spans="4:5">
      <c r="D33621" s="41" t="s">
        <v>33652</v>
      </c>
      <c r="E33621" s="62">
        <v>1.324383761</v>
      </c>
    </row>
    <row r="33622" spans="4:5">
      <c r="D33622" s="41" t="s">
        <v>33653</v>
      </c>
      <c r="E33622" s="62">
        <v>1.324383761</v>
      </c>
    </row>
    <row r="33623" spans="4:5">
      <c r="D33623" s="41" t="s">
        <v>33654</v>
      </c>
      <c r="E33623" s="62">
        <v>1.324383761</v>
      </c>
    </row>
    <row r="33624" spans="4:5">
      <c r="D33624" s="41" t="s">
        <v>33655</v>
      </c>
      <c r="E33624" s="62">
        <v>1.324383761</v>
      </c>
    </row>
    <row r="33625" spans="4:5">
      <c r="D33625" s="41" t="s">
        <v>33656</v>
      </c>
      <c r="E33625" s="62">
        <v>1.324383761</v>
      </c>
    </row>
    <row r="33626" spans="4:5">
      <c r="D33626" s="41" t="s">
        <v>33657</v>
      </c>
      <c r="E33626" s="62">
        <v>1.324383761</v>
      </c>
    </row>
    <row r="33627" spans="4:5">
      <c r="D33627" s="41" t="s">
        <v>33658</v>
      </c>
      <c r="E33627" s="62">
        <v>1.324383761</v>
      </c>
    </row>
    <row r="33628" spans="4:5">
      <c r="D33628" s="41" t="s">
        <v>33659</v>
      </c>
      <c r="E33628" s="62">
        <v>1.324383761</v>
      </c>
    </row>
    <row r="33629" spans="4:5">
      <c r="D33629" s="41" t="s">
        <v>33660</v>
      </c>
      <c r="E33629" s="62">
        <v>1.324383761</v>
      </c>
    </row>
    <row r="33630" spans="4:5">
      <c r="D33630" s="41" t="s">
        <v>33661</v>
      </c>
      <c r="E33630" s="62">
        <v>1.324383761</v>
      </c>
    </row>
    <row r="33631" spans="4:5">
      <c r="D33631" s="41" t="s">
        <v>33662</v>
      </c>
      <c r="E33631" s="62">
        <v>1.324383761</v>
      </c>
    </row>
    <row r="33632" spans="4:5">
      <c r="D33632" s="41" t="s">
        <v>33663</v>
      </c>
      <c r="E33632" s="62">
        <v>1.324383761</v>
      </c>
    </row>
    <row r="33633" spans="4:5">
      <c r="D33633" s="41" t="s">
        <v>33664</v>
      </c>
      <c r="E33633" s="62">
        <v>1.324383761</v>
      </c>
    </row>
    <row r="33634" spans="4:5">
      <c r="D33634" s="41" t="s">
        <v>33665</v>
      </c>
      <c r="E33634" s="62">
        <v>1.324383761</v>
      </c>
    </row>
    <row r="33635" spans="4:5">
      <c r="D33635" s="41" t="s">
        <v>33666</v>
      </c>
      <c r="E33635" s="62">
        <v>1.324383761</v>
      </c>
    </row>
    <row r="33636" spans="4:5">
      <c r="D33636" s="41" t="s">
        <v>33667</v>
      </c>
      <c r="E33636" s="62">
        <v>1.324383761</v>
      </c>
    </row>
    <row r="33637" spans="4:5">
      <c r="D33637" s="41" t="s">
        <v>33668</v>
      </c>
      <c r="E33637" s="62">
        <v>1.324383761</v>
      </c>
    </row>
    <row r="33638" spans="4:5">
      <c r="D33638" s="41" t="s">
        <v>33669</v>
      </c>
      <c r="E33638" s="62">
        <v>1.324383761</v>
      </c>
    </row>
    <row r="33639" spans="4:5">
      <c r="D33639" s="41" t="s">
        <v>33670</v>
      </c>
      <c r="E33639" s="62">
        <v>1.324383761</v>
      </c>
    </row>
    <row r="33640" spans="4:5">
      <c r="D33640" s="41" t="s">
        <v>33671</v>
      </c>
      <c r="E33640" s="62">
        <v>1.324383761</v>
      </c>
    </row>
    <row r="33641" spans="4:5">
      <c r="D33641" s="41" t="s">
        <v>33672</v>
      </c>
      <c r="E33641" s="62">
        <v>1.324383761</v>
      </c>
    </row>
    <row r="33642" spans="4:5">
      <c r="D33642" s="41" t="s">
        <v>33673</v>
      </c>
      <c r="E33642" s="62">
        <v>1.324383761</v>
      </c>
    </row>
    <row r="33643" spans="4:5">
      <c r="D33643" s="41" t="s">
        <v>33674</v>
      </c>
      <c r="E33643" s="62">
        <v>1.324383761</v>
      </c>
    </row>
    <row r="33644" spans="4:5">
      <c r="D33644" s="41" t="s">
        <v>33675</v>
      </c>
      <c r="E33644" s="62">
        <v>1.324383761</v>
      </c>
    </row>
    <row r="33645" spans="4:5">
      <c r="D33645" s="41" t="s">
        <v>33676</v>
      </c>
      <c r="E33645" s="62">
        <v>1.324383761</v>
      </c>
    </row>
    <row r="33646" spans="4:5">
      <c r="D33646" s="41" t="s">
        <v>33677</v>
      </c>
      <c r="E33646" s="62">
        <v>1.324383761</v>
      </c>
    </row>
    <row r="33647" spans="4:5">
      <c r="D33647" s="41" t="s">
        <v>33678</v>
      </c>
      <c r="E33647" s="62">
        <v>1.324383761</v>
      </c>
    </row>
    <row r="33648" spans="4:5">
      <c r="D33648" s="41" t="s">
        <v>33679</v>
      </c>
      <c r="E33648" s="62">
        <v>1.324383761</v>
      </c>
    </row>
    <row r="33649" spans="4:5">
      <c r="D33649" s="41" t="s">
        <v>33680</v>
      </c>
      <c r="E33649" s="62">
        <v>1.324383761</v>
      </c>
    </row>
    <row r="33650" spans="4:5">
      <c r="D33650" s="41" t="s">
        <v>33681</v>
      </c>
      <c r="E33650" s="62">
        <v>1.324383761</v>
      </c>
    </row>
    <row r="33651" spans="4:5">
      <c r="D33651" s="41" t="s">
        <v>33682</v>
      </c>
      <c r="E33651" s="62">
        <v>1.324383761</v>
      </c>
    </row>
    <row r="33652" spans="4:5">
      <c r="D33652" s="41" t="s">
        <v>33683</v>
      </c>
      <c r="E33652" s="62">
        <v>1.324383761</v>
      </c>
    </row>
    <row r="33653" spans="4:5">
      <c r="D33653" s="41" t="s">
        <v>33684</v>
      </c>
      <c r="E33653" s="62">
        <v>1.324383761</v>
      </c>
    </row>
    <row r="33654" spans="4:5">
      <c r="D33654" s="41" t="s">
        <v>33685</v>
      </c>
      <c r="E33654" s="62">
        <v>1.324383761</v>
      </c>
    </row>
    <row r="33655" spans="4:5">
      <c r="D33655" s="41" t="s">
        <v>33686</v>
      </c>
      <c r="E33655" s="62">
        <v>1.324383761</v>
      </c>
    </row>
    <row r="33656" spans="4:5">
      <c r="D33656" s="41" t="s">
        <v>33687</v>
      </c>
      <c r="E33656" s="62">
        <v>1.324383761</v>
      </c>
    </row>
    <row r="33657" spans="4:5">
      <c r="D33657" s="41" t="s">
        <v>33688</v>
      </c>
      <c r="E33657" s="62">
        <v>1.324383761</v>
      </c>
    </row>
    <row r="33658" spans="4:5">
      <c r="D33658" s="41" t="s">
        <v>33689</v>
      </c>
      <c r="E33658" s="62">
        <v>1.324383761</v>
      </c>
    </row>
    <row r="33659" spans="4:5">
      <c r="D33659" s="41" t="s">
        <v>33690</v>
      </c>
      <c r="E33659" s="62">
        <v>1.324383761</v>
      </c>
    </row>
    <row r="33660" spans="4:5">
      <c r="D33660" s="41" t="s">
        <v>33691</v>
      </c>
      <c r="E33660" s="62">
        <v>1.324383761</v>
      </c>
    </row>
    <row r="33661" spans="4:5">
      <c r="D33661" s="41" t="s">
        <v>33692</v>
      </c>
      <c r="E33661" s="62">
        <v>1.324383761</v>
      </c>
    </row>
    <row r="33662" spans="4:5">
      <c r="D33662" s="41" t="s">
        <v>33693</v>
      </c>
      <c r="E33662" s="62">
        <v>1.324383761</v>
      </c>
    </row>
    <row r="33663" spans="4:5">
      <c r="D33663" s="41" t="s">
        <v>33694</v>
      </c>
      <c r="E33663" s="62">
        <v>1.324383761</v>
      </c>
    </row>
    <row r="33664" spans="4:5">
      <c r="D33664" s="41" t="s">
        <v>33695</v>
      </c>
      <c r="E33664" s="62">
        <v>1.324383761</v>
      </c>
    </row>
    <row r="33665" spans="4:5">
      <c r="D33665" s="41" t="s">
        <v>33696</v>
      </c>
      <c r="E33665" s="62">
        <v>1.324383761</v>
      </c>
    </row>
    <row r="33666" spans="4:5">
      <c r="D33666" s="41" t="s">
        <v>33697</v>
      </c>
      <c r="E33666" s="62">
        <v>1.324383761</v>
      </c>
    </row>
    <row r="33667" spans="4:5">
      <c r="D33667" s="41" t="s">
        <v>33698</v>
      </c>
      <c r="E33667" s="62">
        <v>1.324383761</v>
      </c>
    </row>
    <row r="33668" spans="4:5">
      <c r="D33668" s="41" t="s">
        <v>33699</v>
      </c>
      <c r="E33668" s="62">
        <v>1.324383761</v>
      </c>
    </row>
    <row r="33669" spans="4:5">
      <c r="D33669" s="41" t="s">
        <v>33700</v>
      </c>
      <c r="E33669" s="62">
        <v>1.324383761</v>
      </c>
    </row>
    <row r="33670" spans="4:5">
      <c r="D33670" s="41" t="s">
        <v>33701</v>
      </c>
      <c r="E33670" s="62">
        <v>1.324383761</v>
      </c>
    </row>
    <row r="33671" spans="4:5">
      <c r="D33671" s="41" t="s">
        <v>33702</v>
      </c>
      <c r="E33671" s="62">
        <v>1.324383761</v>
      </c>
    </row>
    <row r="33672" spans="4:5">
      <c r="D33672" s="41" t="s">
        <v>33703</v>
      </c>
      <c r="E33672" s="62">
        <v>1.324383761</v>
      </c>
    </row>
    <row r="33673" spans="4:5">
      <c r="D33673" s="41" t="s">
        <v>33704</v>
      </c>
      <c r="E33673" s="62">
        <v>1.324383761</v>
      </c>
    </row>
    <row r="33674" spans="4:5">
      <c r="D33674" s="41" t="s">
        <v>33705</v>
      </c>
      <c r="E33674" s="62">
        <v>1.324383761</v>
      </c>
    </row>
    <row r="33675" spans="4:5">
      <c r="D33675" s="41" t="s">
        <v>33706</v>
      </c>
      <c r="E33675" s="62">
        <v>1.324383761</v>
      </c>
    </row>
    <row r="33676" spans="4:5">
      <c r="D33676" s="41" t="s">
        <v>33707</v>
      </c>
      <c r="E33676" s="62">
        <v>1.324383761</v>
      </c>
    </row>
    <row r="33677" spans="4:5">
      <c r="D33677" s="41" t="s">
        <v>33708</v>
      </c>
      <c r="E33677" s="62">
        <v>1.324383761</v>
      </c>
    </row>
    <row r="33678" spans="4:5">
      <c r="D33678" s="41" t="s">
        <v>33709</v>
      </c>
      <c r="E33678" s="62">
        <v>1.324383761</v>
      </c>
    </row>
    <row r="33679" spans="4:5">
      <c r="D33679" s="41" t="s">
        <v>33710</v>
      </c>
      <c r="E33679" s="62">
        <v>1.324383761</v>
      </c>
    </row>
    <row r="33680" spans="4:5">
      <c r="D33680" s="41" t="s">
        <v>33711</v>
      </c>
      <c r="E33680" s="62">
        <v>1.324383761</v>
      </c>
    </row>
    <row r="33681" spans="4:5">
      <c r="D33681" s="41" t="s">
        <v>33712</v>
      </c>
      <c r="E33681" s="62">
        <v>1.324383761</v>
      </c>
    </row>
    <row r="33682" spans="4:5">
      <c r="D33682" s="41" t="s">
        <v>33713</v>
      </c>
      <c r="E33682" s="62">
        <v>1.324383761</v>
      </c>
    </row>
    <row r="33683" spans="4:5">
      <c r="D33683" s="41" t="s">
        <v>33714</v>
      </c>
      <c r="E33683" s="62">
        <v>1.324383761</v>
      </c>
    </row>
    <row r="33684" spans="4:5">
      <c r="D33684" s="41" t="s">
        <v>33715</v>
      </c>
      <c r="E33684" s="62">
        <v>1.324383761</v>
      </c>
    </row>
    <row r="33685" spans="4:5">
      <c r="D33685" s="41" t="s">
        <v>33716</v>
      </c>
      <c r="E33685" s="62">
        <v>1.324383761</v>
      </c>
    </row>
    <row r="33686" spans="4:5">
      <c r="D33686" s="41" t="s">
        <v>33717</v>
      </c>
      <c r="E33686" s="62">
        <v>1.324383761</v>
      </c>
    </row>
    <row r="33687" spans="4:5">
      <c r="D33687" s="41" t="s">
        <v>33718</v>
      </c>
      <c r="E33687" s="62">
        <v>1.324383761</v>
      </c>
    </row>
    <row r="33688" spans="4:5">
      <c r="D33688" s="41" t="s">
        <v>33719</v>
      </c>
      <c r="E33688" s="62">
        <v>1.324383761</v>
      </c>
    </row>
    <row r="33689" spans="4:5">
      <c r="D33689" s="41" t="s">
        <v>33720</v>
      </c>
      <c r="E33689" s="62">
        <v>1.324383761</v>
      </c>
    </row>
    <row r="33690" spans="4:5">
      <c r="D33690" s="41" t="s">
        <v>33721</v>
      </c>
      <c r="E33690" s="62">
        <v>1.324383761</v>
      </c>
    </row>
    <row r="33691" spans="4:5">
      <c r="D33691" s="41" t="s">
        <v>33722</v>
      </c>
      <c r="E33691" s="62">
        <v>1.324383761</v>
      </c>
    </row>
    <row r="33692" spans="4:5">
      <c r="D33692" s="41" t="s">
        <v>33723</v>
      </c>
      <c r="E33692" s="62">
        <v>1.324383761</v>
      </c>
    </row>
    <row r="33693" spans="4:5">
      <c r="D33693" s="41" t="s">
        <v>33724</v>
      </c>
      <c r="E33693" s="62">
        <v>1.0197730199999999</v>
      </c>
    </row>
    <row r="33694" spans="4:5">
      <c r="D33694" s="41" t="s">
        <v>33725</v>
      </c>
      <c r="E33694" s="62">
        <v>1.324383761</v>
      </c>
    </row>
    <row r="33695" spans="4:5">
      <c r="D33695" s="41" t="s">
        <v>33726</v>
      </c>
      <c r="E33695" s="62">
        <v>1.324383761</v>
      </c>
    </row>
    <row r="33696" spans="4:5">
      <c r="D33696" s="41" t="s">
        <v>33727</v>
      </c>
      <c r="E33696" s="62">
        <v>1.324383761</v>
      </c>
    </row>
    <row r="33697" spans="4:5">
      <c r="D33697" s="41" t="s">
        <v>33728</v>
      </c>
      <c r="E33697" s="62">
        <v>1.324383761</v>
      </c>
    </row>
    <row r="33698" spans="4:5">
      <c r="D33698" s="41" t="s">
        <v>33729</v>
      </c>
      <c r="E33698" s="62">
        <v>1.324383761</v>
      </c>
    </row>
    <row r="33699" spans="4:5">
      <c r="D33699" s="41" t="s">
        <v>33730</v>
      </c>
      <c r="E33699" s="62">
        <v>1.324383761</v>
      </c>
    </row>
    <row r="33700" spans="4:5">
      <c r="D33700" s="41" t="s">
        <v>33731</v>
      </c>
      <c r="E33700" s="62">
        <v>1.324383761</v>
      </c>
    </row>
    <row r="33701" spans="4:5">
      <c r="D33701" s="41" t="s">
        <v>33732</v>
      </c>
      <c r="E33701" s="62">
        <v>1.324383761</v>
      </c>
    </row>
    <row r="33702" spans="4:5">
      <c r="D33702" s="41" t="s">
        <v>33733</v>
      </c>
      <c r="E33702" s="62">
        <v>1.324383761</v>
      </c>
    </row>
    <row r="33703" spans="4:5">
      <c r="D33703" s="41" t="s">
        <v>33734</v>
      </c>
      <c r="E33703" s="62">
        <v>1.324383761</v>
      </c>
    </row>
    <row r="33704" spans="4:5">
      <c r="D33704" s="41" t="s">
        <v>33735</v>
      </c>
      <c r="E33704" s="62">
        <v>1.324383761</v>
      </c>
    </row>
    <row r="33705" spans="4:5">
      <c r="D33705" s="41" t="s">
        <v>33736</v>
      </c>
      <c r="E33705" s="62">
        <v>1.324383761</v>
      </c>
    </row>
    <row r="33706" spans="4:5">
      <c r="D33706" s="41" t="s">
        <v>33737</v>
      </c>
      <c r="E33706" s="62">
        <v>1.324383761</v>
      </c>
    </row>
    <row r="33707" spans="4:5">
      <c r="D33707" s="41" t="s">
        <v>33738</v>
      </c>
      <c r="E33707" s="62">
        <v>1.324383761</v>
      </c>
    </row>
    <row r="33708" spans="4:5">
      <c r="D33708" s="41" t="s">
        <v>33739</v>
      </c>
      <c r="E33708" s="62">
        <v>1.324383761</v>
      </c>
    </row>
    <row r="33709" spans="4:5">
      <c r="D33709" s="41" t="s">
        <v>33740</v>
      </c>
      <c r="E33709" s="62">
        <v>1.324383761</v>
      </c>
    </row>
    <row r="33710" spans="4:5">
      <c r="D33710" s="41" t="s">
        <v>33741</v>
      </c>
      <c r="E33710" s="62">
        <v>1.324383761</v>
      </c>
    </row>
    <row r="33711" spans="4:5">
      <c r="D33711" s="41" t="s">
        <v>33742</v>
      </c>
      <c r="E33711" s="62">
        <v>1.324383761</v>
      </c>
    </row>
    <row r="33712" spans="4:5">
      <c r="D33712" s="41" t="s">
        <v>33743</v>
      </c>
      <c r="E33712" s="62">
        <v>1.324383761</v>
      </c>
    </row>
    <row r="33713" spans="4:5">
      <c r="D33713" s="41" t="s">
        <v>33744</v>
      </c>
      <c r="E33713" s="62">
        <v>1.324383761</v>
      </c>
    </row>
    <row r="33714" spans="4:5">
      <c r="D33714" s="41" t="s">
        <v>33745</v>
      </c>
      <c r="E33714" s="62">
        <v>1.324383761</v>
      </c>
    </row>
    <row r="33715" spans="4:5">
      <c r="D33715" s="41" t="s">
        <v>33746</v>
      </c>
      <c r="E33715" s="62">
        <v>1.324383761</v>
      </c>
    </row>
    <row r="33716" spans="4:5">
      <c r="D33716" s="41" t="s">
        <v>33747</v>
      </c>
      <c r="E33716" s="62">
        <v>1.324383761</v>
      </c>
    </row>
    <row r="33717" spans="4:5">
      <c r="D33717" s="41" t="s">
        <v>33748</v>
      </c>
      <c r="E33717" s="62">
        <v>1.324383761</v>
      </c>
    </row>
    <row r="33718" spans="4:5">
      <c r="D33718" s="41" t="s">
        <v>33749</v>
      </c>
      <c r="E33718" s="62">
        <v>1.324383761</v>
      </c>
    </row>
    <row r="33719" spans="4:5">
      <c r="D33719" s="41" t="s">
        <v>33750</v>
      </c>
      <c r="E33719" s="62">
        <v>1.324383761</v>
      </c>
    </row>
    <row r="33720" spans="4:5">
      <c r="D33720" s="41" t="s">
        <v>33751</v>
      </c>
      <c r="E33720" s="62">
        <v>1.324383761</v>
      </c>
    </row>
    <row r="33721" spans="4:5">
      <c r="D33721" s="41" t="s">
        <v>33752</v>
      </c>
      <c r="E33721" s="62">
        <v>1.324383761</v>
      </c>
    </row>
    <row r="33722" spans="4:5">
      <c r="D33722" s="41" t="s">
        <v>33753</v>
      </c>
      <c r="E33722" s="62">
        <v>1.324383761</v>
      </c>
    </row>
    <row r="33723" spans="4:5">
      <c r="D33723" s="41" t="s">
        <v>33754</v>
      </c>
      <c r="E33723" s="62">
        <v>1.324383761</v>
      </c>
    </row>
    <row r="33724" spans="4:5">
      <c r="D33724" s="41" t="s">
        <v>33755</v>
      </c>
      <c r="E33724" s="62">
        <v>1.324383761</v>
      </c>
    </row>
    <row r="33725" spans="4:5">
      <c r="D33725" s="41" t="s">
        <v>33756</v>
      </c>
      <c r="E33725" s="62">
        <v>1.324383761</v>
      </c>
    </row>
    <row r="33726" spans="4:5">
      <c r="D33726" s="41" t="s">
        <v>33757</v>
      </c>
      <c r="E33726" s="62">
        <v>1.324383761</v>
      </c>
    </row>
    <row r="33727" spans="4:5">
      <c r="D33727" s="41" t="s">
        <v>33758</v>
      </c>
      <c r="E33727" s="62">
        <v>1.324383761</v>
      </c>
    </row>
    <row r="33728" spans="4:5">
      <c r="D33728" s="41" t="s">
        <v>33759</v>
      </c>
      <c r="E33728" s="62">
        <v>1.324383761</v>
      </c>
    </row>
    <row r="33729" spans="4:5">
      <c r="D33729" s="41" t="s">
        <v>33760</v>
      </c>
      <c r="E33729" s="62">
        <v>1.324383761</v>
      </c>
    </row>
    <row r="33730" spans="4:5">
      <c r="D33730" s="41" t="s">
        <v>33761</v>
      </c>
      <c r="E33730" s="62">
        <v>1.324383761</v>
      </c>
    </row>
    <row r="33731" spans="4:5">
      <c r="D33731" s="41" t="s">
        <v>33762</v>
      </c>
      <c r="E33731" s="62">
        <v>1.324383761</v>
      </c>
    </row>
    <row r="33732" spans="4:5">
      <c r="D33732" s="41" t="s">
        <v>33763</v>
      </c>
      <c r="E33732" s="62">
        <v>1.324383761</v>
      </c>
    </row>
    <row r="33733" spans="4:5">
      <c r="D33733" s="41" t="s">
        <v>33764</v>
      </c>
      <c r="E33733" s="62">
        <v>1.324383761</v>
      </c>
    </row>
    <row r="33734" spans="4:5">
      <c r="D33734" s="41" t="s">
        <v>33765</v>
      </c>
      <c r="E33734" s="62">
        <v>1.324383761</v>
      </c>
    </row>
    <row r="33735" spans="4:5">
      <c r="D33735" s="41" t="s">
        <v>33766</v>
      </c>
      <c r="E33735" s="62">
        <v>1.324383761</v>
      </c>
    </row>
    <row r="33736" spans="4:5">
      <c r="D33736" s="41" t="s">
        <v>33767</v>
      </c>
      <c r="E33736" s="62">
        <v>1.324383761</v>
      </c>
    </row>
    <row r="33737" spans="4:5">
      <c r="D33737" s="41" t="s">
        <v>33768</v>
      </c>
      <c r="E33737" s="62">
        <v>1.324383761</v>
      </c>
    </row>
    <row r="33738" spans="4:5">
      <c r="D33738" s="41" t="s">
        <v>33769</v>
      </c>
      <c r="E33738" s="62">
        <v>1.324383761</v>
      </c>
    </row>
    <row r="33739" spans="4:5">
      <c r="D33739" s="41" t="s">
        <v>33770</v>
      </c>
      <c r="E33739" s="62">
        <v>1.324383761</v>
      </c>
    </row>
    <row r="33740" spans="4:5">
      <c r="D33740" s="41" t="s">
        <v>33771</v>
      </c>
      <c r="E33740" s="62">
        <v>1.324383761</v>
      </c>
    </row>
    <row r="33741" spans="4:5">
      <c r="D33741" s="41" t="s">
        <v>33772</v>
      </c>
      <c r="E33741" s="62">
        <v>1.324383761</v>
      </c>
    </row>
    <row r="33742" spans="4:5">
      <c r="D33742" s="41" t="s">
        <v>33773</v>
      </c>
      <c r="E33742" s="62">
        <v>1.324383761</v>
      </c>
    </row>
    <row r="33743" spans="4:5">
      <c r="D33743" s="41" t="s">
        <v>33774</v>
      </c>
      <c r="E33743" s="62">
        <v>1.324383761</v>
      </c>
    </row>
    <row r="33744" spans="4:5">
      <c r="D33744" s="41" t="s">
        <v>33775</v>
      </c>
      <c r="E33744" s="62">
        <v>1.324383761</v>
      </c>
    </row>
    <row r="33745" spans="4:5">
      <c r="D33745" s="41" t="s">
        <v>33776</v>
      </c>
      <c r="E33745" s="62">
        <v>1.324383761</v>
      </c>
    </row>
    <row r="33746" spans="4:5">
      <c r="D33746" s="41" t="s">
        <v>33777</v>
      </c>
      <c r="E33746" s="62">
        <v>1.324383761</v>
      </c>
    </row>
    <row r="33747" spans="4:5">
      <c r="D33747" s="41" t="s">
        <v>33778</v>
      </c>
      <c r="E33747" s="62">
        <v>1.324383761</v>
      </c>
    </row>
    <row r="33748" spans="4:5">
      <c r="D33748" s="41" t="s">
        <v>33779</v>
      </c>
      <c r="E33748" s="62">
        <v>1.324383761</v>
      </c>
    </row>
    <row r="33749" spans="4:5">
      <c r="D33749" s="41" t="s">
        <v>33780</v>
      </c>
      <c r="E33749" s="62">
        <v>1.324383761</v>
      </c>
    </row>
    <row r="33750" spans="4:5">
      <c r="D33750" s="41" t="s">
        <v>33781</v>
      </c>
      <c r="E33750" s="62">
        <v>1.324383761</v>
      </c>
    </row>
    <row r="33751" spans="4:5">
      <c r="D33751" s="41" t="s">
        <v>33782</v>
      </c>
      <c r="E33751" s="62">
        <v>1.324383761</v>
      </c>
    </row>
    <row r="33752" spans="4:5">
      <c r="D33752" s="41" t="s">
        <v>33783</v>
      </c>
      <c r="E33752" s="62">
        <v>1.324383761</v>
      </c>
    </row>
    <row r="33753" spans="4:5">
      <c r="D33753" s="41" t="s">
        <v>33784</v>
      </c>
      <c r="E33753" s="62">
        <v>1.324383761</v>
      </c>
    </row>
    <row r="33754" spans="4:5">
      <c r="D33754" s="41" t="s">
        <v>33785</v>
      </c>
      <c r="E33754" s="62">
        <v>1.324383761</v>
      </c>
    </row>
    <row r="33755" spans="4:5">
      <c r="D33755" s="41" t="s">
        <v>33786</v>
      </c>
      <c r="E33755" s="62">
        <v>1.324383761</v>
      </c>
    </row>
    <row r="33756" spans="4:5">
      <c r="D33756" s="41" t="s">
        <v>33787</v>
      </c>
      <c r="E33756" s="62">
        <v>1.324383761</v>
      </c>
    </row>
    <row r="33757" spans="4:5">
      <c r="D33757" s="41" t="s">
        <v>33788</v>
      </c>
      <c r="E33757" s="62">
        <v>1.324383761</v>
      </c>
    </row>
    <row r="33758" spans="4:5">
      <c r="D33758" s="41" t="s">
        <v>33789</v>
      </c>
      <c r="E33758" s="62">
        <v>1.324383761</v>
      </c>
    </row>
    <row r="33759" spans="4:5">
      <c r="D33759" s="41" t="s">
        <v>33790</v>
      </c>
      <c r="E33759" s="62">
        <v>1.324383761</v>
      </c>
    </row>
    <row r="33760" spans="4:5">
      <c r="D33760" s="41" t="s">
        <v>33791</v>
      </c>
      <c r="E33760" s="62">
        <v>1.324383761</v>
      </c>
    </row>
    <row r="33761" spans="4:5">
      <c r="D33761" s="41" t="s">
        <v>33792</v>
      </c>
      <c r="E33761" s="62">
        <v>1.324383761</v>
      </c>
    </row>
    <row r="33762" spans="4:5">
      <c r="D33762" s="41" t="s">
        <v>33793</v>
      </c>
      <c r="E33762" s="62">
        <v>1.324383761</v>
      </c>
    </row>
    <row r="33763" spans="4:5">
      <c r="D33763" s="41" t="s">
        <v>33794</v>
      </c>
      <c r="E33763" s="62">
        <v>1.324383761</v>
      </c>
    </row>
    <row r="33764" spans="4:5">
      <c r="D33764" s="41" t="s">
        <v>33795</v>
      </c>
      <c r="E33764" s="62">
        <v>1.324383761</v>
      </c>
    </row>
    <row r="33765" spans="4:5">
      <c r="D33765" s="41" t="s">
        <v>33796</v>
      </c>
      <c r="E33765" s="62">
        <v>1.324383761</v>
      </c>
    </row>
    <row r="33766" spans="4:5">
      <c r="D33766" s="41" t="s">
        <v>33797</v>
      </c>
      <c r="E33766" s="62">
        <v>1.324383761</v>
      </c>
    </row>
    <row r="33767" spans="4:5">
      <c r="D33767" s="41" t="s">
        <v>33798</v>
      </c>
      <c r="E33767" s="62">
        <v>1.324383761</v>
      </c>
    </row>
    <row r="33768" spans="4:5">
      <c r="D33768" s="41" t="s">
        <v>33799</v>
      </c>
      <c r="E33768" s="62">
        <v>1.324383761</v>
      </c>
    </row>
    <row r="33769" spans="4:5">
      <c r="D33769" s="41" t="s">
        <v>33800</v>
      </c>
      <c r="E33769" s="62">
        <v>1.324383761</v>
      </c>
    </row>
    <row r="33770" spans="4:5">
      <c r="D33770" s="41" t="s">
        <v>33801</v>
      </c>
      <c r="E33770" s="62">
        <v>1.324383761</v>
      </c>
    </row>
    <row r="33771" spans="4:5">
      <c r="D33771" s="41" t="s">
        <v>33802</v>
      </c>
      <c r="E33771" s="62">
        <v>1.324383761</v>
      </c>
    </row>
    <row r="33772" spans="4:5">
      <c r="D33772" s="41" t="s">
        <v>33803</v>
      </c>
      <c r="E33772" s="62">
        <v>1.324383761</v>
      </c>
    </row>
    <row r="33773" spans="4:5">
      <c r="D33773" s="41" t="s">
        <v>33804</v>
      </c>
      <c r="E33773" s="62">
        <v>1.324383761</v>
      </c>
    </row>
    <row r="33774" spans="4:5">
      <c r="D33774" s="41" t="s">
        <v>33805</v>
      </c>
      <c r="E33774" s="62">
        <v>1.324383761</v>
      </c>
    </row>
    <row r="33775" spans="4:5">
      <c r="D33775" s="41" t="s">
        <v>33806</v>
      </c>
      <c r="E33775" s="62">
        <v>1.324383761</v>
      </c>
    </row>
    <row r="33776" spans="4:5">
      <c r="D33776" s="41" t="s">
        <v>33807</v>
      </c>
      <c r="E33776" s="62">
        <v>1.324383761</v>
      </c>
    </row>
    <row r="33777" spans="4:5">
      <c r="D33777" s="41" t="s">
        <v>33808</v>
      </c>
      <c r="E33777" s="62">
        <v>1.324383761</v>
      </c>
    </row>
    <row r="33778" spans="4:5">
      <c r="D33778" s="41" t="s">
        <v>33809</v>
      </c>
      <c r="E33778" s="62">
        <v>1.324383761</v>
      </c>
    </row>
    <row r="33779" spans="4:5">
      <c r="D33779" s="41" t="s">
        <v>33810</v>
      </c>
      <c r="E33779" s="62">
        <v>1.324383761</v>
      </c>
    </row>
    <row r="33780" spans="4:5">
      <c r="D33780" s="41" t="s">
        <v>33811</v>
      </c>
      <c r="E33780" s="62">
        <v>1.324383761</v>
      </c>
    </row>
    <row r="33781" spans="4:5">
      <c r="D33781" s="41" t="s">
        <v>33812</v>
      </c>
      <c r="E33781" s="62">
        <v>1.324383761</v>
      </c>
    </row>
    <row r="33782" spans="4:5">
      <c r="D33782" s="41" t="s">
        <v>33813</v>
      </c>
      <c r="E33782" s="62">
        <v>1.324383761</v>
      </c>
    </row>
    <row r="33783" spans="4:5">
      <c r="D33783" s="41" t="s">
        <v>33814</v>
      </c>
      <c r="E33783" s="62">
        <v>1.324383761</v>
      </c>
    </row>
    <row r="33784" spans="4:5">
      <c r="D33784" s="41" t="s">
        <v>33815</v>
      </c>
      <c r="E33784" s="62">
        <v>1.324383761</v>
      </c>
    </row>
    <row r="33785" spans="4:5">
      <c r="D33785" s="41" t="s">
        <v>33816</v>
      </c>
      <c r="E33785" s="62">
        <v>1.324383761</v>
      </c>
    </row>
    <row r="33786" spans="4:5">
      <c r="D33786" s="41" t="s">
        <v>33817</v>
      </c>
      <c r="E33786" s="62">
        <v>1.324383761</v>
      </c>
    </row>
    <row r="33787" spans="4:5">
      <c r="D33787" s="41" t="s">
        <v>33818</v>
      </c>
      <c r="E33787" s="62">
        <v>1.324383761</v>
      </c>
    </row>
    <row r="33788" spans="4:5">
      <c r="D33788" s="41" t="s">
        <v>33819</v>
      </c>
      <c r="E33788" s="62">
        <v>1.324383761</v>
      </c>
    </row>
    <row r="33789" spans="4:5">
      <c r="D33789" s="41" t="s">
        <v>33820</v>
      </c>
      <c r="E33789" s="62">
        <v>1.324383761</v>
      </c>
    </row>
    <row r="33790" spans="4:5">
      <c r="D33790" s="41" t="s">
        <v>33821</v>
      </c>
      <c r="E33790" s="62">
        <v>1.324383761</v>
      </c>
    </row>
    <row r="33791" spans="4:5">
      <c r="D33791" s="41" t="s">
        <v>33822</v>
      </c>
      <c r="E33791" s="62">
        <v>1.324383761</v>
      </c>
    </row>
    <row r="33792" spans="4:5">
      <c r="D33792" s="41" t="s">
        <v>33823</v>
      </c>
      <c r="E33792" s="62">
        <v>1.324383761</v>
      </c>
    </row>
    <row r="33793" spans="4:5">
      <c r="D33793" s="41" t="s">
        <v>33824</v>
      </c>
      <c r="E33793" s="62">
        <v>1.324383761</v>
      </c>
    </row>
    <row r="33794" spans="4:5">
      <c r="D33794" s="41" t="s">
        <v>33825</v>
      </c>
      <c r="E33794" s="62">
        <v>1.324383761</v>
      </c>
    </row>
    <row r="33795" spans="4:5">
      <c r="D33795" s="41" t="s">
        <v>33826</v>
      </c>
      <c r="E33795" s="62">
        <v>1.324383761</v>
      </c>
    </row>
    <row r="33796" spans="4:5">
      <c r="D33796" s="41" t="s">
        <v>33827</v>
      </c>
      <c r="E33796" s="62">
        <v>1.324383761</v>
      </c>
    </row>
    <row r="33797" spans="4:5">
      <c r="D33797" s="41" t="s">
        <v>33828</v>
      </c>
      <c r="E33797" s="62">
        <v>1.324383761</v>
      </c>
    </row>
    <row r="33798" spans="4:5">
      <c r="D33798" s="41" t="s">
        <v>33829</v>
      </c>
      <c r="E33798" s="62">
        <v>1.324383761</v>
      </c>
    </row>
    <row r="33799" spans="4:5">
      <c r="D33799" s="41" t="s">
        <v>33830</v>
      </c>
      <c r="E33799" s="62">
        <v>1.324383761</v>
      </c>
    </row>
    <row r="33800" spans="4:5">
      <c r="D33800" s="41" t="s">
        <v>33831</v>
      </c>
      <c r="E33800" s="62">
        <v>1.324383761</v>
      </c>
    </row>
    <row r="33801" spans="4:5">
      <c r="D33801" s="41" t="s">
        <v>33832</v>
      </c>
      <c r="E33801" s="62">
        <v>1.324383761</v>
      </c>
    </row>
    <row r="33802" spans="4:5">
      <c r="D33802" s="41" t="s">
        <v>33833</v>
      </c>
      <c r="E33802" s="62">
        <v>1.324383761</v>
      </c>
    </row>
    <row r="33803" spans="4:5">
      <c r="D33803" s="41" t="s">
        <v>33834</v>
      </c>
      <c r="E33803" s="62">
        <v>1.324383761</v>
      </c>
    </row>
    <row r="33804" spans="4:5">
      <c r="D33804" s="41" t="s">
        <v>33835</v>
      </c>
      <c r="E33804" s="62">
        <v>1.324383761</v>
      </c>
    </row>
    <row r="33805" spans="4:5">
      <c r="D33805" s="41" t="s">
        <v>33836</v>
      </c>
      <c r="E33805" s="62">
        <v>1.324383761</v>
      </c>
    </row>
    <row r="33806" spans="4:5">
      <c r="D33806" s="41" t="s">
        <v>33837</v>
      </c>
      <c r="E33806" s="62">
        <v>1.324383761</v>
      </c>
    </row>
    <row r="33807" spans="4:5">
      <c r="D33807" s="41" t="s">
        <v>33838</v>
      </c>
      <c r="E33807" s="62">
        <v>1.324383761</v>
      </c>
    </row>
    <row r="33808" spans="4:5">
      <c r="D33808" s="41" t="s">
        <v>33839</v>
      </c>
      <c r="E33808" s="62">
        <v>1.324383761</v>
      </c>
    </row>
    <row r="33809" spans="4:5">
      <c r="D33809" s="41" t="s">
        <v>33840</v>
      </c>
      <c r="E33809" s="62">
        <v>1.324383761</v>
      </c>
    </row>
    <row r="33810" spans="4:5">
      <c r="D33810" s="41" t="s">
        <v>33841</v>
      </c>
      <c r="E33810" s="62">
        <v>1.324383761</v>
      </c>
    </row>
    <row r="33811" spans="4:5">
      <c r="D33811" s="41" t="s">
        <v>33842</v>
      </c>
      <c r="E33811" s="62">
        <v>1.324383761</v>
      </c>
    </row>
    <row r="33812" spans="4:5">
      <c r="D33812" s="41" t="s">
        <v>33843</v>
      </c>
      <c r="E33812" s="62">
        <v>1.324383761</v>
      </c>
    </row>
    <row r="33813" spans="4:5">
      <c r="D33813" s="41" t="s">
        <v>33844</v>
      </c>
      <c r="E33813" s="62">
        <v>1.324383761</v>
      </c>
    </row>
    <row r="33814" spans="4:5">
      <c r="D33814" s="41" t="s">
        <v>33845</v>
      </c>
      <c r="E33814" s="62">
        <v>1.324383761</v>
      </c>
    </row>
    <row r="33815" spans="4:5">
      <c r="D33815" s="41" t="s">
        <v>33846</v>
      </c>
      <c r="E33815" s="62">
        <v>1.324383761</v>
      </c>
    </row>
    <row r="33816" spans="4:5">
      <c r="D33816" s="41" t="s">
        <v>33847</v>
      </c>
      <c r="E33816" s="62">
        <v>1.324383761</v>
      </c>
    </row>
    <row r="33817" spans="4:5">
      <c r="D33817" s="41" t="s">
        <v>33848</v>
      </c>
      <c r="E33817" s="62">
        <v>1.324383761</v>
      </c>
    </row>
    <row r="33818" spans="4:5">
      <c r="D33818" s="41" t="s">
        <v>33849</v>
      </c>
      <c r="E33818" s="62">
        <v>1.324383761</v>
      </c>
    </row>
    <row r="33819" spans="4:5">
      <c r="D33819" s="41" t="s">
        <v>33850</v>
      </c>
      <c r="E33819" s="62">
        <v>1.324383761</v>
      </c>
    </row>
    <row r="33820" spans="4:5">
      <c r="D33820" s="41" t="s">
        <v>33851</v>
      </c>
      <c r="E33820" s="62">
        <v>1.324383761</v>
      </c>
    </row>
    <row r="33821" spans="4:5">
      <c r="D33821" s="41" t="s">
        <v>33852</v>
      </c>
      <c r="E33821" s="62">
        <v>1.324383761</v>
      </c>
    </row>
    <row r="33822" spans="4:5">
      <c r="D33822" s="41" t="s">
        <v>33853</v>
      </c>
      <c r="E33822" s="62">
        <v>1.324383761</v>
      </c>
    </row>
    <row r="33823" spans="4:5">
      <c r="D33823" s="41" t="s">
        <v>33854</v>
      </c>
      <c r="E33823" s="62">
        <v>1.324383761</v>
      </c>
    </row>
    <row r="33824" spans="4:5">
      <c r="D33824" s="41" t="s">
        <v>33855</v>
      </c>
      <c r="E33824" s="62">
        <v>1.324383761</v>
      </c>
    </row>
    <row r="33825" spans="4:5">
      <c r="D33825" s="41" t="s">
        <v>33856</v>
      </c>
      <c r="E33825" s="62">
        <v>1.324383761</v>
      </c>
    </row>
    <row r="33826" spans="4:5">
      <c r="D33826" s="41" t="s">
        <v>33857</v>
      </c>
      <c r="E33826" s="62">
        <v>1.324383761</v>
      </c>
    </row>
    <row r="33827" spans="4:5">
      <c r="D33827" s="41" t="s">
        <v>33858</v>
      </c>
      <c r="E33827" s="62">
        <v>1.324383761</v>
      </c>
    </row>
    <row r="33828" spans="4:5">
      <c r="D33828" s="41" t="s">
        <v>33859</v>
      </c>
      <c r="E33828" s="62">
        <v>1.324383761</v>
      </c>
    </row>
    <row r="33829" spans="4:5">
      <c r="D33829" s="41" t="s">
        <v>33860</v>
      </c>
      <c r="E33829" s="62">
        <v>1.324383761</v>
      </c>
    </row>
    <row r="33830" spans="4:5">
      <c r="D33830" s="41" t="s">
        <v>33861</v>
      </c>
      <c r="E33830" s="62">
        <v>1.324383761</v>
      </c>
    </row>
    <row r="33831" spans="4:5">
      <c r="D33831" s="41" t="s">
        <v>33862</v>
      </c>
      <c r="E33831" s="62">
        <v>1.324383761</v>
      </c>
    </row>
    <row r="33832" spans="4:5">
      <c r="D33832" s="41" t="s">
        <v>33863</v>
      </c>
      <c r="E33832" s="62">
        <v>1.324383761</v>
      </c>
    </row>
    <row r="33833" spans="4:5">
      <c r="D33833" s="41" t="s">
        <v>33864</v>
      </c>
      <c r="E33833" s="62">
        <v>1.324383761</v>
      </c>
    </row>
    <row r="33834" spans="4:5">
      <c r="D33834" s="41" t="s">
        <v>33865</v>
      </c>
      <c r="E33834" s="62">
        <v>1.324383761</v>
      </c>
    </row>
    <row r="33835" spans="4:5">
      <c r="D33835" s="41" t="s">
        <v>33866</v>
      </c>
      <c r="E33835" s="62">
        <v>1.324383761</v>
      </c>
    </row>
    <row r="33836" spans="4:5">
      <c r="D33836" s="41" t="s">
        <v>33867</v>
      </c>
      <c r="E33836" s="62">
        <v>1.324383761</v>
      </c>
    </row>
    <row r="33837" spans="4:5">
      <c r="D33837" s="41" t="s">
        <v>33868</v>
      </c>
      <c r="E33837" s="62">
        <v>1.324383761</v>
      </c>
    </row>
    <row r="33838" spans="4:5">
      <c r="D33838" s="41" t="s">
        <v>33869</v>
      </c>
      <c r="E33838" s="62">
        <v>1.324383761</v>
      </c>
    </row>
    <row r="33839" spans="4:5">
      <c r="D33839" s="41" t="s">
        <v>33870</v>
      </c>
      <c r="E33839" s="62">
        <v>1.324383761</v>
      </c>
    </row>
    <row r="33840" spans="4:5">
      <c r="D33840" s="41" t="s">
        <v>33871</v>
      </c>
      <c r="E33840" s="62">
        <v>1.324383761</v>
      </c>
    </row>
    <row r="33841" spans="4:5">
      <c r="D33841" s="41" t="s">
        <v>33872</v>
      </c>
      <c r="E33841" s="62">
        <v>1.324383761</v>
      </c>
    </row>
    <row r="33842" spans="4:5">
      <c r="D33842" s="41" t="s">
        <v>33873</v>
      </c>
      <c r="E33842" s="62">
        <v>1.324383761</v>
      </c>
    </row>
    <row r="33843" spans="4:5">
      <c r="D33843" s="41" t="s">
        <v>33874</v>
      </c>
      <c r="E33843" s="62">
        <v>1.324383761</v>
      </c>
    </row>
    <row r="33844" spans="4:5">
      <c r="D33844" s="41" t="s">
        <v>33875</v>
      </c>
      <c r="E33844" s="62">
        <v>1.324383761</v>
      </c>
    </row>
    <row r="33845" spans="4:5">
      <c r="D33845" s="41" t="s">
        <v>33876</v>
      </c>
      <c r="E33845" s="62">
        <v>1.324383761</v>
      </c>
    </row>
    <row r="33846" spans="4:5">
      <c r="D33846" s="41" t="s">
        <v>33877</v>
      </c>
      <c r="E33846" s="62">
        <v>1.324383761</v>
      </c>
    </row>
    <row r="33847" spans="4:5">
      <c r="D33847" s="41" t="s">
        <v>33878</v>
      </c>
      <c r="E33847" s="62">
        <v>1.324383761</v>
      </c>
    </row>
    <row r="33848" spans="4:5">
      <c r="D33848" s="41" t="s">
        <v>33879</v>
      </c>
      <c r="E33848" s="62">
        <v>1.324383761</v>
      </c>
    </row>
    <row r="33849" spans="4:5">
      <c r="D33849" s="41" t="s">
        <v>33880</v>
      </c>
      <c r="E33849" s="62">
        <v>1.324383761</v>
      </c>
    </row>
    <row r="33850" spans="4:5">
      <c r="D33850" s="41" t="s">
        <v>33881</v>
      </c>
      <c r="E33850" s="62">
        <v>1.324383761</v>
      </c>
    </row>
    <row r="33851" spans="4:5">
      <c r="D33851" s="41" t="s">
        <v>33882</v>
      </c>
      <c r="E33851" s="62">
        <v>1.324383761</v>
      </c>
    </row>
    <row r="33852" spans="4:5">
      <c r="D33852" s="41" t="s">
        <v>33883</v>
      </c>
      <c r="E33852" s="62">
        <v>1.324383761</v>
      </c>
    </row>
    <row r="33853" spans="4:5">
      <c r="D33853" s="41" t="s">
        <v>33884</v>
      </c>
      <c r="E33853" s="62">
        <v>1.324383761</v>
      </c>
    </row>
    <row r="33854" spans="4:5">
      <c r="D33854" s="41" t="s">
        <v>33885</v>
      </c>
      <c r="E33854" s="62">
        <v>1.324383761</v>
      </c>
    </row>
    <row r="33855" spans="4:5">
      <c r="D33855" s="41" t="s">
        <v>33886</v>
      </c>
      <c r="E33855" s="62">
        <v>1.324383761</v>
      </c>
    </row>
    <row r="33856" spans="4:5">
      <c r="D33856" s="41" t="s">
        <v>33887</v>
      </c>
      <c r="E33856" s="62">
        <v>1.324383761</v>
      </c>
    </row>
    <row r="33857" spans="4:5">
      <c r="D33857" s="41" t="s">
        <v>33888</v>
      </c>
      <c r="E33857" s="62">
        <v>1.324383761</v>
      </c>
    </row>
    <row r="33858" spans="4:5">
      <c r="D33858" s="41" t="s">
        <v>33889</v>
      </c>
      <c r="E33858" s="62">
        <v>1.324383761</v>
      </c>
    </row>
    <row r="33859" spans="4:5">
      <c r="D33859" s="41" t="s">
        <v>33890</v>
      </c>
      <c r="E33859" s="62">
        <v>1.324383761</v>
      </c>
    </row>
    <row r="33860" spans="4:5">
      <c r="D33860" s="41" t="s">
        <v>33891</v>
      </c>
      <c r="E33860" s="62">
        <v>1.324383761</v>
      </c>
    </row>
    <row r="33861" spans="4:5">
      <c r="D33861" s="41" t="s">
        <v>33892</v>
      </c>
      <c r="E33861" s="62">
        <v>1.324383761</v>
      </c>
    </row>
    <row r="33862" spans="4:5">
      <c r="D33862" s="41" t="s">
        <v>33893</v>
      </c>
      <c r="E33862" s="62">
        <v>1.324383761</v>
      </c>
    </row>
    <row r="33863" spans="4:5">
      <c r="D33863" s="41" t="s">
        <v>33894</v>
      </c>
      <c r="E33863" s="62">
        <v>1.324383761</v>
      </c>
    </row>
    <row r="33864" spans="4:5">
      <c r="D33864" s="41" t="s">
        <v>33895</v>
      </c>
      <c r="E33864" s="62">
        <v>1.324383761</v>
      </c>
    </row>
    <row r="33865" spans="4:5">
      <c r="D33865" s="41" t="s">
        <v>33896</v>
      </c>
      <c r="E33865" s="62">
        <v>1.324383761</v>
      </c>
    </row>
    <row r="33866" spans="4:5">
      <c r="D33866" s="41" t="s">
        <v>33897</v>
      </c>
      <c r="E33866" s="62">
        <v>1.324383761</v>
      </c>
    </row>
    <row r="33867" spans="4:5">
      <c r="D33867" s="41" t="s">
        <v>33898</v>
      </c>
      <c r="E33867" s="62">
        <v>1.324383761</v>
      </c>
    </row>
    <row r="33868" spans="4:5">
      <c r="D33868" s="41" t="s">
        <v>33899</v>
      </c>
      <c r="E33868" s="62">
        <v>1.324383761</v>
      </c>
    </row>
    <row r="33869" spans="4:5">
      <c r="D33869" s="41" t="s">
        <v>33900</v>
      </c>
      <c r="E33869" s="62">
        <v>1.324383761</v>
      </c>
    </row>
    <row r="33870" spans="4:5">
      <c r="D33870" s="41" t="s">
        <v>33901</v>
      </c>
      <c r="E33870" s="62">
        <v>1.324383761</v>
      </c>
    </row>
    <row r="33871" spans="4:5">
      <c r="D33871" s="41" t="s">
        <v>33902</v>
      </c>
      <c r="E33871" s="62">
        <v>1.324383761</v>
      </c>
    </row>
    <row r="33872" spans="4:5">
      <c r="D33872" s="41" t="s">
        <v>33903</v>
      </c>
      <c r="E33872" s="62">
        <v>1.324383761</v>
      </c>
    </row>
    <row r="33873" spans="4:5">
      <c r="D33873" s="41" t="s">
        <v>33904</v>
      </c>
      <c r="E33873" s="62">
        <v>1.324383761</v>
      </c>
    </row>
    <row r="33874" spans="4:5">
      <c r="D33874" s="41" t="s">
        <v>33905</v>
      </c>
      <c r="E33874" s="62">
        <v>1.324383761</v>
      </c>
    </row>
    <row r="33875" spans="4:5">
      <c r="D33875" s="41" t="s">
        <v>33906</v>
      </c>
      <c r="E33875" s="62">
        <v>1.324383761</v>
      </c>
    </row>
    <row r="33876" spans="4:5">
      <c r="D33876" s="41" t="s">
        <v>33907</v>
      </c>
      <c r="E33876" s="62">
        <v>1.324383761</v>
      </c>
    </row>
    <row r="33877" spans="4:5">
      <c r="D33877" s="41" t="s">
        <v>33908</v>
      </c>
      <c r="E33877" s="62">
        <v>1.324383761</v>
      </c>
    </row>
    <row r="33878" spans="4:5">
      <c r="D33878" s="41" t="s">
        <v>33909</v>
      </c>
      <c r="E33878" s="62">
        <v>1.324383761</v>
      </c>
    </row>
    <row r="33879" spans="4:5">
      <c r="D33879" s="41" t="s">
        <v>33910</v>
      </c>
      <c r="E33879" s="62">
        <v>1.324383761</v>
      </c>
    </row>
    <row r="33880" spans="4:5">
      <c r="D33880" s="41" t="s">
        <v>33911</v>
      </c>
      <c r="E33880" s="62">
        <v>1.324383761</v>
      </c>
    </row>
    <row r="33881" spans="4:5">
      <c r="D33881" s="41" t="s">
        <v>33912</v>
      </c>
      <c r="E33881" s="62">
        <v>1.324383761</v>
      </c>
    </row>
    <row r="33882" spans="4:5">
      <c r="D33882" s="41" t="s">
        <v>33913</v>
      </c>
      <c r="E33882" s="62">
        <v>1.324383761</v>
      </c>
    </row>
    <row r="33883" spans="4:5">
      <c r="D33883" s="41" t="s">
        <v>33914</v>
      </c>
      <c r="E33883" s="62">
        <v>1.324383761</v>
      </c>
    </row>
    <row r="33884" spans="4:5">
      <c r="D33884" s="41" t="s">
        <v>33915</v>
      </c>
      <c r="E33884" s="62">
        <v>1.324383761</v>
      </c>
    </row>
    <row r="33885" spans="4:5">
      <c r="D33885" s="41" t="s">
        <v>33916</v>
      </c>
      <c r="E33885" s="62">
        <v>1.324383761</v>
      </c>
    </row>
    <row r="33886" spans="4:5">
      <c r="D33886" s="41" t="s">
        <v>33917</v>
      </c>
      <c r="E33886" s="62">
        <v>1.324383761</v>
      </c>
    </row>
    <row r="33887" spans="4:5">
      <c r="D33887" s="41" t="s">
        <v>33918</v>
      </c>
      <c r="E33887" s="62">
        <v>1.324383761</v>
      </c>
    </row>
    <row r="33888" spans="4:5">
      <c r="D33888" s="41" t="s">
        <v>33919</v>
      </c>
      <c r="E33888" s="62">
        <v>1.324383761</v>
      </c>
    </row>
    <row r="33889" spans="4:5">
      <c r="D33889" s="41" t="s">
        <v>33920</v>
      </c>
      <c r="E33889" s="62">
        <v>1.324383761</v>
      </c>
    </row>
    <row r="33890" spans="4:5">
      <c r="D33890" s="41" t="s">
        <v>33921</v>
      </c>
      <c r="E33890" s="62">
        <v>1.324383761</v>
      </c>
    </row>
    <row r="33891" spans="4:5">
      <c r="D33891" s="41" t="s">
        <v>33922</v>
      </c>
      <c r="E33891" s="62">
        <v>1.324383761</v>
      </c>
    </row>
    <row r="33892" spans="4:5">
      <c r="D33892" s="41" t="s">
        <v>33923</v>
      </c>
      <c r="E33892" s="62">
        <v>1.324383761</v>
      </c>
    </row>
    <row r="33893" spans="4:5">
      <c r="D33893" s="41" t="s">
        <v>33924</v>
      </c>
      <c r="E33893" s="62">
        <v>1.324383761</v>
      </c>
    </row>
    <row r="33894" spans="4:5">
      <c r="D33894" s="41" t="s">
        <v>33925</v>
      </c>
      <c r="E33894" s="62">
        <v>1.324383761</v>
      </c>
    </row>
    <row r="33895" spans="4:5">
      <c r="D33895" s="41" t="s">
        <v>33926</v>
      </c>
      <c r="E33895" s="62">
        <v>1.324383761</v>
      </c>
    </row>
    <row r="33896" spans="4:5">
      <c r="D33896" s="41" t="s">
        <v>33927</v>
      </c>
      <c r="E33896" s="62">
        <v>1.324383761</v>
      </c>
    </row>
    <row r="33897" spans="4:5">
      <c r="D33897" s="41" t="s">
        <v>33928</v>
      </c>
      <c r="E33897" s="62">
        <v>1.324383761</v>
      </c>
    </row>
    <row r="33898" spans="4:5">
      <c r="D33898" s="41" t="s">
        <v>33929</v>
      </c>
      <c r="E33898" s="62">
        <v>1.324383761</v>
      </c>
    </row>
    <row r="33899" spans="4:5">
      <c r="D33899" s="41" t="s">
        <v>33930</v>
      </c>
      <c r="E33899" s="62">
        <v>1.324383761</v>
      </c>
    </row>
    <row r="33900" spans="4:5">
      <c r="D33900" s="41" t="s">
        <v>33931</v>
      </c>
      <c r="E33900" s="62">
        <v>1.324383761</v>
      </c>
    </row>
    <row r="33901" spans="4:5">
      <c r="D33901" s="41" t="s">
        <v>33932</v>
      </c>
      <c r="E33901" s="62">
        <v>1.324383761</v>
      </c>
    </row>
    <row r="33902" spans="4:5">
      <c r="D33902" s="41" t="s">
        <v>33933</v>
      </c>
      <c r="E33902" s="62">
        <v>1.324383761</v>
      </c>
    </row>
    <row r="33903" spans="4:5">
      <c r="D33903" s="41" t="s">
        <v>33934</v>
      </c>
      <c r="E33903" s="62">
        <v>1.324383761</v>
      </c>
    </row>
    <row r="33904" spans="4:5">
      <c r="D33904" s="41" t="s">
        <v>33935</v>
      </c>
      <c r="E33904" s="62">
        <v>1.324383761</v>
      </c>
    </row>
    <row r="33905" spans="4:5">
      <c r="D33905" s="41" t="s">
        <v>33936</v>
      </c>
      <c r="E33905" s="62">
        <v>1.324383761</v>
      </c>
    </row>
    <row r="33906" spans="4:5">
      <c r="D33906" s="41" t="s">
        <v>33937</v>
      </c>
      <c r="E33906" s="62">
        <v>1.324383761</v>
      </c>
    </row>
    <row r="33907" spans="4:5">
      <c r="D33907" s="41" t="s">
        <v>33938</v>
      </c>
      <c r="E33907" s="62">
        <v>1.324383761</v>
      </c>
    </row>
    <row r="33908" spans="4:5">
      <c r="D33908" s="41" t="s">
        <v>33939</v>
      </c>
      <c r="E33908" s="62">
        <v>1.324383761</v>
      </c>
    </row>
    <row r="33909" spans="4:5">
      <c r="D33909" s="41" t="s">
        <v>33940</v>
      </c>
      <c r="E33909" s="62">
        <v>1.324383761</v>
      </c>
    </row>
    <row r="33910" spans="4:5">
      <c r="D33910" s="41" t="s">
        <v>33941</v>
      </c>
      <c r="E33910" s="62">
        <v>1.324383761</v>
      </c>
    </row>
    <row r="33911" spans="4:5">
      <c r="D33911" s="41" t="s">
        <v>33942</v>
      </c>
      <c r="E33911" s="62">
        <v>1.324383761</v>
      </c>
    </row>
    <row r="33912" spans="4:5">
      <c r="D33912" s="41" t="s">
        <v>33943</v>
      </c>
      <c r="E33912" s="62">
        <v>1.324383761</v>
      </c>
    </row>
    <row r="33913" spans="4:5">
      <c r="D33913" s="41" t="s">
        <v>33944</v>
      </c>
      <c r="E33913" s="62">
        <v>1.324383761</v>
      </c>
    </row>
    <row r="33914" spans="4:5">
      <c r="D33914" s="41" t="s">
        <v>33945</v>
      </c>
      <c r="E33914" s="62">
        <v>1.324383761</v>
      </c>
    </row>
    <row r="33915" spans="4:5">
      <c r="D33915" s="41" t="s">
        <v>33946</v>
      </c>
      <c r="E33915" s="62">
        <v>1.324383761</v>
      </c>
    </row>
    <row r="33916" spans="4:5">
      <c r="D33916" s="41" t="s">
        <v>33947</v>
      </c>
      <c r="E33916" s="62">
        <v>1.324383761</v>
      </c>
    </row>
    <row r="33917" spans="4:5">
      <c r="D33917" s="41" t="s">
        <v>33948</v>
      </c>
      <c r="E33917" s="62">
        <v>1.324383761</v>
      </c>
    </row>
    <row r="33918" spans="4:5">
      <c r="D33918" s="41" t="s">
        <v>33949</v>
      </c>
      <c r="E33918" s="62">
        <v>1.324383761</v>
      </c>
    </row>
    <row r="33919" spans="4:5">
      <c r="D33919" s="41" t="s">
        <v>33950</v>
      </c>
      <c r="E33919" s="62">
        <v>1.324383761</v>
      </c>
    </row>
    <row r="33920" spans="4:5">
      <c r="D33920" s="41" t="s">
        <v>33951</v>
      </c>
      <c r="E33920" s="62">
        <v>1.324383761</v>
      </c>
    </row>
    <row r="33921" spans="4:5">
      <c r="D33921" s="41" t="s">
        <v>33952</v>
      </c>
      <c r="E33921" s="62">
        <v>1.324383761</v>
      </c>
    </row>
    <row r="33922" spans="4:5">
      <c r="D33922" s="41" t="s">
        <v>33953</v>
      </c>
      <c r="E33922" s="62">
        <v>1.324383761</v>
      </c>
    </row>
    <row r="33923" spans="4:5">
      <c r="D33923" s="41" t="s">
        <v>33954</v>
      </c>
      <c r="E33923" s="62">
        <v>1.324383761</v>
      </c>
    </row>
    <row r="33924" spans="4:5">
      <c r="D33924" s="41" t="s">
        <v>33955</v>
      </c>
      <c r="E33924" s="62">
        <v>1.324383761</v>
      </c>
    </row>
    <row r="33925" spans="4:5">
      <c r="D33925" s="41" t="s">
        <v>33956</v>
      </c>
      <c r="E33925" s="62">
        <v>1.324383761</v>
      </c>
    </row>
    <row r="33926" spans="4:5">
      <c r="D33926" s="41" t="s">
        <v>33957</v>
      </c>
      <c r="E33926" s="62">
        <v>1.324383761</v>
      </c>
    </row>
    <row r="33927" spans="4:5">
      <c r="D33927" s="41" t="s">
        <v>33958</v>
      </c>
      <c r="E33927" s="62">
        <v>1.324383761</v>
      </c>
    </row>
    <row r="33928" spans="4:5">
      <c r="D33928" s="41" t="s">
        <v>33959</v>
      </c>
      <c r="E33928" s="62">
        <v>1.324383761</v>
      </c>
    </row>
    <row r="33929" spans="4:5">
      <c r="D33929" s="41" t="s">
        <v>33960</v>
      </c>
      <c r="E33929" s="62">
        <v>1.324383761</v>
      </c>
    </row>
    <row r="33930" spans="4:5">
      <c r="D33930" s="41" t="s">
        <v>33961</v>
      </c>
      <c r="E33930" s="62">
        <v>1.324383761</v>
      </c>
    </row>
    <row r="33931" spans="4:5">
      <c r="D33931" s="41" t="s">
        <v>33962</v>
      </c>
      <c r="E33931" s="62">
        <v>1.324383761</v>
      </c>
    </row>
    <row r="33932" spans="4:5">
      <c r="D33932" s="41" t="s">
        <v>33963</v>
      </c>
      <c r="E33932" s="62">
        <v>1.324383761</v>
      </c>
    </row>
    <row r="33933" spans="4:5">
      <c r="D33933" s="41" t="s">
        <v>33964</v>
      </c>
      <c r="E33933" s="62">
        <v>1.324383761</v>
      </c>
    </row>
    <row r="33934" spans="4:5">
      <c r="D33934" s="41" t="s">
        <v>33965</v>
      </c>
      <c r="E33934" s="62">
        <v>1.324383761</v>
      </c>
    </row>
    <row r="33935" spans="4:5">
      <c r="D33935" s="41" t="s">
        <v>33966</v>
      </c>
      <c r="E33935" s="62">
        <v>1.324383761</v>
      </c>
    </row>
    <row r="33936" spans="4:5">
      <c r="D33936" s="41" t="s">
        <v>33967</v>
      </c>
      <c r="E33936" s="62">
        <v>1.324383761</v>
      </c>
    </row>
    <row r="33937" spans="4:5">
      <c r="D33937" s="41" t="s">
        <v>33968</v>
      </c>
      <c r="E33937" s="62">
        <v>1.324383761</v>
      </c>
    </row>
    <row r="33938" spans="4:5">
      <c r="D33938" s="41" t="s">
        <v>33969</v>
      </c>
      <c r="E33938" s="62">
        <v>1.324383761</v>
      </c>
    </row>
    <row r="33939" spans="4:5">
      <c r="D33939" s="41" t="s">
        <v>33970</v>
      </c>
      <c r="E33939" s="62">
        <v>1.324383761</v>
      </c>
    </row>
    <row r="33940" spans="4:5">
      <c r="D33940" s="41" t="s">
        <v>33971</v>
      </c>
      <c r="E33940" s="62">
        <v>1.324383761</v>
      </c>
    </row>
    <row r="33941" spans="4:5">
      <c r="D33941" s="41" t="s">
        <v>33972</v>
      </c>
      <c r="E33941" s="62">
        <v>1.324383761</v>
      </c>
    </row>
    <row r="33942" spans="4:5">
      <c r="D33942" s="41" t="s">
        <v>33973</v>
      </c>
      <c r="E33942" s="62">
        <v>1.324383761</v>
      </c>
    </row>
    <row r="33943" spans="4:5">
      <c r="D33943" s="41" t="s">
        <v>33974</v>
      </c>
      <c r="E33943" s="62">
        <v>1.324383761</v>
      </c>
    </row>
    <row r="33944" spans="4:5">
      <c r="D33944" s="41" t="s">
        <v>33975</v>
      </c>
      <c r="E33944" s="62">
        <v>1.324383761</v>
      </c>
    </row>
    <row r="33945" spans="4:5">
      <c r="D33945" s="41" t="s">
        <v>33976</v>
      </c>
      <c r="E33945" s="62">
        <v>1.324383761</v>
      </c>
    </row>
    <row r="33946" spans="4:5">
      <c r="D33946" s="41" t="s">
        <v>33977</v>
      </c>
      <c r="E33946" s="62">
        <v>1.324383761</v>
      </c>
    </row>
    <row r="33947" spans="4:5">
      <c r="D33947" s="41" t="s">
        <v>33978</v>
      </c>
      <c r="E33947" s="62">
        <v>1.324383761</v>
      </c>
    </row>
    <row r="33948" spans="4:5">
      <c r="D33948" s="41" t="s">
        <v>33979</v>
      </c>
      <c r="E33948" s="62">
        <v>1.324383761</v>
      </c>
    </row>
    <row r="33949" spans="4:5">
      <c r="D33949" s="41" t="s">
        <v>33980</v>
      </c>
      <c r="E33949" s="62">
        <v>1.324383761</v>
      </c>
    </row>
    <row r="33950" spans="4:5">
      <c r="D33950" s="41" t="s">
        <v>33981</v>
      </c>
      <c r="E33950" s="62">
        <v>1.324383761</v>
      </c>
    </row>
    <row r="33951" spans="4:5">
      <c r="D33951" s="41" t="s">
        <v>33982</v>
      </c>
      <c r="E33951" s="62">
        <v>1.324383761</v>
      </c>
    </row>
    <row r="33952" spans="4:5">
      <c r="D33952" s="41" t="s">
        <v>33983</v>
      </c>
      <c r="E33952" s="62">
        <v>1.324383761</v>
      </c>
    </row>
    <row r="33953" spans="4:5">
      <c r="D33953" s="41" t="s">
        <v>33984</v>
      </c>
      <c r="E33953" s="62">
        <v>1.324383761</v>
      </c>
    </row>
    <row r="33954" spans="4:5">
      <c r="D33954" s="41" t="s">
        <v>33985</v>
      </c>
      <c r="E33954" s="62">
        <v>1.324383761</v>
      </c>
    </row>
    <row r="33955" spans="4:5">
      <c r="D33955" s="41" t="s">
        <v>33986</v>
      </c>
      <c r="E33955" s="62">
        <v>1.324383761</v>
      </c>
    </row>
    <row r="33956" spans="4:5">
      <c r="D33956" s="41" t="s">
        <v>33987</v>
      </c>
      <c r="E33956" s="62">
        <v>1.324383761</v>
      </c>
    </row>
    <row r="33957" spans="4:5">
      <c r="D33957" s="41" t="s">
        <v>33988</v>
      </c>
      <c r="E33957" s="62">
        <v>1.324383761</v>
      </c>
    </row>
    <row r="33958" spans="4:5">
      <c r="D33958" s="41" t="s">
        <v>33989</v>
      </c>
      <c r="E33958" s="62">
        <v>1.324383761</v>
      </c>
    </row>
    <row r="33959" spans="4:5">
      <c r="D33959" s="41" t="s">
        <v>33990</v>
      </c>
      <c r="E33959" s="62">
        <v>1.324383761</v>
      </c>
    </row>
    <row r="33960" spans="4:5">
      <c r="D33960" s="41" t="s">
        <v>33991</v>
      </c>
      <c r="E33960" s="62">
        <v>1.324383761</v>
      </c>
    </row>
    <row r="33961" spans="4:5">
      <c r="D33961" s="41" t="s">
        <v>33992</v>
      </c>
      <c r="E33961" s="62">
        <v>1.324383761</v>
      </c>
    </row>
    <row r="33962" spans="4:5">
      <c r="D33962" s="41" t="s">
        <v>33993</v>
      </c>
      <c r="E33962" s="62">
        <v>1.324383761</v>
      </c>
    </row>
    <row r="33963" spans="4:5">
      <c r="D33963" s="41" t="s">
        <v>33994</v>
      </c>
      <c r="E33963" s="62">
        <v>1.324383761</v>
      </c>
    </row>
    <row r="33964" spans="4:5">
      <c r="D33964" s="41" t="s">
        <v>33995</v>
      </c>
      <c r="E33964" s="62">
        <v>1.324383761</v>
      </c>
    </row>
    <row r="33965" spans="4:5">
      <c r="D33965" s="41" t="s">
        <v>33996</v>
      </c>
      <c r="E33965" s="62">
        <v>1.324383761</v>
      </c>
    </row>
    <row r="33966" spans="4:5">
      <c r="D33966" s="41" t="s">
        <v>33997</v>
      </c>
      <c r="E33966" s="62">
        <v>1.324383761</v>
      </c>
    </row>
    <row r="33967" spans="4:5">
      <c r="D33967" s="41" t="s">
        <v>33998</v>
      </c>
      <c r="E33967" s="62">
        <v>1.324383761</v>
      </c>
    </row>
    <row r="33968" spans="4:5">
      <c r="D33968" s="41" t="s">
        <v>33999</v>
      </c>
      <c r="E33968" s="62">
        <v>1.324383761</v>
      </c>
    </row>
    <row r="33969" spans="4:5">
      <c r="D33969" s="41" t="s">
        <v>34000</v>
      </c>
      <c r="E33969" s="62">
        <v>1.324383761</v>
      </c>
    </row>
    <row r="33970" spans="4:5">
      <c r="D33970" s="41" t="s">
        <v>34001</v>
      </c>
      <c r="E33970" s="62">
        <v>1.324383761</v>
      </c>
    </row>
    <row r="33971" spans="4:5">
      <c r="D33971" s="41" t="s">
        <v>34002</v>
      </c>
      <c r="E33971" s="62">
        <v>1.324383761</v>
      </c>
    </row>
    <row r="33972" spans="4:5">
      <c r="D33972" s="41" t="s">
        <v>34003</v>
      </c>
      <c r="E33972" s="62">
        <v>1.324383761</v>
      </c>
    </row>
    <row r="33973" spans="4:5">
      <c r="D33973" s="41" t="s">
        <v>34004</v>
      </c>
      <c r="E33973" s="62">
        <v>1.324383761</v>
      </c>
    </row>
    <row r="33974" spans="4:5">
      <c r="D33974" s="41" t="s">
        <v>34005</v>
      </c>
      <c r="E33974" s="62">
        <v>1.324383761</v>
      </c>
    </row>
    <row r="33975" spans="4:5">
      <c r="D33975" s="41" t="s">
        <v>34006</v>
      </c>
      <c r="E33975" s="62">
        <v>1.324383761</v>
      </c>
    </row>
    <row r="33976" spans="4:5">
      <c r="D33976" s="41" t="s">
        <v>34007</v>
      </c>
      <c r="E33976" s="62">
        <v>1.324383761</v>
      </c>
    </row>
    <row r="33977" spans="4:5">
      <c r="D33977" s="41" t="s">
        <v>34008</v>
      </c>
      <c r="E33977" s="62">
        <v>1.324383761</v>
      </c>
    </row>
    <row r="33978" spans="4:5">
      <c r="D33978" s="41" t="s">
        <v>34009</v>
      </c>
      <c r="E33978" s="62">
        <v>1.324383761</v>
      </c>
    </row>
    <row r="33979" spans="4:5">
      <c r="D33979" s="41" t="s">
        <v>34010</v>
      </c>
      <c r="E33979" s="62">
        <v>1.324383761</v>
      </c>
    </row>
    <row r="33980" spans="4:5">
      <c r="D33980" s="41" t="s">
        <v>34011</v>
      </c>
      <c r="E33980" s="62">
        <v>1.324383761</v>
      </c>
    </row>
    <row r="33981" spans="4:5">
      <c r="D33981" s="41" t="s">
        <v>34012</v>
      </c>
      <c r="E33981" s="62">
        <v>1.324383761</v>
      </c>
    </row>
    <row r="33982" spans="4:5">
      <c r="D33982" s="41" t="s">
        <v>34013</v>
      </c>
      <c r="E33982" s="62">
        <v>1.324383761</v>
      </c>
    </row>
    <row r="33983" spans="4:5">
      <c r="D33983" s="41" t="s">
        <v>34014</v>
      </c>
      <c r="E33983" s="62">
        <v>1.324383761</v>
      </c>
    </row>
    <row r="33984" spans="4:5">
      <c r="D33984" s="41" t="s">
        <v>34015</v>
      </c>
      <c r="E33984" s="62">
        <v>1.324383761</v>
      </c>
    </row>
    <row r="33985" spans="4:5">
      <c r="D33985" s="41" t="s">
        <v>34016</v>
      </c>
      <c r="E33985" s="62">
        <v>1.324383761</v>
      </c>
    </row>
    <row r="33986" spans="4:5">
      <c r="D33986" s="41" t="s">
        <v>34017</v>
      </c>
      <c r="E33986" s="62">
        <v>1.324383761</v>
      </c>
    </row>
    <row r="33987" spans="4:5">
      <c r="D33987" s="41" t="s">
        <v>34018</v>
      </c>
      <c r="E33987" s="62">
        <v>1.324383761</v>
      </c>
    </row>
    <row r="33988" spans="4:5">
      <c r="D33988" s="41" t="s">
        <v>34019</v>
      </c>
      <c r="E33988" s="62">
        <v>1.324383761</v>
      </c>
    </row>
    <row r="33989" spans="4:5">
      <c r="D33989" s="41" t="s">
        <v>34020</v>
      </c>
      <c r="E33989" s="62">
        <v>1.324383761</v>
      </c>
    </row>
    <row r="33990" spans="4:5">
      <c r="D33990" s="41" t="s">
        <v>34021</v>
      </c>
      <c r="E33990" s="62">
        <v>1.324383761</v>
      </c>
    </row>
    <row r="33991" spans="4:5">
      <c r="D33991" s="41" t="s">
        <v>34022</v>
      </c>
      <c r="E33991" s="62">
        <v>1.324383761</v>
      </c>
    </row>
    <row r="33992" spans="4:5">
      <c r="D33992" s="41" t="s">
        <v>34023</v>
      </c>
      <c r="E33992" s="62">
        <v>1.324383761</v>
      </c>
    </row>
    <row r="33993" spans="4:5">
      <c r="D33993" s="41" t="s">
        <v>34024</v>
      </c>
      <c r="E33993" s="62">
        <v>1.324383761</v>
      </c>
    </row>
    <row r="33994" spans="4:5">
      <c r="D33994" s="41" t="s">
        <v>34025</v>
      </c>
      <c r="E33994" s="62">
        <v>1.324383761</v>
      </c>
    </row>
    <row r="33995" spans="4:5">
      <c r="D33995" s="41" t="s">
        <v>34026</v>
      </c>
      <c r="E33995" s="62">
        <v>1.324383761</v>
      </c>
    </row>
    <row r="33996" spans="4:5">
      <c r="D33996" s="41" t="s">
        <v>34027</v>
      </c>
      <c r="E33996" s="62">
        <v>1.324383761</v>
      </c>
    </row>
    <row r="33997" spans="4:5">
      <c r="D33997" s="41" t="s">
        <v>34028</v>
      </c>
      <c r="E33997" s="62">
        <v>1.324383761</v>
      </c>
    </row>
    <row r="33998" spans="4:5">
      <c r="D33998" s="41" t="s">
        <v>34029</v>
      </c>
      <c r="E33998" s="62">
        <v>1.324383761</v>
      </c>
    </row>
    <row r="33999" spans="4:5">
      <c r="D33999" s="41" t="s">
        <v>34030</v>
      </c>
      <c r="E33999" s="62">
        <v>1.324383761</v>
      </c>
    </row>
    <row r="34000" spans="4:5">
      <c r="D34000" s="41" t="s">
        <v>34031</v>
      </c>
      <c r="E34000" s="62">
        <v>1.324383761</v>
      </c>
    </row>
    <row r="34001" spans="4:5">
      <c r="D34001" s="41" t="s">
        <v>34032</v>
      </c>
      <c r="E34001" s="62">
        <v>1.324383761</v>
      </c>
    </row>
    <row r="34002" spans="4:5">
      <c r="D34002" s="41" t="s">
        <v>34033</v>
      </c>
      <c r="E34002" s="62">
        <v>1.324383761</v>
      </c>
    </row>
    <row r="34003" spans="4:5">
      <c r="D34003" s="41" t="s">
        <v>34034</v>
      </c>
      <c r="E34003" s="62">
        <v>1.324383761</v>
      </c>
    </row>
    <row r="34004" spans="4:5">
      <c r="D34004" s="41" t="s">
        <v>34035</v>
      </c>
      <c r="E34004" s="62">
        <v>1.324383761</v>
      </c>
    </row>
    <row r="34005" spans="4:5">
      <c r="D34005" s="41" t="s">
        <v>34036</v>
      </c>
      <c r="E34005" s="62">
        <v>1.324383761</v>
      </c>
    </row>
    <row r="34006" spans="4:5">
      <c r="D34006" s="41" t="s">
        <v>34037</v>
      </c>
      <c r="E34006" s="62">
        <v>1.324383761</v>
      </c>
    </row>
    <row r="34007" spans="4:5">
      <c r="D34007" s="41" t="s">
        <v>34038</v>
      </c>
      <c r="E34007" s="62">
        <v>1.324383761</v>
      </c>
    </row>
    <row r="34008" spans="4:5">
      <c r="D34008" s="41" t="s">
        <v>34039</v>
      </c>
      <c r="E34008" s="62">
        <v>1.324383761</v>
      </c>
    </row>
    <row r="34009" spans="4:5">
      <c r="D34009" s="41" t="s">
        <v>34040</v>
      </c>
      <c r="E34009" s="62">
        <v>1.324383761</v>
      </c>
    </row>
    <row r="34010" spans="4:5">
      <c r="D34010" s="41" t="s">
        <v>34041</v>
      </c>
      <c r="E34010" s="62">
        <v>1.324383761</v>
      </c>
    </row>
    <row r="34011" spans="4:5">
      <c r="D34011" s="41" t="s">
        <v>34042</v>
      </c>
      <c r="E34011" s="62">
        <v>1.324383761</v>
      </c>
    </row>
    <row r="34012" spans="4:5">
      <c r="D34012" s="41" t="s">
        <v>34043</v>
      </c>
      <c r="E34012" s="62">
        <v>1.324383761</v>
      </c>
    </row>
    <row r="34013" spans="4:5">
      <c r="D34013" s="41" t="s">
        <v>34044</v>
      </c>
      <c r="E34013" s="62">
        <v>1.324383761</v>
      </c>
    </row>
    <row r="34014" spans="4:5">
      <c r="D34014" s="41" t="s">
        <v>34045</v>
      </c>
      <c r="E34014" s="62">
        <v>1.324383761</v>
      </c>
    </row>
    <row r="34015" spans="4:5">
      <c r="D34015" s="41" t="s">
        <v>34046</v>
      </c>
      <c r="E34015" s="62">
        <v>1.324383761</v>
      </c>
    </row>
    <row r="34016" spans="4:5">
      <c r="D34016" s="41" t="s">
        <v>34047</v>
      </c>
      <c r="E34016" s="62">
        <v>1.324383761</v>
      </c>
    </row>
    <row r="34017" spans="4:5">
      <c r="D34017" s="41" t="s">
        <v>34048</v>
      </c>
      <c r="E34017" s="62">
        <v>1.324383761</v>
      </c>
    </row>
    <row r="34018" spans="4:5">
      <c r="D34018" s="41" t="s">
        <v>34049</v>
      </c>
      <c r="E34018" s="62">
        <v>1.324383761</v>
      </c>
    </row>
    <row r="34019" spans="4:5">
      <c r="D34019" s="41" t="s">
        <v>34050</v>
      </c>
      <c r="E34019" s="62">
        <v>1.324383761</v>
      </c>
    </row>
    <row r="34020" spans="4:5">
      <c r="D34020" s="41" t="s">
        <v>34051</v>
      </c>
      <c r="E34020" s="62">
        <v>1.324383761</v>
      </c>
    </row>
    <row r="34021" spans="4:5">
      <c r="D34021" s="41" t="s">
        <v>34052</v>
      </c>
      <c r="E34021" s="62">
        <v>1.324383761</v>
      </c>
    </row>
    <row r="34022" spans="4:5">
      <c r="D34022" s="41" t="s">
        <v>34053</v>
      </c>
      <c r="E34022" s="62">
        <v>1.324383761</v>
      </c>
    </row>
    <row r="34023" spans="4:5">
      <c r="D34023" s="41" t="s">
        <v>34054</v>
      </c>
      <c r="E34023" s="62">
        <v>1.324383761</v>
      </c>
    </row>
    <row r="34024" spans="4:5">
      <c r="D34024" s="41" t="s">
        <v>34055</v>
      </c>
      <c r="E34024" s="62">
        <v>1.324383761</v>
      </c>
    </row>
    <row r="34025" spans="4:5">
      <c r="D34025" s="41" t="s">
        <v>34056</v>
      </c>
      <c r="E34025" s="62">
        <v>1.324383761</v>
      </c>
    </row>
    <row r="34026" spans="4:5">
      <c r="D34026" s="41" t="s">
        <v>34057</v>
      </c>
      <c r="E34026" s="62">
        <v>1.0197730199999999</v>
      </c>
    </row>
    <row r="34027" spans="4:5">
      <c r="D34027" s="41" t="s">
        <v>34058</v>
      </c>
      <c r="E34027" s="62">
        <v>1.0197730199999999</v>
      </c>
    </row>
    <row r="34028" spans="4:5">
      <c r="D34028" s="41" t="s">
        <v>34059</v>
      </c>
      <c r="E34028" s="62">
        <v>1.0197730199999999</v>
      </c>
    </row>
    <row r="34029" spans="4:5">
      <c r="D34029" s="41" t="s">
        <v>34060</v>
      </c>
      <c r="E34029" s="62">
        <v>1.0197730199999999</v>
      </c>
    </row>
    <row r="34030" spans="4:5">
      <c r="D34030" s="41" t="s">
        <v>34061</v>
      </c>
      <c r="E34030" s="62">
        <v>1.0197730199999999</v>
      </c>
    </row>
    <row r="34031" spans="4:5">
      <c r="D34031" s="41" t="s">
        <v>34062</v>
      </c>
      <c r="E34031" s="62">
        <v>1.0197730199999999</v>
      </c>
    </row>
    <row r="34032" spans="4:5">
      <c r="D34032" s="41" t="s">
        <v>34063</v>
      </c>
      <c r="E34032" s="62">
        <v>1.324383761</v>
      </c>
    </row>
    <row r="34033" spans="4:5">
      <c r="D34033" s="41" t="s">
        <v>34064</v>
      </c>
      <c r="E34033" s="62">
        <v>1.324383761</v>
      </c>
    </row>
    <row r="34034" spans="4:5">
      <c r="D34034" s="41" t="s">
        <v>34065</v>
      </c>
      <c r="E34034" s="62">
        <v>1.0197730199999999</v>
      </c>
    </row>
    <row r="34035" spans="4:5">
      <c r="D34035" s="41" t="s">
        <v>34066</v>
      </c>
      <c r="E34035" s="62">
        <v>1.0197730199999999</v>
      </c>
    </row>
    <row r="34036" spans="4:5">
      <c r="D34036" s="41" t="s">
        <v>34067</v>
      </c>
      <c r="E34036" s="62">
        <v>1.324383761</v>
      </c>
    </row>
    <row r="34037" spans="4:5">
      <c r="D34037" s="41" t="s">
        <v>34068</v>
      </c>
      <c r="E34037" s="62">
        <v>1.0197730199999999</v>
      </c>
    </row>
    <row r="34038" spans="4:5">
      <c r="D34038" s="41" t="s">
        <v>34069</v>
      </c>
      <c r="E34038" s="62">
        <v>1.0197730199999999</v>
      </c>
    </row>
    <row r="34039" spans="4:5">
      <c r="D34039" s="41" t="s">
        <v>34070</v>
      </c>
      <c r="E34039" s="62">
        <v>1.0197730199999999</v>
      </c>
    </row>
    <row r="34040" spans="4:5">
      <c r="D34040" s="41" t="s">
        <v>34071</v>
      </c>
      <c r="E34040" s="62">
        <v>1.0197730199999999</v>
      </c>
    </row>
    <row r="34041" spans="4:5">
      <c r="D34041" s="41" t="s">
        <v>34072</v>
      </c>
      <c r="E34041" s="62">
        <v>1.0197730199999999</v>
      </c>
    </row>
    <row r="34042" spans="4:5">
      <c r="D34042" s="41" t="s">
        <v>34073</v>
      </c>
      <c r="E34042" s="62">
        <v>1.324383761</v>
      </c>
    </row>
    <row r="34043" spans="4:5">
      <c r="D34043" s="41" t="s">
        <v>34074</v>
      </c>
      <c r="E34043" s="62">
        <v>1.0197730199999999</v>
      </c>
    </row>
    <row r="34044" spans="4:5">
      <c r="D34044" s="41" t="s">
        <v>34075</v>
      </c>
      <c r="E34044" s="62">
        <v>1.0197730199999999</v>
      </c>
    </row>
    <row r="34045" spans="4:5">
      <c r="D34045" s="41" t="s">
        <v>34076</v>
      </c>
      <c r="E34045" s="62">
        <v>1.0197730199999999</v>
      </c>
    </row>
    <row r="34046" spans="4:5">
      <c r="D34046" s="41" t="s">
        <v>34077</v>
      </c>
      <c r="E34046" s="62">
        <v>1.324383761</v>
      </c>
    </row>
    <row r="34047" spans="4:5">
      <c r="D34047" s="41" t="s">
        <v>34078</v>
      </c>
      <c r="E34047" s="62">
        <v>1.324383761</v>
      </c>
    </row>
    <row r="34048" spans="4:5">
      <c r="D34048" s="41" t="s">
        <v>34079</v>
      </c>
      <c r="E34048" s="62">
        <v>1.0197730199999999</v>
      </c>
    </row>
    <row r="34049" spans="4:5">
      <c r="D34049" s="41" t="s">
        <v>34080</v>
      </c>
      <c r="E34049" s="62">
        <v>1.0197730199999999</v>
      </c>
    </row>
    <row r="34050" spans="4:5">
      <c r="D34050" s="41" t="s">
        <v>34081</v>
      </c>
      <c r="E34050" s="62">
        <v>1.0197730199999999</v>
      </c>
    </row>
    <row r="34051" spans="4:5">
      <c r="D34051" s="41" t="s">
        <v>34082</v>
      </c>
      <c r="E34051" s="62">
        <v>1.324383761</v>
      </c>
    </row>
    <row r="34052" spans="4:5">
      <c r="D34052" s="41" t="s">
        <v>34083</v>
      </c>
      <c r="E34052" s="62">
        <v>1.324383761</v>
      </c>
    </row>
    <row r="34053" spans="4:5">
      <c r="D34053" s="41" t="s">
        <v>34084</v>
      </c>
      <c r="E34053" s="62">
        <v>1.324383761</v>
      </c>
    </row>
    <row r="34054" spans="4:5">
      <c r="D34054" s="41" t="s">
        <v>34085</v>
      </c>
      <c r="E34054" s="62">
        <v>1.0197730199999999</v>
      </c>
    </row>
    <row r="34055" spans="4:5">
      <c r="D34055" s="41" t="s">
        <v>34086</v>
      </c>
      <c r="E34055" s="62">
        <v>1.0197730199999999</v>
      </c>
    </row>
    <row r="34056" spans="4:5">
      <c r="D34056" s="41" t="s">
        <v>34087</v>
      </c>
      <c r="E34056" s="62">
        <v>1.324383761</v>
      </c>
    </row>
    <row r="34057" spans="4:5">
      <c r="D34057" s="41" t="s">
        <v>34088</v>
      </c>
      <c r="E34057" s="62">
        <v>1.324383761</v>
      </c>
    </row>
    <row r="34058" spans="4:5">
      <c r="D34058" s="41" t="s">
        <v>34089</v>
      </c>
      <c r="E34058" s="62">
        <v>1.324383761</v>
      </c>
    </row>
    <row r="34059" spans="4:5">
      <c r="D34059" s="41" t="s">
        <v>34090</v>
      </c>
      <c r="E34059" s="62">
        <v>1.324383761</v>
      </c>
    </row>
    <row r="34060" spans="4:5">
      <c r="D34060" s="41" t="s">
        <v>34091</v>
      </c>
      <c r="E34060" s="62">
        <v>1.0197730199999999</v>
      </c>
    </row>
    <row r="34061" spans="4:5">
      <c r="D34061" s="41" t="s">
        <v>34092</v>
      </c>
      <c r="E34061" s="62">
        <v>1.0197730199999999</v>
      </c>
    </row>
    <row r="34062" spans="4:5">
      <c r="D34062" s="41" t="s">
        <v>34093</v>
      </c>
      <c r="E34062" s="62">
        <v>1.0197730199999999</v>
      </c>
    </row>
    <row r="34063" spans="4:5">
      <c r="D34063" s="41" t="s">
        <v>34094</v>
      </c>
      <c r="E34063" s="62">
        <v>1.0197730199999999</v>
      </c>
    </row>
    <row r="34064" spans="4:5">
      <c r="D34064" s="41" t="s">
        <v>34095</v>
      </c>
      <c r="E34064" s="62">
        <v>1.0197730199999999</v>
      </c>
    </row>
    <row r="34065" spans="4:5">
      <c r="D34065" s="41" t="s">
        <v>34096</v>
      </c>
      <c r="E34065" s="62">
        <v>1.324383761</v>
      </c>
    </row>
    <row r="34066" spans="4:5">
      <c r="D34066" s="41" t="s">
        <v>34097</v>
      </c>
      <c r="E34066" s="62">
        <v>1.0197730199999999</v>
      </c>
    </row>
    <row r="34067" spans="4:5">
      <c r="D34067" s="41" t="s">
        <v>34098</v>
      </c>
      <c r="E34067" s="62">
        <v>1.0197730199999999</v>
      </c>
    </row>
    <row r="34068" spans="4:5">
      <c r="D34068" s="41" t="s">
        <v>34099</v>
      </c>
      <c r="E34068" s="62">
        <v>1.0197730199999999</v>
      </c>
    </row>
    <row r="34069" spans="4:5">
      <c r="D34069" s="41" t="s">
        <v>34100</v>
      </c>
      <c r="E34069" s="62">
        <v>1.0197730199999999</v>
      </c>
    </row>
    <row r="34070" spans="4:5">
      <c r="D34070" s="41" t="s">
        <v>34101</v>
      </c>
      <c r="E34070" s="62">
        <v>1.0197730199999999</v>
      </c>
    </row>
    <row r="34071" spans="4:5">
      <c r="D34071" s="41" t="s">
        <v>34102</v>
      </c>
      <c r="E34071" s="62">
        <v>1.0197730199999999</v>
      </c>
    </row>
    <row r="34072" spans="4:5">
      <c r="D34072" s="41" t="s">
        <v>34103</v>
      </c>
      <c r="E34072" s="62">
        <v>1.0197730199999999</v>
      </c>
    </row>
    <row r="34073" spans="4:5">
      <c r="D34073" s="41" t="s">
        <v>34104</v>
      </c>
      <c r="E34073" s="62">
        <v>1.324383761</v>
      </c>
    </row>
    <row r="34074" spans="4:5">
      <c r="D34074" s="41" t="s">
        <v>34105</v>
      </c>
      <c r="E34074" s="62">
        <v>1.0197730199999999</v>
      </c>
    </row>
    <row r="34075" spans="4:5">
      <c r="D34075" s="41" t="s">
        <v>34106</v>
      </c>
      <c r="E34075" s="62">
        <v>1.324383761</v>
      </c>
    </row>
    <row r="34076" spans="4:5">
      <c r="D34076" s="41" t="s">
        <v>34107</v>
      </c>
      <c r="E34076" s="62">
        <v>1.0197730199999999</v>
      </c>
    </row>
    <row r="34077" spans="4:5">
      <c r="D34077" s="41" t="s">
        <v>34108</v>
      </c>
      <c r="E34077" s="62">
        <v>1.324383761</v>
      </c>
    </row>
    <row r="34078" spans="4:5">
      <c r="D34078" s="41" t="s">
        <v>34109</v>
      </c>
      <c r="E34078" s="62">
        <v>1.0197730199999999</v>
      </c>
    </row>
    <row r="34079" spans="4:5">
      <c r="D34079" s="41" t="s">
        <v>34110</v>
      </c>
      <c r="E34079" s="62">
        <v>1.324383761</v>
      </c>
    </row>
    <row r="34080" spans="4:5">
      <c r="D34080" s="41" t="s">
        <v>34111</v>
      </c>
      <c r="E34080" s="62">
        <v>1.0197730199999999</v>
      </c>
    </row>
    <row r="34081" spans="4:5">
      <c r="D34081" s="41" t="s">
        <v>34112</v>
      </c>
      <c r="E34081" s="62">
        <v>1.0197730199999999</v>
      </c>
    </row>
    <row r="34082" spans="4:5">
      <c r="D34082" s="41" t="s">
        <v>34113</v>
      </c>
      <c r="E34082" s="62">
        <v>1.324383761</v>
      </c>
    </row>
    <row r="34083" spans="4:5">
      <c r="D34083" s="41" t="s">
        <v>34114</v>
      </c>
      <c r="E34083" s="62">
        <v>1.324383761</v>
      </c>
    </row>
    <row r="34084" spans="4:5">
      <c r="D34084" s="41" t="s">
        <v>34115</v>
      </c>
      <c r="E34084" s="62">
        <v>1.0197730199999999</v>
      </c>
    </row>
    <row r="34085" spans="4:5">
      <c r="D34085" s="41" t="s">
        <v>34116</v>
      </c>
      <c r="E34085" s="62">
        <v>1.0197730199999999</v>
      </c>
    </row>
    <row r="34086" spans="4:5">
      <c r="D34086" s="41" t="s">
        <v>34117</v>
      </c>
      <c r="E34086" s="62">
        <v>1.0197730199999999</v>
      </c>
    </row>
    <row r="34087" spans="4:5">
      <c r="D34087" s="41" t="s">
        <v>34118</v>
      </c>
      <c r="E34087" s="62">
        <v>1.0197730199999999</v>
      </c>
    </row>
    <row r="34088" spans="4:5">
      <c r="D34088" s="41" t="s">
        <v>34119</v>
      </c>
      <c r="E34088" s="62">
        <v>1.324383761</v>
      </c>
    </row>
    <row r="34089" spans="4:5">
      <c r="D34089" s="41" t="s">
        <v>34120</v>
      </c>
      <c r="E34089" s="62">
        <v>1.324383761</v>
      </c>
    </row>
    <row r="34090" spans="4:5">
      <c r="D34090" s="41" t="s">
        <v>34121</v>
      </c>
      <c r="E34090" s="62">
        <v>1.324383761</v>
      </c>
    </row>
    <row r="34091" spans="4:5">
      <c r="D34091" s="41" t="s">
        <v>34122</v>
      </c>
      <c r="E34091" s="62">
        <v>1.0197730199999999</v>
      </c>
    </row>
    <row r="34092" spans="4:5">
      <c r="D34092" s="41" t="s">
        <v>34123</v>
      </c>
      <c r="E34092" s="62">
        <v>1.324383761</v>
      </c>
    </row>
    <row r="34093" spans="4:5">
      <c r="D34093" s="41" t="s">
        <v>34124</v>
      </c>
      <c r="E34093" s="62">
        <v>1.0197730199999999</v>
      </c>
    </row>
    <row r="34094" spans="4:5">
      <c r="D34094" s="41" t="s">
        <v>34125</v>
      </c>
      <c r="E34094" s="62">
        <v>1.324383761</v>
      </c>
    </row>
    <row r="34095" spans="4:5">
      <c r="D34095" s="41" t="s">
        <v>34126</v>
      </c>
      <c r="E34095" s="62">
        <v>1.324383761</v>
      </c>
    </row>
    <row r="34096" spans="4:5">
      <c r="D34096" s="41" t="s">
        <v>34127</v>
      </c>
      <c r="E34096" s="62">
        <v>1.324383761</v>
      </c>
    </row>
    <row r="34097" spans="4:5">
      <c r="D34097" s="41" t="s">
        <v>34128</v>
      </c>
      <c r="E34097" s="62">
        <v>1.324383761</v>
      </c>
    </row>
    <row r="34098" spans="4:5">
      <c r="D34098" s="41" t="s">
        <v>34129</v>
      </c>
      <c r="E34098" s="62">
        <v>1.324383761</v>
      </c>
    </row>
    <row r="34099" spans="4:5">
      <c r="D34099" s="41" t="s">
        <v>34130</v>
      </c>
      <c r="E34099" s="62">
        <v>1.324383761</v>
      </c>
    </row>
    <row r="34100" spans="4:5">
      <c r="D34100" s="41" t="s">
        <v>34131</v>
      </c>
      <c r="E34100" s="62">
        <v>1.324383761</v>
      </c>
    </row>
    <row r="34101" spans="4:5">
      <c r="D34101" s="41" t="s">
        <v>34132</v>
      </c>
      <c r="E34101" s="62">
        <v>1.324383761</v>
      </c>
    </row>
    <row r="34102" spans="4:5">
      <c r="D34102" s="41" t="s">
        <v>34133</v>
      </c>
      <c r="E34102" s="62">
        <v>1.324383761</v>
      </c>
    </row>
    <row r="34103" spans="4:5">
      <c r="D34103" s="41" t="s">
        <v>34134</v>
      </c>
      <c r="E34103" s="62">
        <v>1.324383761</v>
      </c>
    </row>
    <row r="34104" spans="4:5">
      <c r="D34104" s="41" t="s">
        <v>34135</v>
      </c>
      <c r="E34104" s="62">
        <v>1.324383761</v>
      </c>
    </row>
    <row r="34105" spans="4:5">
      <c r="D34105" s="41" t="s">
        <v>34136</v>
      </c>
      <c r="E34105" s="62">
        <v>1.324383761</v>
      </c>
    </row>
    <row r="34106" spans="4:5">
      <c r="D34106" s="41" t="s">
        <v>34137</v>
      </c>
      <c r="E34106" s="62">
        <v>1.324383761</v>
      </c>
    </row>
    <row r="34107" spans="4:5">
      <c r="D34107" s="41" t="s">
        <v>34138</v>
      </c>
      <c r="E34107" s="62">
        <v>1.324383761</v>
      </c>
    </row>
    <row r="34108" spans="4:5">
      <c r="D34108" s="41" t="s">
        <v>34139</v>
      </c>
      <c r="E34108" s="62">
        <v>1.324383761</v>
      </c>
    </row>
    <row r="34109" spans="4:5">
      <c r="D34109" s="41" t="s">
        <v>34140</v>
      </c>
      <c r="E34109" s="62">
        <v>1.324383761</v>
      </c>
    </row>
    <row r="34110" spans="4:5">
      <c r="D34110" s="41" t="s">
        <v>34141</v>
      </c>
      <c r="E34110" s="62">
        <v>1.324383761</v>
      </c>
    </row>
    <row r="34111" spans="4:5">
      <c r="D34111" s="41" t="s">
        <v>34142</v>
      </c>
      <c r="E34111" s="62">
        <v>1.324383761</v>
      </c>
    </row>
    <row r="34112" spans="4:5">
      <c r="D34112" s="41" t="s">
        <v>34143</v>
      </c>
      <c r="E34112" s="62">
        <v>1.324383761</v>
      </c>
    </row>
    <row r="34113" spans="4:5">
      <c r="D34113" s="41" t="s">
        <v>34144</v>
      </c>
      <c r="E34113" s="62">
        <v>1.324383761</v>
      </c>
    </row>
    <row r="34114" spans="4:5">
      <c r="D34114" s="41" t="s">
        <v>34145</v>
      </c>
      <c r="E34114" s="62">
        <v>1.324383761</v>
      </c>
    </row>
    <row r="34115" spans="4:5">
      <c r="D34115" s="41" t="s">
        <v>34146</v>
      </c>
      <c r="E34115" s="62">
        <v>1.324383761</v>
      </c>
    </row>
    <row r="34116" spans="4:5">
      <c r="D34116" s="41" t="s">
        <v>34147</v>
      </c>
      <c r="E34116" s="62">
        <v>1.324383761</v>
      </c>
    </row>
    <row r="34117" spans="4:5">
      <c r="D34117" s="41" t="s">
        <v>34148</v>
      </c>
      <c r="E34117" s="62">
        <v>1.324383761</v>
      </c>
    </row>
    <row r="34118" spans="4:5">
      <c r="D34118" s="41" t="s">
        <v>34149</v>
      </c>
      <c r="E34118" s="62">
        <v>1.324383761</v>
      </c>
    </row>
    <row r="34119" spans="4:5">
      <c r="D34119" s="41" t="s">
        <v>34150</v>
      </c>
      <c r="E34119" s="62">
        <v>1.324383761</v>
      </c>
    </row>
    <row r="34120" spans="4:5">
      <c r="D34120" s="41" t="s">
        <v>34151</v>
      </c>
      <c r="E34120" s="62">
        <v>1.324383761</v>
      </c>
    </row>
    <row r="34121" spans="4:5">
      <c r="D34121" s="41" t="s">
        <v>34152</v>
      </c>
      <c r="E34121" s="62">
        <v>1.324383761</v>
      </c>
    </row>
    <row r="34122" spans="4:5">
      <c r="D34122" s="41" t="s">
        <v>34153</v>
      </c>
      <c r="E34122" s="62">
        <v>1.324383761</v>
      </c>
    </row>
    <row r="34123" spans="4:5">
      <c r="D34123" s="41" t="s">
        <v>34154</v>
      </c>
      <c r="E34123" s="62">
        <v>1.324383761</v>
      </c>
    </row>
    <row r="34124" spans="4:5">
      <c r="D34124" s="41" t="s">
        <v>34155</v>
      </c>
      <c r="E34124" s="62">
        <v>1.324383761</v>
      </c>
    </row>
    <row r="34125" spans="4:5">
      <c r="D34125" s="41" t="s">
        <v>34156</v>
      </c>
      <c r="E34125" s="62">
        <v>1.324383761</v>
      </c>
    </row>
    <row r="34126" spans="4:5">
      <c r="D34126" s="41" t="s">
        <v>34157</v>
      </c>
      <c r="E34126" s="62">
        <v>1.324383761</v>
      </c>
    </row>
    <row r="34127" spans="4:5">
      <c r="D34127" s="41" t="s">
        <v>34158</v>
      </c>
      <c r="E34127" s="62">
        <v>1.324383761</v>
      </c>
    </row>
    <row r="34128" spans="4:5">
      <c r="D34128" s="41" t="s">
        <v>34159</v>
      </c>
      <c r="E34128" s="62">
        <v>1.324383761</v>
      </c>
    </row>
    <row r="34129" spans="4:5">
      <c r="D34129" s="41" t="s">
        <v>34160</v>
      </c>
      <c r="E34129" s="62">
        <v>1.324383761</v>
      </c>
    </row>
    <row r="34130" spans="4:5">
      <c r="D34130" s="41" t="s">
        <v>34161</v>
      </c>
      <c r="E34130" s="62">
        <v>1.324383761</v>
      </c>
    </row>
    <row r="34131" spans="4:5">
      <c r="D34131" s="41" t="s">
        <v>34162</v>
      </c>
      <c r="E34131" s="62">
        <v>1.324383761</v>
      </c>
    </row>
    <row r="34132" spans="4:5">
      <c r="D34132" s="41" t="s">
        <v>34163</v>
      </c>
      <c r="E34132" s="62">
        <v>1.324383761</v>
      </c>
    </row>
    <row r="34133" spans="4:5">
      <c r="D34133" s="41" t="s">
        <v>34164</v>
      </c>
      <c r="E34133" s="62">
        <v>1.324383761</v>
      </c>
    </row>
    <row r="34134" spans="4:5">
      <c r="D34134" s="41" t="s">
        <v>34165</v>
      </c>
      <c r="E34134" s="62">
        <v>1.324383761</v>
      </c>
    </row>
    <row r="34135" spans="4:5">
      <c r="D34135" s="41" t="s">
        <v>34166</v>
      </c>
      <c r="E34135" s="62">
        <v>1.324383761</v>
      </c>
    </row>
    <row r="34136" spans="4:5">
      <c r="D34136" s="41" t="s">
        <v>34167</v>
      </c>
      <c r="E34136" s="62">
        <v>1.324383761</v>
      </c>
    </row>
    <row r="34137" spans="4:5">
      <c r="D34137" s="41" t="s">
        <v>34168</v>
      </c>
      <c r="E34137" s="62">
        <v>1.324383761</v>
      </c>
    </row>
    <row r="34138" spans="4:5">
      <c r="D34138" s="41" t="s">
        <v>34169</v>
      </c>
      <c r="E34138" s="62">
        <v>1.324383761</v>
      </c>
    </row>
    <row r="34139" spans="4:5">
      <c r="D34139" s="41" t="s">
        <v>34170</v>
      </c>
      <c r="E34139" s="62">
        <v>1.324383761</v>
      </c>
    </row>
    <row r="34140" spans="4:5">
      <c r="D34140" s="41" t="s">
        <v>34171</v>
      </c>
      <c r="E34140" s="62">
        <v>1.324383761</v>
      </c>
    </row>
    <row r="34141" spans="4:5">
      <c r="D34141" s="41" t="s">
        <v>34172</v>
      </c>
      <c r="E34141" s="62">
        <v>1.324383761</v>
      </c>
    </row>
    <row r="34142" spans="4:5">
      <c r="D34142" s="41" t="s">
        <v>34173</v>
      </c>
      <c r="E34142" s="62">
        <v>1.324383761</v>
      </c>
    </row>
    <row r="34143" spans="4:5">
      <c r="D34143" s="41" t="s">
        <v>34174</v>
      </c>
      <c r="E34143" s="62">
        <v>1.324383761</v>
      </c>
    </row>
    <row r="34144" spans="4:5">
      <c r="D34144" s="41" t="s">
        <v>34175</v>
      </c>
      <c r="E34144" s="62">
        <v>1.324383761</v>
      </c>
    </row>
    <row r="34145" spans="4:5">
      <c r="D34145" s="41" t="s">
        <v>34176</v>
      </c>
      <c r="E34145" s="62">
        <v>1.324383761</v>
      </c>
    </row>
    <row r="34146" spans="4:5">
      <c r="D34146" s="41" t="s">
        <v>34177</v>
      </c>
      <c r="E34146" s="62">
        <v>1.324383761</v>
      </c>
    </row>
    <row r="34147" spans="4:5">
      <c r="D34147" s="41" t="s">
        <v>34178</v>
      </c>
      <c r="E34147" s="62">
        <v>1.324383761</v>
      </c>
    </row>
    <row r="34148" spans="4:5">
      <c r="D34148" s="41" t="s">
        <v>34179</v>
      </c>
      <c r="E34148" s="62">
        <v>1.324383761</v>
      </c>
    </row>
    <row r="34149" spans="4:5">
      <c r="D34149" s="41" t="s">
        <v>34180</v>
      </c>
      <c r="E34149" s="62">
        <v>1.324383761</v>
      </c>
    </row>
    <row r="34150" spans="4:5">
      <c r="D34150" s="41" t="s">
        <v>34181</v>
      </c>
      <c r="E34150" s="62">
        <v>1.324383761</v>
      </c>
    </row>
    <row r="34151" spans="4:5">
      <c r="D34151" s="41" t="s">
        <v>34182</v>
      </c>
      <c r="E34151" s="62">
        <v>1.324383761</v>
      </c>
    </row>
    <row r="34152" spans="4:5">
      <c r="D34152" s="41" t="s">
        <v>34183</v>
      </c>
      <c r="E34152" s="62">
        <v>1.324383761</v>
      </c>
    </row>
    <row r="34153" spans="4:5">
      <c r="D34153" s="41" t="s">
        <v>34184</v>
      </c>
      <c r="E34153" s="62">
        <v>1.324383761</v>
      </c>
    </row>
    <row r="34154" spans="4:5">
      <c r="D34154" s="41" t="s">
        <v>34185</v>
      </c>
      <c r="E34154" s="62">
        <v>1.324383761</v>
      </c>
    </row>
    <row r="34155" spans="4:5">
      <c r="D34155" s="41" t="s">
        <v>34186</v>
      </c>
      <c r="E34155" s="62">
        <v>1.324383761</v>
      </c>
    </row>
    <row r="34156" spans="4:5">
      <c r="D34156" s="41" t="s">
        <v>34187</v>
      </c>
      <c r="E34156" s="62">
        <v>1.324383761</v>
      </c>
    </row>
    <row r="34157" spans="4:5">
      <c r="D34157" s="41" t="s">
        <v>34188</v>
      </c>
      <c r="E34157" s="62">
        <v>1.324383761</v>
      </c>
    </row>
    <row r="34158" spans="4:5">
      <c r="D34158" s="41" t="s">
        <v>34189</v>
      </c>
      <c r="E34158" s="62">
        <v>1.324383761</v>
      </c>
    </row>
    <row r="34159" spans="4:5">
      <c r="D34159" s="41" t="s">
        <v>34190</v>
      </c>
      <c r="E34159" s="62">
        <v>1.324383761</v>
      </c>
    </row>
    <row r="34160" spans="4:5">
      <c r="D34160" s="41" t="s">
        <v>34191</v>
      </c>
      <c r="E34160" s="62">
        <v>1.324383761</v>
      </c>
    </row>
    <row r="34161" spans="4:5">
      <c r="D34161" s="41" t="s">
        <v>34192</v>
      </c>
      <c r="E34161" s="62">
        <v>1.324383761</v>
      </c>
    </row>
    <row r="34162" spans="4:5">
      <c r="D34162" s="41" t="s">
        <v>34193</v>
      </c>
      <c r="E34162" s="62">
        <v>1.324383761</v>
      </c>
    </row>
    <row r="34163" spans="4:5">
      <c r="D34163" s="41" t="s">
        <v>34194</v>
      </c>
      <c r="E34163" s="62">
        <v>1.324383761</v>
      </c>
    </row>
    <row r="34164" spans="4:5">
      <c r="D34164" s="41" t="s">
        <v>34195</v>
      </c>
      <c r="E34164" s="62">
        <v>1.324383761</v>
      </c>
    </row>
    <row r="34165" spans="4:5">
      <c r="D34165" s="41" t="s">
        <v>34196</v>
      </c>
      <c r="E34165" s="62">
        <v>1.324383761</v>
      </c>
    </row>
    <row r="34166" spans="4:5">
      <c r="D34166" s="41" t="s">
        <v>34197</v>
      </c>
      <c r="E34166" s="62">
        <v>1.324383761</v>
      </c>
    </row>
    <row r="34167" spans="4:5">
      <c r="D34167" s="41" t="s">
        <v>34198</v>
      </c>
      <c r="E34167" s="62">
        <v>1.324383761</v>
      </c>
    </row>
    <row r="34168" spans="4:5">
      <c r="D34168" s="41" t="s">
        <v>34199</v>
      </c>
      <c r="E34168" s="62">
        <v>1.324383761</v>
      </c>
    </row>
    <row r="34169" spans="4:5">
      <c r="D34169" s="41" t="s">
        <v>34200</v>
      </c>
      <c r="E34169" s="62">
        <v>1.324383761</v>
      </c>
    </row>
    <row r="34170" spans="4:5">
      <c r="D34170" s="41" t="s">
        <v>34201</v>
      </c>
      <c r="E34170" s="62">
        <v>1.324383761</v>
      </c>
    </row>
    <row r="34171" spans="4:5">
      <c r="D34171" s="41" t="s">
        <v>34202</v>
      </c>
      <c r="E34171" s="62">
        <v>1.324383761</v>
      </c>
    </row>
    <row r="34172" spans="4:5">
      <c r="D34172" s="41" t="s">
        <v>34203</v>
      </c>
      <c r="E34172" s="62">
        <v>1.324383761</v>
      </c>
    </row>
    <row r="34173" spans="4:5">
      <c r="D34173" s="41" t="s">
        <v>34204</v>
      </c>
      <c r="E34173" s="62">
        <v>1.324383761</v>
      </c>
    </row>
    <row r="34174" spans="4:5">
      <c r="D34174" s="41" t="s">
        <v>34205</v>
      </c>
      <c r="E34174" s="62">
        <v>1.324383761</v>
      </c>
    </row>
    <row r="34175" spans="4:5">
      <c r="D34175" s="41" t="s">
        <v>34206</v>
      </c>
      <c r="E34175" s="62">
        <v>1.324383761</v>
      </c>
    </row>
    <row r="34176" spans="4:5">
      <c r="D34176" s="41" t="s">
        <v>34207</v>
      </c>
      <c r="E34176" s="62">
        <v>1.324383761</v>
      </c>
    </row>
    <row r="34177" spans="4:5">
      <c r="D34177" s="41" t="s">
        <v>34208</v>
      </c>
      <c r="E34177" s="62">
        <v>1.324383761</v>
      </c>
    </row>
    <row r="34178" spans="4:5">
      <c r="D34178" s="41" t="s">
        <v>34209</v>
      </c>
      <c r="E34178" s="62">
        <v>1.324383761</v>
      </c>
    </row>
    <row r="34179" spans="4:5">
      <c r="D34179" s="41" t="s">
        <v>34210</v>
      </c>
      <c r="E34179" s="62">
        <v>1.324383761</v>
      </c>
    </row>
    <row r="34180" spans="4:5">
      <c r="D34180" s="41" t="s">
        <v>34211</v>
      </c>
      <c r="E34180" s="62">
        <v>1.324383761</v>
      </c>
    </row>
    <row r="34181" spans="4:5">
      <c r="D34181" s="41" t="s">
        <v>34212</v>
      </c>
      <c r="E34181" s="62">
        <v>1.324383761</v>
      </c>
    </row>
    <row r="34182" spans="4:5">
      <c r="D34182" s="41" t="s">
        <v>34213</v>
      </c>
      <c r="E34182" s="62">
        <v>1.324383761</v>
      </c>
    </row>
    <row r="34183" spans="4:5">
      <c r="D34183" s="41" t="s">
        <v>34214</v>
      </c>
      <c r="E34183" s="62">
        <v>1.324383761</v>
      </c>
    </row>
    <row r="34184" spans="4:5">
      <c r="D34184" s="41" t="s">
        <v>34215</v>
      </c>
      <c r="E34184" s="62">
        <v>1.324383761</v>
      </c>
    </row>
    <row r="34185" spans="4:5">
      <c r="D34185" s="41" t="s">
        <v>34216</v>
      </c>
      <c r="E34185" s="62">
        <v>1.324383761</v>
      </c>
    </row>
    <row r="34186" spans="4:5">
      <c r="D34186" s="41" t="s">
        <v>34217</v>
      </c>
      <c r="E34186" s="62">
        <v>1.324383761</v>
      </c>
    </row>
    <row r="34187" spans="4:5">
      <c r="D34187" s="41" t="s">
        <v>34218</v>
      </c>
      <c r="E34187" s="62">
        <v>1.0197730199999999</v>
      </c>
    </row>
    <row r="34188" spans="4:5">
      <c r="D34188" s="41" t="s">
        <v>34219</v>
      </c>
      <c r="E34188" s="62">
        <v>1.324383761</v>
      </c>
    </row>
    <row r="34189" spans="4:5">
      <c r="D34189" s="41" t="s">
        <v>34220</v>
      </c>
      <c r="E34189" s="62">
        <v>1.324383761</v>
      </c>
    </row>
    <row r="34190" spans="4:5">
      <c r="D34190" s="41" t="s">
        <v>34221</v>
      </c>
      <c r="E34190" s="62">
        <v>1.324383761</v>
      </c>
    </row>
    <row r="34191" spans="4:5">
      <c r="D34191" s="41" t="s">
        <v>34222</v>
      </c>
      <c r="E34191" s="62">
        <v>1.324383761</v>
      </c>
    </row>
    <row r="34192" spans="4:5">
      <c r="D34192" s="41" t="s">
        <v>34223</v>
      </c>
      <c r="E34192" s="62">
        <v>1.0197730199999999</v>
      </c>
    </row>
    <row r="34193" spans="4:5">
      <c r="D34193" s="41" t="s">
        <v>34224</v>
      </c>
      <c r="E34193" s="62">
        <v>1.0197730199999999</v>
      </c>
    </row>
    <row r="34194" spans="4:5">
      <c r="D34194" s="41" t="s">
        <v>34225</v>
      </c>
      <c r="E34194" s="62">
        <v>1.324383761</v>
      </c>
    </row>
    <row r="34195" spans="4:5">
      <c r="D34195" s="41" t="s">
        <v>34226</v>
      </c>
      <c r="E34195" s="62">
        <v>1.324383761</v>
      </c>
    </row>
    <row r="34196" spans="4:5">
      <c r="D34196" s="41" t="s">
        <v>34227</v>
      </c>
      <c r="E34196" s="62">
        <v>1.324383761</v>
      </c>
    </row>
    <row r="34197" spans="4:5">
      <c r="D34197" s="41" t="s">
        <v>34228</v>
      </c>
      <c r="E34197" s="62">
        <v>1.324383761</v>
      </c>
    </row>
    <row r="34198" spans="4:5">
      <c r="D34198" s="41" t="s">
        <v>34229</v>
      </c>
      <c r="E34198" s="62">
        <v>1.324383761</v>
      </c>
    </row>
    <row r="34199" spans="4:5">
      <c r="D34199" s="41" t="s">
        <v>34230</v>
      </c>
      <c r="E34199" s="62">
        <v>1.0197730199999999</v>
      </c>
    </row>
    <row r="34200" spans="4:5">
      <c r="D34200" s="41" t="s">
        <v>34231</v>
      </c>
      <c r="E34200" s="62">
        <v>1.324383761</v>
      </c>
    </row>
    <row r="34201" spans="4:5">
      <c r="D34201" s="41" t="s">
        <v>34232</v>
      </c>
      <c r="E34201" s="62">
        <v>1.0197730199999999</v>
      </c>
    </row>
    <row r="34202" spans="4:5">
      <c r="D34202" s="41" t="s">
        <v>34233</v>
      </c>
      <c r="E34202" s="62">
        <v>1.324383761</v>
      </c>
    </row>
    <row r="34203" spans="4:5">
      <c r="D34203" s="41" t="s">
        <v>34234</v>
      </c>
      <c r="E34203" s="62">
        <v>1.0197730199999999</v>
      </c>
    </row>
    <row r="34204" spans="4:5">
      <c r="D34204" s="41" t="s">
        <v>34235</v>
      </c>
      <c r="E34204" s="62">
        <v>1.324383761</v>
      </c>
    </row>
    <row r="34205" spans="4:5">
      <c r="D34205" s="41" t="s">
        <v>34236</v>
      </c>
      <c r="E34205" s="62">
        <v>1.324383761</v>
      </c>
    </row>
    <row r="34206" spans="4:5">
      <c r="D34206" s="41" t="s">
        <v>34237</v>
      </c>
      <c r="E34206" s="62">
        <v>1.324383761</v>
      </c>
    </row>
    <row r="34207" spans="4:5">
      <c r="D34207" s="41" t="s">
        <v>34238</v>
      </c>
      <c r="E34207" s="62">
        <v>1.324383761</v>
      </c>
    </row>
    <row r="34208" spans="4:5">
      <c r="D34208" s="41" t="s">
        <v>34239</v>
      </c>
      <c r="E34208" s="62">
        <v>1.324383761</v>
      </c>
    </row>
    <row r="34209" spans="4:5">
      <c r="D34209" s="41" t="s">
        <v>34240</v>
      </c>
      <c r="E34209" s="62">
        <v>1.324383761</v>
      </c>
    </row>
    <row r="34210" spans="4:5">
      <c r="D34210" s="41" t="s">
        <v>34241</v>
      </c>
      <c r="E34210" s="62">
        <v>1.324383761</v>
      </c>
    </row>
    <row r="34211" spans="4:5">
      <c r="D34211" s="41" t="s">
        <v>34242</v>
      </c>
      <c r="E34211" s="62">
        <v>1.324383761</v>
      </c>
    </row>
    <row r="34212" spans="4:5">
      <c r="D34212" s="41" t="s">
        <v>34243</v>
      </c>
      <c r="E34212" s="62">
        <v>1.324383761</v>
      </c>
    </row>
    <row r="34213" spans="4:5">
      <c r="D34213" s="41" t="s">
        <v>34244</v>
      </c>
      <c r="E34213" s="62">
        <v>1.324383761</v>
      </c>
    </row>
    <row r="34214" spans="4:5">
      <c r="D34214" s="41" t="s">
        <v>34245</v>
      </c>
      <c r="E34214" s="62">
        <v>1.324383761</v>
      </c>
    </row>
    <row r="34215" spans="4:5">
      <c r="D34215" s="41" t="s">
        <v>34246</v>
      </c>
      <c r="E34215" s="62">
        <v>1.324383761</v>
      </c>
    </row>
    <row r="34216" spans="4:5">
      <c r="D34216" s="41" t="s">
        <v>34247</v>
      </c>
      <c r="E34216" s="62">
        <v>1.324383761</v>
      </c>
    </row>
    <row r="34217" spans="4:5">
      <c r="D34217" s="41" t="s">
        <v>34248</v>
      </c>
      <c r="E34217" s="62">
        <v>1.0197730199999999</v>
      </c>
    </row>
    <row r="34218" spans="4:5">
      <c r="D34218" s="41" t="s">
        <v>34249</v>
      </c>
      <c r="E34218" s="62">
        <v>1.0197730199999999</v>
      </c>
    </row>
    <row r="34219" spans="4:5">
      <c r="D34219" s="41" t="s">
        <v>34250</v>
      </c>
      <c r="E34219" s="62">
        <v>1.324383761</v>
      </c>
    </row>
    <row r="34220" spans="4:5">
      <c r="D34220" s="41" t="s">
        <v>34251</v>
      </c>
      <c r="E34220" s="62">
        <v>1.324383761</v>
      </c>
    </row>
    <row r="34221" spans="4:5">
      <c r="D34221" s="41" t="s">
        <v>34252</v>
      </c>
      <c r="E34221" s="62">
        <v>1.0197730199999999</v>
      </c>
    </row>
    <row r="34222" spans="4:5">
      <c r="D34222" s="41" t="s">
        <v>34253</v>
      </c>
      <c r="E34222" s="62">
        <v>1.324383761</v>
      </c>
    </row>
    <row r="34223" spans="4:5">
      <c r="D34223" s="41" t="s">
        <v>34254</v>
      </c>
      <c r="E34223" s="62">
        <v>1.324383761</v>
      </c>
    </row>
    <row r="34224" spans="4:5">
      <c r="D34224" s="41" t="s">
        <v>34255</v>
      </c>
      <c r="E34224" s="62">
        <v>1.324383761</v>
      </c>
    </row>
    <row r="34225" spans="4:5">
      <c r="D34225" s="41" t="s">
        <v>34256</v>
      </c>
      <c r="E34225" s="62">
        <v>1.324383761</v>
      </c>
    </row>
    <row r="34226" spans="4:5">
      <c r="D34226" s="41" t="s">
        <v>34257</v>
      </c>
      <c r="E34226" s="62">
        <v>1.324383761</v>
      </c>
    </row>
    <row r="34227" spans="4:5">
      <c r="D34227" s="41" t="s">
        <v>34258</v>
      </c>
      <c r="E34227" s="62">
        <v>1.324383761</v>
      </c>
    </row>
    <row r="34228" spans="4:5">
      <c r="D34228" s="41" t="s">
        <v>34259</v>
      </c>
      <c r="E34228" s="62">
        <v>1.324383761</v>
      </c>
    </row>
    <row r="34229" spans="4:5">
      <c r="D34229" s="41" t="s">
        <v>34260</v>
      </c>
      <c r="E34229" s="62">
        <v>1.0197730199999999</v>
      </c>
    </row>
    <row r="34230" spans="4:5">
      <c r="D34230" s="41" t="s">
        <v>34261</v>
      </c>
      <c r="E34230" s="62">
        <v>1.324383761</v>
      </c>
    </row>
    <row r="34231" spans="4:5">
      <c r="D34231" s="41" t="s">
        <v>34262</v>
      </c>
      <c r="E34231" s="62">
        <v>1.324383761</v>
      </c>
    </row>
    <row r="34232" spans="4:5">
      <c r="D34232" s="41" t="s">
        <v>34263</v>
      </c>
      <c r="E34232" s="62">
        <v>1.0197730199999999</v>
      </c>
    </row>
    <row r="34233" spans="4:5">
      <c r="D34233" s="41" t="s">
        <v>34264</v>
      </c>
      <c r="E34233" s="62">
        <v>1.324383761</v>
      </c>
    </row>
    <row r="34234" spans="4:5">
      <c r="D34234" s="41" t="s">
        <v>34265</v>
      </c>
      <c r="E34234" s="62">
        <v>1.0197730199999999</v>
      </c>
    </row>
    <row r="34235" spans="4:5">
      <c r="D34235" s="41" t="s">
        <v>34266</v>
      </c>
      <c r="E34235" s="62">
        <v>1.324383761</v>
      </c>
    </row>
    <row r="34236" spans="4:5">
      <c r="D34236" s="41" t="s">
        <v>34267</v>
      </c>
      <c r="E34236" s="62">
        <v>1.324383761</v>
      </c>
    </row>
    <row r="34237" spans="4:5">
      <c r="D34237" s="41" t="s">
        <v>34268</v>
      </c>
      <c r="E34237" s="62">
        <v>1.0197730199999999</v>
      </c>
    </row>
    <row r="34238" spans="4:5">
      <c r="D34238" s="41" t="s">
        <v>34269</v>
      </c>
      <c r="E34238" s="62">
        <v>1.324383761</v>
      </c>
    </row>
    <row r="34239" spans="4:5">
      <c r="D34239" s="41" t="s">
        <v>34270</v>
      </c>
      <c r="E34239" s="62">
        <v>1.324383761</v>
      </c>
    </row>
    <row r="34240" spans="4:5">
      <c r="D34240" s="41" t="s">
        <v>34271</v>
      </c>
      <c r="E34240" s="62">
        <v>1.324383761</v>
      </c>
    </row>
    <row r="34241" spans="4:5">
      <c r="D34241" s="41" t="s">
        <v>34272</v>
      </c>
      <c r="E34241" s="62">
        <v>1.324383761</v>
      </c>
    </row>
    <row r="34242" spans="4:5">
      <c r="D34242" s="41" t="s">
        <v>34273</v>
      </c>
      <c r="E34242" s="62">
        <v>1.324383761</v>
      </c>
    </row>
    <row r="34243" spans="4:5">
      <c r="D34243" s="41" t="s">
        <v>34274</v>
      </c>
      <c r="E34243" s="62">
        <v>1.324383761</v>
      </c>
    </row>
    <row r="34244" spans="4:5">
      <c r="D34244" s="41" t="s">
        <v>34275</v>
      </c>
      <c r="E34244" s="62">
        <v>1.0197730199999999</v>
      </c>
    </row>
    <row r="34245" spans="4:5">
      <c r="D34245" s="41" t="s">
        <v>34276</v>
      </c>
      <c r="E34245" s="62">
        <v>1.324383761</v>
      </c>
    </row>
    <row r="34246" spans="4:5">
      <c r="D34246" s="41" t="s">
        <v>34277</v>
      </c>
      <c r="E34246" s="62">
        <v>1.0197730199999999</v>
      </c>
    </row>
    <row r="34247" spans="4:5">
      <c r="D34247" s="41" t="s">
        <v>34278</v>
      </c>
      <c r="E34247" s="62">
        <v>1.0197730199999999</v>
      </c>
    </row>
    <row r="34248" spans="4:5">
      <c r="D34248" s="41" t="s">
        <v>34279</v>
      </c>
      <c r="E34248" s="62">
        <v>1.0197730199999999</v>
      </c>
    </row>
    <row r="34249" spans="4:5">
      <c r="D34249" s="41" t="s">
        <v>34280</v>
      </c>
      <c r="E34249" s="62">
        <v>1.0197730199999999</v>
      </c>
    </row>
    <row r="34250" spans="4:5">
      <c r="D34250" s="41" t="s">
        <v>34281</v>
      </c>
      <c r="E34250" s="62">
        <v>1.0197730199999999</v>
      </c>
    </row>
    <row r="34251" spans="4:5">
      <c r="D34251" s="41" t="s">
        <v>34282</v>
      </c>
      <c r="E34251" s="62">
        <v>1.0197730199999999</v>
      </c>
    </row>
    <row r="34252" spans="4:5">
      <c r="D34252" s="41" t="s">
        <v>34283</v>
      </c>
      <c r="E34252" s="62">
        <v>1.0197730199999999</v>
      </c>
    </row>
    <row r="34253" spans="4:5">
      <c r="D34253" s="41" t="s">
        <v>34284</v>
      </c>
      <c r="E34253" s="62">
        <v>1.0197730199999999</v>
      </c>
    </row>
    <row r="34254" spans="4:5">
      <c r="D34254" s="41" t="s">
        <v>34285</v>
      </c>
      <c r="E34254" s="62">
        <v>1.0197730199999999</v>
      </c>
    </row>
    <row r="34255" spans="4:5">
      <c r="D34255" s="41" t="s">
        <v>34286</v>
      </c>
      <c r="E34255" s="62">
        <v>1.0197730199999999</v>
      </c>
    </row>
    <row r="34256" spans="4:5">
      <c r="D34256" s="41" t="s">
        <v>34287</v>
      </c>
      <c r="E34256" s="62">
        <v>1.0197730199999999</v>
      </c>
    </row>
    <row r="34257" spans="4:5">
      <c r="D34257" s="41" t="s">
        <v>34288</v>
      </c>
      <c r="E34257" s="62">
        <v>1.0197730199999999</v>
      </c>
    </row>
    <row r="34258" spans="4:5">
      <c r="D34258" s="41" t="s">
        <v>34289</v>
      </c>
      <c r="E34258" s="62">
        <v>1.0197730199999999</v>
      </c>
    </row>
    <row r="34259" spans="4:5">
      <c r="D34259" s="41" t="s">
        <v>34290</v>
      </c>
      <c r="E34259" s="62">
        <v>1.0197730199999999</v>
      </c>
    </row>
    <row r="34260" spans="4:5">
      <c r="D34260" s="41" t="s">
        <v>34291</v>
      </c>
      <c r="E34260" s="62">
        <v>1.0197730199999999</v>
      </c>
    </row>
    <row r="34261" spans="4:5">
      <c r="D34261" s="41" t="s">
        <v>34292</v>
      </c>
      <c r="E34261" s="62">
        <v>1.0197730199999999</v>
      </c>
    </row>
    <row r="34262" spans="4:5">
      <c r="D34262" s="41" t="s">
        <v>34293</v>
      </c>
      <c r="E34262" s="62">
        <v>1.0197730199999999</v>
      </c>
    </row>
    <row r="34263" spans="4:5">
      <c r="D34263" s="41" t="s">
        <v>34294</v>
      </c>
      <c r="E34263" s="62">
        <v>1.0197730199999999</v>
      </c>
    </row>
    <row r="34264" spans="4:5">
      <c r="D34264" s="41" t="s">
        <v>34295</v>
      </c>
      <c r="E34264" s="62">
        <v>1.0197730199999999</v>
      </c>
    </row>
    <row r="34265" spans="4:5">
      <c r="D34265" s="41" t="s">
        <v>34296</v>
      </c>
      <c r="E34265" s="62">
        <v>1.0197730199999999</v>
      </c>
    </row>
    <row r="34266" spans="4:5">
      <c r="D34266" s="41" t="s">
        <v>34297</v>
      </c>
      <c r="E34266" s="62">
        <v>1.0197730199999999</v>
      </c>
    </row>
    <row r="34267" spans="4:5">
      <c r="D34267" s="41" t="s">
        <v>34298</v>
      </c>
      <c r="E34267" s="62">
        <v>1.0197730199999999</v>
      </c>
    </row>
    <row r="34268" spans="4:5">
      <c r="D34268" s="41" t="s">
        <v>34299</v>
      </c>
      <c r="E34268" s="62">
        <v>1.0197730199999999</v>
      </c>
    </row>
    <row r="34269" spans="4:5">
      <c r="D34269" s="41" t="s">
        <v>34300</v>
      </c>
      <c r="E34269" s="62">
        <v>1.0197730199999999</v>
      </c>
    </row>
    <row r="34270" spans="4:5">
      <c r="D34270" s="41" t="s">
        <v>34301</v>
      </c>
      <c r="E34270" s="62">
        <v>1.0197730199999999</v>
      </c>
    </row>
    <row r="34271" spans="4:5">
      <c r="D34271" s="41" t="s">
        <v>34302</v>
      </c>
      <c r="E34271" s="62">
        <v>1.0197730199999999</v>
      </c>
    </row>
    <row r="34272" spans="4:5">
      <c r="D34272" s="41" t="s">
        <v>34303</v>
      </c>
      <c r="E34272" s="62">
        <v>1.0197730199999999</v>
      </c>
    </row>
    <row r="34273" spans="4:5">
      <c r="D34273" s="41" t="s">
        <v>34304</v>
      </c>
      <c r="E34273" s="62">
        <v>1.0197730199999999</v>
      </c>
    </row>
    <row r="34274" spans="4:5">
      <c r="D34274" s="41" t="s">
        <v>34305</v>
      </c>
      <c r="E34274" s="62">
        <v>1.0197730199999999</v>
      </c>
    </row>
    <row r="34275" spans="4:5">
      <c r="D34275" s="41" t="s">
        <v>34306</v>
      </c>
      <c r="E34275" s="62">
        <v>1.0197730199999999</v>
      </c>
    </row>
    <row r="34276" spans="4:5">
      <c r="D34276" s="41" t="s">
        <v>34307</v>
      </c>
      <c r="E34276" s="62">
        <v>1.0197730199999999</v>
      </c>
    </row>
    <row r="34277" spans="4:5">
      <c r="D34277" s="41" t="s">
        <v>34308</v>
      </c>
      <c r="E34277" s="62">
        <v>1.0197730199999999</v>
      </c>
    </row>
    <row r="34278" spans="4:5">
      <c r="D34278" s="41" t="s">
        <v>34309</v>
      </c>
      <c r="E34278" s="62">
        <v>1.0197730199999999</v>
      </c>
    </row>
    <row r="34279" spans="4:5">
      <c r="D34279" s="41" t="s">
        <v>34310</v>
      </c>
      <c r="E34279" s="62">
        <v>1.0197730199999999</v>
      </c>
    </row>
    <row r="34280" spans="4:5">
      <c r="D34280" s="41" t="s">
        <v>34311</v>
      </c>
      <c r="E34280" s="62">
        <v>1.0197730199999999</v>
      </c>
    </row>
    <row r="34281" spans="4:5">
      <c r="D34281" s="41" t="s">
        <v>34312</v>
      </c>
      <c r="E34281" s="62">
        <v>1.0197730199999999</v>
      </c>
    </row>
    <row r="34282" spans="4:5">
      <c r="D34282" s="41" t="s">
        <v>34313</v>
      </c>
      <c r="E34282" s="62">
        <v>1.0197730199999999</v>
      </c>
    </row>
    <row r="34283" spans="4:5">
      <c r="D34283" s="41" t="s">
        <v>34314</v>
      </c>
      <c r="E34283" s="62">
        <v>1.0197730199999999</v>
      </c>
    </row>
    <row r="34284" spans="4:5">
      <c r="D34284" s="41" t="s">
        <v>34315</v>
      </c>
      <c r="E34284" s="62">
        <v>1.0197730199999999</v>
      </c>
    </row>
    <row r="34285" spans="4:5">
      <c r="D34285" s="41" t="s">
        <v>34316</v>
      </c>
      <c r="E34285" s="62">
        <v>1.0197730199999999</v>
      </c>
    </row>
    <row r="34286" spans="4:5">
      <c r="D34286" s="41" t="s">
        <v>34317</v>
      </c>
      <c r="E34286" s="62">
        <v>1.0197730199999999</v>
      </c>
    </row>
    <row r="34287" spans="4:5">
      <c r="D34287" s="41" t="s">
        <v>34318</v>
      </c>
      <c r="E34287" s="62">
        <v>1.0197730199999999</v>
      </c>
    </row>
    <row r="34288" spans="4:5">
      <c r="D34288" s="41" t="s">
        <v>34319</v>
      </c>
      <c r="E34288" s="62">
        <v>1.0197730199999999</v>
      </c>
    </row>
    <row r="34289" spans="4:5">
      <c r="D34289" s="41" t="s">
        <v>34320</v>
      </c>
      <c r="E34289" s="62">
        <v>1.0197730199999999</v>
      </c>
    </row>
    <row r="34290" spans="4:5">
      <c r="D34290" s="41" t="s">
        <v>34321</v>
      </c>
      <c r="E34290" s="62">
        <v>1.0197730199999999</v>
      </c>
    </row>
    <row r="34291" spans="4:5">
      <c r="D34291" s="41" t="s">
        <v>34322</v>
      </c>
      <c r="E34291" s="62">
        <v>1.0197730199999999</v>
      </c>
    </row>
    <row r="34292" spans="4:5">
      <c r="D34292" s="41" t="s">
        <v>34323</v>
      </c>
      <c r="E34292" s="62">
        <v>1.0197730199999999</v>
      </c>
    </row>
    <row r="34293" spans="4:5">
      <c r="D34293" s="41" t="s">
        <v>34324</v>
      </c>
      <c r="E34293" s="62">
        <v>1.0197730199999999</v>
      </c>
    </row>
    <row r="34294" spans="4:5">
      <c r="D34294" s="41" t="s">
        <v>34325</v>
      </c>
      <c r="E34294" s="62">
        <v>1.0197730199999999</v>
      </c>
    </row>
    <row r="34295" spans="4:5">
      <c r="D34295" s="41" t="s">
        <v>34326</v>
      </c>
      <c r="E34295" s="62">
        <v>1.0197730199999999</v>
      </c>
    </row>
    <row r="34296" spans="4:5">
      <c r="D34296" s="41" t="s">
        <v>34327</v>
      </c>
      <c r="E34296" s="62">
        <v>1.324383761</v>
      </c>
    </row>
    <row r="34297" spans="4:5">
      <c r="D34297" s="41" t="s">
        <v>34328</v>
      </c>
      <c r="E34297" s="62">
        <v>1.324383761</v>
      </c>
    </row>
    <row r="34298" spans="4:5">
      <c r="D34298" s="41" t="s">
        <v>34329</v>
      </c>
      <c r="E34298" s="62">
        <v>1.324383761</v>
      </c>
    </row>
    <row r="34299" spans="4:5">
      <c r="D34299" s="41" t="s">
        <v>34330</v>
      </c>
      <c r="E34299" s="62">
        <v>1.324383761</v>
      </c>
    </row>
    <row r="34300" spans="4:5">
      <c r="D34300" s="41" t="s">
        <v>34331</v>
      </c>
      <c r="E34300" s="62">
        <v>1.324383761</v>
      </c>
    </row>
    <row r="34301" spans="4:5">
      <c r="D34301" s="41" t="s">
        <v>34332</v>
      </c>
      <c r="E34301" s="62">
        <v>1.324383761</v>
      </c>
    </row>
    <row r="34302" spans="4:5">
      <c r="D34302" s="41" t="s">
        <v>34333</v>
      </c>
      <c r="E34302" s="62">
        <v>1.324383761</v>
      </c>
    </row>
    <row r="34303" spans="4:5">
      <c r="D34303" s="41" t="s">
        <v>34334</v>
      </c>
      <c r="E34303" s="62">
        <v>1.324383761</v>
      </c>
    </row>
    <row r="34304" spans="4:5">
      <c r="D34304" s="41" t="s">
        <v>34335</v>
      </c>
      <c r="E34304" s="62">
        <v>1.0197730199999999</v>
      </c>
    </row>
    <row r="34305" spans="4:5">
      <c r="D34305" s="41" t="s">
        <v>34336</v>
      </c>
      <c r="E34305" s="62">
        <v>1.324383761</v>
      </c>
    </row>
    <row r="34306" spans="4:5">
      <c r="D34306" s="41" t="s">
        <v>34337</v>
      </c>
      <c r="E34306" s="62">
        <v>1.324383761</v>
      </c>
    </row>
    <row r="34307" spans="4:5">
      <c r="D34307" s="41" t="s">
        <v>34338</v>
      </c>
      <c r="E34307" s="62">
        <v>1.324383761</v>
      </c>
    </row>
    <row r="34308" spans="4:5">
      <c r="D34308" s="41" t="s">
        <v>34339</v>
      </c>
      <c r="E34308" s="62">
        <v>1.0197730199999999</v>
      </c>
    </row>
    <row r="34309" spans="4:5">
      <c r="D34309" s="41" t="s">
        <v>34340</v>
      </c>
      <c r="E34309" s="62">
        <v>1.0197730199999999</v>
      </c>
    </row>
    <row r="34310" spans="4:5">
      <c r="D34310" s="41" t="s">
        <v>34341</v>
      </c>
      <c r="E34310" s="62">
        <v>1.0197730199999999</v>
      </c>
    </row>
    <row r="34311" spans="4:5">
      <c r="D34311" s="41" t="s">
        <v>34342</v>
      </c>
      <c r="E34311" s="62">
        <v>1.324383761</v>
      </c>
    </row>
    <row r="34312" spans="4:5">
      <c r="D34312" s="41" t="s">
        <v>34343</v>
      </c>
      <c r="E34312" s="62">
        <v>1.324383761</v>
      </c>
    </row>
    <row r="34313" spans="4:5">
      <c r="D34313" s="41" t="s">
        <v>34344</v>
      </c>
      <c r="E34313" s="62">
        <v>1.324383761</v>
      </c>
    </row>
    <row r="34314" spans="4:5">
      <c r="D34314" s="41" t="s">
        <v>34345</v>
      </c>
      <c r="E34314" s="62">
        <v>1.324383761</v>
      </c>
    </row>
    <row r="34315" spans="4:5">
      <c r="D34315" s="41" t="s">
        <v>34346</v>
      </c>
      <c r="E34315" s="62">
        <v>1.324383761</v>
      </c>
    </row>
    <row r="34316" spans="4:5">
      <c r="D34316" s="41" t="s">
        <v>34347</v>
      </c>
      <c r="E34316" s="62">
        <v>1.324383761</v>
      </c>
    </row>
    <row r="34317" spans="4:5">
      <c r="D34317" s="41" t="s">
        <v>34348</v>
      </c>
      <c r="E34317" s="62">
        <v>1.324383761</v>
      </c>
    </row>
    <row r="34318" spans="4:5">
      <c r="D34318" s="41" t="s">
        <v>34349</v>
      </c>
      <c r="E34318" s="62">
        <v>1.324383761</v>
      </c>
    </row>
    <row r="34319" spans="4:5">
      <c r="D34319" s="41" t="s">
        <v>34350</v>
      </c>
      <c r="E34319" s="62">
        <v>1.0197730199999999</v>
      </c>
    </row>
    <row r="34320" spans="4:5">
      <c r="D34320" s="41" t="s">
        <v>34351</v>
      </c>
      <c r="E34320" s="62">
        <v>1.324383761</v>
      </c>
    </row>
    <row r="34321" spans="4:5">
      <c r="D34321" s="41" t="s">
        <v>34352</v>
      </c>
      <c r="E34321" s="62">
        <v>1.0197730199999999</v>
      </c>
    </row>
    <row r="34322" spans="4:5">
      <c r="D34322" s="41" t="s">
        <v>34353</v>
      </c>
      <c r="E34322" s="62">
        <v>1.0197730199999999</v>
      </c>
    </row>
    <row r="34323" spans="4:5">
      <c r="D34323" s="41" t="s">
        <v>34354</v>
      </c>
      <c r="E34323" s="62">
        <v>1.324383761</v>
      </c>
    </row>
    <row r="34324" spans="4:5">
      <c r="D34324" s="41" t="s">
        <v>34355</v>
      </c>
      <c r="E34324" s="62">
        <v>1.324383761</v>
      </c>
    </row>
    <row r="34325" spans="4:5">
      <c r="D34325" s="41" t="s">
        <v>34356</v>
      </c>
      <c r="E34325" s="62">
        <v>1.324383761</v>
      </c>
    </row>
    <row r="34326" spans="4:5">
      <c r="D34326" s="41" t="s">
        <v>34357</v>
      </c>
      <c r="E34326" s="62">
        <v>1.324383761</v>
      </c>
    </row>
    <row r="34327" spans="4:5">
      <c r="D34327" s="41" t="s">
        <v>34358</v>
      </c>
      <c r="E34327" s="62">
        <v>1.324383761</v>
      </c>
    </row>
    <row r="34328" spans="4:5">
      <c r="D34328" s="41" t="s">
        <v>34359</v>
      </c>
      <c r="E34328" s="62">
        <v>1.0197730199999999</v>
      </c>
    </row>
    <row r="34329" spans="4:5">
      <c r="D34329" s="41" t="s">
        <v>34360</v>
      </c>
      <c r="E34329" s="62">
        <v>1.324383761</v>
      </c>
    </row>
    <row r="34330" spans="4:5">
      <c r="D34330" s="41" t="s">
        <v>34361</v>
      </c>
      <c r="E34330" s="62">
        <v>1.324383761</v>
      </c>
    </row>
    <row r="34331" spans="4:5">
      <c r="D34331" s="41" t="s">
        <v>34362</v>
      </c>
      <c r="E34331" s="62">
        <v>1.324383761</v>
      </c>
    </row>
    <row r="34332" spans="4:5">
      <c r="D34332" s="41" t="s">
        <v>34363</v>
      </c>
      <c r="E34332" s="62">
        <v>1.0197730199999999</v>
      </c>
    </row>
    <row r="34333" spans="4:5">
      <c r="D34333" s="41" t="s">
        <v>34364</v>
      </c>
      <c r="E34333" s="62">
        <v>1.0197730199999999</v>
      </c>
    </row>
    <row r="34334" spans="4:5">
      <c r="D34334" s="41" t="s">
        <v>34365</v>
      </c>
      <c r="E34334" s="62">
        <v>1.0197730199999999</v>
      </c>
    </row>
    <row r="34335" spans="4:5">
      <c r="D34335" s="41" t="s">
        <v>34366</v>
      </c>
      <c r="E34335" s="62">
        <v>1.324383761</v>
      </c>
    </row>
    <row r="34336" spans="4:5">
      <c r="D34336" s="41" t="s">
        <v>34367</v>
      </c>
      <c r="E34336" s="62">
        <v>1.324383761</v>
      </c>
    </row>
    <row r="34337" spans="4:5">
      <c r="D34337" s="41" t="s">
        <v>34368</v>
      </c>
      <c r="E34337" s="62">
        <v>1.324383761</v>
      </c>
    </row>
    <row r="34338" spans="4:5">
      <c r="D34338" s="41" t="s">
        <v>34369</v>
      </c>
      <c r="E34338" s="62">
        <v>1.324383761</v>
      </c>
    </row>
    <row r="34339" spans="4:5">
      <c r="D34339" s="41" t="s">
        <v>34370</v>
      </c>
      <c r="E34339" s="62">
        <v>1.324383761</v>
      </c>
    </row>
    <row r="34340" spans="4:5">
      <c r="D34340" s="41" t="s">
        <v>34371</v>
      </c>
      <c r="E34340" s="62">
        <v>1.324383761</v>
      </c>
    </row>
    <row r="34341" spans="4:5">
      <c r="D34341" s="41" t="s">
        <v>34372</v>
      </c>
      <c r="E34341" s="62">
        <v>1.324383761</v>
      </c>
    </row>
    <row r="34342" spans="4:5">
      <c r="D34342" s="41" t="s">
        <v>34373</v>
      </c>
      <c r="E34342" s="62">
        <v>1.324383761</v>
      </c>
    </row>
    <row r="34343" spans="4:5">
      <c r="D34343" s="41" t="s">
        <v>34374</v>
      </c>
      <c r="E34343" s="62">
        <v>1.0197730199999999</v>
      </c>
    </row>
    <row r="34344" spans="4:5">
      <c r="D34344" s="41" t="s">
        <v>34375</v>
      </c>
      <c r="E34344" s="62">
        <v>1.324383761</v>
      </c>
    </row>
    <row r="34345" spans="4:5">
      <c r="D34345" s="41" t="s">
        <v>34376</v>
      </c>
      <c r="E34345" s="62">
        <v>1.324383761</v>
      </c>
    </row>
    <row r="34346" spans="4:5">
      <c r="D34346" s="41" t="s">
        <v>34377</v>
      </c>
      <c r="E34346" s="62">
        <v>1.324383761</v>
      </c>
    </row>
    <row r="34347" spans="4:5">
      <c r="D34347" s="41" t="s">
        <v>34378</v>
      </c>
      <c r="E34347" s="62">
        <v>1.324383761</v>
      </c>
    </row>
    <row r="34348" spans="4:5">
      <c r="D34348" s="41" t="s">
        <v>34379</v>
      </c>
      <c r="E34348" s="62">
        <v>1.324383761</v>
      </c>
    </row>
    <row r="34349" spans="4:5">
      <c r="D34349" s="41" t="s">
        <v>34380</v>
      </c>
      <c r="E34349" s="62">
        <v>1.324383761</v>
      </c>
    </row>
    <row r="34350" spans="4:5">
      <c r="D34350" s="41" t="s">
        <v>34381</v>
      </c>
      <c r="E34350" s="62">
        <v>1.324383761</v>
      </c>
    </row>
    <row r="34351" spans="4:5">
      <c r="D34351" s="41" t="s">
        <v>34382</v>
      </c>
      <c r="E34351" s="62">
        <v>1.324383761</v>
      </c>
    </row>
    <row r="34352" spans="4:5">
      <c r="D34352" s="41" t="s">
        <v>34383</v>
      </c>
      <c r="E34352" s="62">
        <v>1.324383761</v>
      </c>
    </row>
    <row r="34353" spans="4:5">
      <c r="D34353" s="41" t="s">
        <v>34384</v>
      </c>
      <c r="E34353" s="62">
        <v>1.324383761</v>
      </c>
    </row>
    <row r="34354" spans="4:5">
      <c r="D34354" s="41" t="s">
        <v>34385</v>
      </c>
      <c r="E34354" s="62">
        <v>1.324383761</v>
      </c>
    </row>
    <row r="34355" spans="4:5">
      <c r="D34355" s="41" t="s">
        <v>34386</v>
      </c>
      <c r="E34355" s="62">
        <v>1.324383761</v>
      </c>
    </row>
    <row r="34356" spans="4:5">
      <c r="D34356" s="41" t="s">
        <v>34387</v>
      </c>
      <c r="E34356" s="62">
        <v>1.324383761</v>
      </c>
    </row>
    <row r="34357" spans="4:5">
      <c r="D34357" s="41" t="s">
        <v>34388</v>
      </c>
      <c r="E34357" s="62">
        <v>1.324383761</v>
      </c>
    </row>
    <row r="34358" spans="4:5">
      <c r="D34358" s="41" t="s">
        <v>34389</v>
      </c>
      <c r="E34358" s="62">
        <v>1.324383761</v>
      </c>
    </row>
    <row r="34359" spans="4:5">
      <c r="D34359" s="41" t="s">
        <v>34390</v>
      </c>
      <c r="E34359" s="62">
        <v>1.324383761</v>
      </c>
    </row>
    <row r="34360" spans="4:5">
      <c r="D34360" s="41" t="s">
        <v>34391</v>
      </c>
      <c r="E34360" s="62">
        <v>1.324383761</v>
      </c>
    </row>
    <row r="34361" spans="4:5">
      <c r="D34361" s="41" t="s">
        <v>34392</v>
      </c>
      <c r="E34361" s="62">
        <v>1.324383761</v>
      </c>
    </row>
    <row r="34362" spans="4:5">
      <c r="D34362" s="41" t="s">
        <v>34393</v>
      </c>
      <c r="E34362" s="62">
        <v>1.324383761</v>
      </c>
    </row>
    <row r="34363" spans="4:5">
      <c r="D34363" s="41" t="s">
        <v>34394</v>
      </c>
      <c r="E34363" s="62">
        <v>1.324383761</v>
      </c>
    </row>
    <row r="34364" spans="4:5">
      <c r="D34364" s="41" t="s">
        <v>34395</v>
      </c>
      <c r="E34364" s="62">
        <v>1.324383761</v>
      </c>
    </row>
    <row r="34365" spans="4:5">
      <c r="D34365" s="41" t="s">
        <v>34396</v>
      </c>
      <c r="E34365" s="62">
        <v>1.324383761</v>
      </c>
    </row>
    <row r="34366" spans="4:5">
      <c r="D34366" s="41" t="s">
        <v>34397</v>
      </c>
      <c r="E34366" s="62">
        <v>1.324383761</v>
      </c>
    </row>
    <row r="34367" spans="4:5">
      <c r="D34367" s="41" t="s">
        <v>34398</v>
      </c>
      <c r="E34367" s="62">
        <v>1.324383761</v>
      </c>
    </row>
    <row r="34368" spans="4:5">
      <c r="D34368" s="41" t="s">
        <v>34399</v>
      </c>
      <c r="E34368" s="62">
        <v>1.324383761</v>
      </c>
    </row>
    <row r="34369" spans="4:5">
      <c r="D34369" s="41" t="s">
        <v>34400</v>
      </c>
      <c r="E34369" s="62">
        <v>1.324383761</v>
      </c>
    </row>
    <row r="34370" spans="4:5">
      <c r="D34370" s="41" t="s">
        <v>34401</v>
      </c>
      <c r="E34370" s="62">
        <v>1.324383761</v>
      </c>
    </row>
    <row r="34371" spans="4:5">
      <c r="D34371" s="41" t="s">
        <v>34402</v>
      </c>
      <c r="E34371" s="62">
        <v>1.324383761</v>
      </c>
    </row>
    <row r="34372" spans="4:5">
      <c r="D34372" s="41" t="s">
        <v>34403</v>
      </c>
      <c r="E34372" s="62">
        <v>1.324383761</v>
      </c>
    </row>
    <row r="34373" spans="4:5">
      <c r="D34373" s="41" t="s">
        <v>34404</v>
      </c>
      <c r="E34373" s="62">
        <v>1.324383761</v>
      </c>
    </row>
    <row r="34374" spans="4:5">
      <c r="D34374" s="41" t="s">
        <v>34405</v>
      </c>
      <c r="E34374" s="62">
        <v>1.324383761</v>
      </c>
    </row>
    <row r="34375" spans="4:5">
      <c r="D34375" s="41" t="s">
        <v>34406</v>
      </c>
      <c r="E34375" s="62">
        <v>1.324383761</v>
      </c>
    </row>
    <row r="34376" spans="4:5">
      <c r="D34376" s="41" t="s">
        <v>34407</v>
      </c>
      <c r="E34376" s="62">
        <v>1.324383761</v>
      </c>
    </row>
    <row r="34377" spans="4:5">
      <c r="D34377" s="41" t="s">
        <v>34408</v>
      </c>
      <c r="E34377" s="62">
        <v>1.324383761</v>
      </c>
    </row>
    <row r="34378" spans="4:5">
      <c r="D34378" s="41" t="s">
        <v>34409</v>
      </c>
      <c r="E34378" s="62">
        <v>1.324383761</v>
      </c>
    </row>
    <row r="34379" spans="4:5">
      <c r="D34379" s="41" t="s">
        <v>34410</v>
      </c>
      <c r="E34379" s="62">
        <v>1.324383761</v>
      </c>
    </row>
    <row r="34380" spans="4:5">
      <c r="D34380" s="41" t="s">
        <v>34411</v>
      </c>
      <c r="E34380" s="62">
        <v>1.324383761</v>
      </c>
    </row>
    <row r="34381" spans="4:5">
      <c r="D34381" s="41" t="s">
        <v>34412</v>
      </c>
      <c r="E34381" s="62">
        <v>1.324383761</v>
      </c>
    </row>
    <row r="34382" spans="4:5">
      <c r="D34382" s="41" t="s">
        <v>34413</v>
      </c>
      <c r="E34382" s="62">
        <v>1.324383761</v>
      </c>
    </row>
    <row r="34383" spans="4:5">
      <c r="D34383" s="41" t="s">
        <v>34414</v>
      </c>
      <c r="E34383" s="62">
        <v>1.324383761</v>
      </c>
    </row>
    <row r="34384" spans="4:5">
      <c r="D34384" s="41" t="s">
        <v>34415</v>
      </c>
      <c r="E34384" s="62">
        <v>1.324383761</v>
      </c>
    </row>
    <row r="34385" spans="4:5">
      <c r="D34385" s="41" t="s">
        <v>34416</v>
      </c>
      <c r="E34385" s="62">
        <v>1.324383761</v>
      </c>
    </row>
    <row r="34386" spans="4:5">
      <c r="D34386" s="41" t="s">
        <v>34417</v>
      </c>
      <c r="E34386" s="62">
        <v>1.324383761</v>
      </c>
    </row>
    <row r="34387" spans="4:5">
      <c r="D34387" s="41" t="s">
        <v>34418</v>
      </c>
      <c r="E34387" s="62">
        <v>1.324383761</v>
      </c>
    </row>
    <row r="34388" spans="4:5">
      <c r="D34388" s="41" t="s">
        <v>34419</v>
      </c>
      <c r="E34388" s="62">
        <v>1.324383761</v>
      </c>
    </row>
    <row r="34389" spans="4:5">
      <c r="D34389" s="41" t="s">
        <v>34420</v>
      </c>
      <c r="E34389" s="62">
        <v>1.324383761</v>
      </c>
    </row>
    <row r="34390" spans="4:5">
      <c r="D34390" s="41" t="s">
        <v>34421</v>
      </c>
      <c r="E34390" s="62">
        <v>1.324383761</v>
      </c>
    </row>
    <row r="34391" spans="4:5">
      <c r="D34391" s="41" t="s">
        <v>34422</v>
      </c>
      <c r="E34391" s="62">
        <v>1.324383761</v>
      </c>
    </row>
    <row r="34392" spans="4:5">
      <c r="D34392" s="41" t="s">
        <v>34423</v>
      </c>
      <c r="E34392" s="62">
        <v>1.324383761</v>
      </c>
    </row>
    <row r="34393" spans="4:5">
      <c r="D34393" s="41" t="s">
        <v>34424</v>
      </c>
      <c r="E34393" s="62">
        <v>1.324383761</v>
      </c>
    </row>
    <row r="34394" spans="4:5">
      <c r="D34394" s="41" t="s">
        <v>34425</v>
      </c>
      <c r="E34394" s="62">
        <v>1.324383761</v>
      </c>
    </row>
    <row r="34395" spans="4:5">
      <c r="D34395" s="41" t="s">
        <v>34426</v>
      </c>
      <c r="E34395" s="62">
        <v>1.324383761</v>
      </c>
    </row>
    <row r="34396" spans="4:5">
      <c r="D34396" s="41" t="s">
        <v>34427</v>
      </c>
      <c r="E34396" s="62">
        <v>1.324383761</v>
      </c>
    </row>
    <row r="34397" spans="4:5">
      <c r="D34397" s="41" t="s">
        <v>34428</v>
      </c>
      <c r="E34397" s="62">
        <v>1.324383761</v>
      </c>
    </row>
    <row r="34398" spans="4:5">
      <c r="D34398" s="41" t="s">
        <v>34429</v>
      </c>
      <c r="E34398" s="62">
        <v>1.324383761</v>
      </c>
    </row>
    <row r="34399" spans="4:5">
      <c r="D34399" s="41" t="s">
        <v>34430</v>
      </c>
      <c r="E34399" s="62">
        <v>1.324383761</v>
      </c>
    </row>
    <row r="34400" spans="4:5">
      <c r="D34400" s="41" t="s">
        <v>34431</v>
      </c>
      <c r="E34400" s="62">
        <v>1.324383761</v>
      </c>
    </row>
    <row r="34401" spans="4:5">
      <c r="D34401" s="41" t="s">
        <v>34432</v>
      </c>
      <c r="E34401" s="62">
        <v>1.324383761</v>
      </c>
    </row>
    <row r="34402" spans="4:5">
      <c r="D34402" s="41" t="s">
        <v>34433</v>
      </c>
      <c r="E34402" s="62">
        <v>1.324383761</v>
      </c>
    </row>
    <row r="34403" spans="4:5">
      <c r="D34403" s="41" t="s">
        <v>34434</v>
      </c>
      <c r="E34403" s="62">
        <v>1.324383761</v>
      </c>
    </row>
    <row r="34404" spans="4:5">
      <c r="D34404" s="41" t="s">
        <v>34435</v>
      </c>
      <c r="E34404" s="62">
        <v>1.324383761</v>
      </c>
    </row>
    <row r="34405" spans="4:5">
      <c r="D34405" s="41" t="s">
        <v>34436</v>
      </c>
      <c r="E34405" s="62">
        <v>1.324383761</v>
      </c>
    </row>
    <row r="34406" spans="4:5">
      <c r="D34406" s="41" t="s">
        <v>34437</v>
      </c>
      <c r="E34406" s="62">
        <v>1.324383761</v>
      </c>
    </row>
    <row r="34407" spans="4:5">
      <c r="D34407" s="41" t="s">
        <v>34438</v>
      </c>
      <c r="E34407" s="62">
        <v>1.324383761</v>
      </c>
    </row>
    <row r="34408" spans="4:5">
      <c r="D34408" s="41" t="s">
        <v>34439</v>
      </c>
      <c r="E34408" s="62">
        <v>1.324383761</v>
      </c>
    </row>
    <row r="34409" spans="4:5">
      <c r="D34409" s="41" t="s">
        <v>34440</v>
      </c>
      <c r="E34409" s="62">
        <v>1.324383761</v>
      </c>
    </row>
    <row r="34410" spans="4:5">
      <c r="D34410" s="41" t="s">
        <v>34441</v>
      </c>
      <c r="E34410" s="62">
        <v>1.324383761</v>
      </c>
    </row>
    <row r="34411" spans="4:5">
      <c r="D34411" s="41" t="s">
        <v>34442</v>
      </c>
      <c r="E34411" s="62">
        <v>1.324383761</v>
      </c>
    </row>
    <row r="34412" spans="4:5">
      <c r="D34412" s="41" t="s">
        <v>34443</v>
      </c>
      <c r="E34412" s="62">
        <v>1.324383761</v>
      </c>
    </row>
    <row r="34413" spans="4:5">
      <c r="D34413" s="41" t="s">
        <v>34444</v>
      </c>
      <c r="E34413" s="62">
        <v>1.324383761</v>
      </c>
    </row>
    <row r="34414" spans="4:5">
      <c r="D34414" s="41" t="s">
        <v>34445</v>
      </c>
      <c r="E34414" s="62">
        <v>1.324383761</v>
      </c>
    </row>
    <row r="34415" spans="4:5">
      <c r="D34415" s="41" t="s">
        <v>34446</v>
      </c>
      <c r="E34415" s="62">
        <v>1.324383761</v>
      </c>
    </row>
    <row r="34416" spans="4:5">
      <c r="D34416" s="41" t="s">
        <v>34447</v>
      </c>
      <c r="E34416" s="62">
        <v>1.324383761</v>
      </c>
    </row>
    <row r="34417" spans="4:5">
      <c r="D34417" s="41" t="s">
        <v>34448</v>
      </c>
      <c r="E34417" s="62">
        <v>1.324383761</v>
      </c>
    </row>
    <row r="34418" spans="4:5">
      <c r="D34418" s="41" t="s">
        <v>34449</v>
      </c>
      <c r="E34418" s="62">
        <v>1.324383761</v>
      </c>
    </row>
    <row r="34419" spans="4:5">
      <c r="D34419" s="41" t="s">
        <v>34450</v>
      </c>
      <c r="E34419" s="62">
        <v>1.324383761</v>
      </c>
    </row>
    <row r="34420" spans="4:5">
      <c r="D34420" s="41" t="s">
        <v>34451</v>
      </c>
      <c r="E34420" s="62">
        <v>1.324383761</v>
      </c>
    </row>
    <row r="34421" spans="4:5">
      <c r="D34421" s="41" t="s">
        <v>34452</v>
      </c>
      <c r="E34421" s="62">
        <v>1.324383761</v>
      </c>
    </row>
    <row r="34422" spans="4:5">
      <c r="D34422" s="41" t="s">
        <v>34453</v>
      </c>
      <c r="E34422" s="62">
        <v>1.324383761</v>
      </c>
    </row>
    <row r="34423" spans="4:5">
      <c r="D34423" s="41" t="s">
        <v>34454</v>
      </c>
      <c r="E34423" s="62">
        <v>1.324383761</v>
      </c>
    </row>
    <row r="34424" spans="4:5">
      <c r="D34424" s="41" t="s">
        <v>34455</v>
      </c>
      <c r="E34424" s="62">
        <v>1.324383761</v>
      </c>
    </row>
    <row r="34425" spans="4:5">
      <c r="D34425" s="41" t="s">
        <v>34456</v>
      </c>
      <c r="E34425" s="62">
        <v>1.324383761</v>
      </c>
    </row>
    <row r="34426" spans="4:5">
      <c r="D34426" s="41" t="s">
        <v>34457</v>
      </c>
      <c r="E34426" s="62">
        <v>1.324383761</v>
      </c>
    </row>
    <row r="34427" spans="4:5">
      <c r="D34427" s="41" t="s">
        <v>34458</v>
      </c>
      <c r="E34427" s="62">
        <v>1.324383761</v>
      </c>
    </row>
    <row r="34428" spans="4:5">
      <c r="D34428" s="41" t="s">
        <v>34459</v>
      </c>
      <c r="E34428" s="62">
        <v>1.324383761</v>
      </c>
    </row>
    <row r="34429" spans="4:5">
      <c r="D34429" s="41" t="s">
        <v>34460</v>
      </c>
      <c r="E34429" s="62">
        <v>1.324383761</v>
      </c>
    </row>
    <row r="34430" spans="4:5">
      <c r="D34430" s="41" t="s">
        <v>34461</v>
      </c>
      <c r="E34430" s="62">
        <v>1.324383761</v>
      </c>
    </row>
    <row r="34431" spans="4:5">
      <c r="D34431" s="41" t="s">
        <v>34462</v>
      </c>
      <c r="E34431" s="62">
        <v>1.324383761</v>
      </c>
    </row>
    <row r="34432" spans="4:5">
      <c r="D34432" s="41" t="s">
        <v>34463</v>
      </c>
      <c r="E34432" s="62">
        <v>1.324383761</v>
      </c>
    </row>
    <row r="34433" spans="4:5">
      <c r="D34433" s="41" t="s">
        <v>34464</v>
      </c>
      <c r="E34433" s="62">
        <v>1.324383761</v>
      </c>
    </row>
    <row r="34434" spans="4:5">
      <c r="D34434" s="41" t="s">
        <v>34465</v>
      </c>
      <c r="E34434" s="62">
        <v>1.324383761</v>
      </c>
    </row>
    <row r="34435" spans="4:5">
      <c r="D34435" s="41" t="s">
        <v>34466</v>
      </c>
      <c r="E34435" s="62">
        <v>1.324383761</v>
      </c>
    </row>
    <row r="34436" spans="4:5">
      <c r="D34436" s="41" t="s">
        <v>34467</v>
      </c>
      <c r="E34436" s="62">
        <v>1.324383761</v>
      </c>
    </row>
    <row r="34437" spans="4:5">
      <c r="D34437" s="41" t="s">
        <v>34468</v>
      </c>
      <c r="E34437" s="62">
        <v>1.324383761</v>
      </c>
    </row>
    <row r="34438" spans="4:5">
      <c r="D34438" s="41" t="s">
        <v>34469</v>
      </c>
      <c r="E34438" s="62">
        <v>1.324383761</v>
      </c>
    </row>
    <row r="34439" spans="4:5">
      <c r="D34439" s="41" t="s">
        <v>34470</v>
      </c>
      <c r="E34439" s="62">
        <v>1.324383761</v>
      </c>
    </row>
    <row r="34440" spans="4:5">
      <c r="D34440" s="41" t="s">
        <v>34471</v>
      </c>
      <c r="E34440" s="62">
        <v>1.324383761</v>
      </c>
    </row>
    <row r="34441" spans="4:5">
      <c r="D34441" s="41" t="s">
        <v>34472</v>
      </c>
      <c r="E34441" s="62">
        <v>1.324383761</v>
      </c>
    </row>
    <row r="34442" spans="4:5">
      <c r="D34442" s="41" t="s">
        <v>34473</v>
      </c>
      <c r="E34442" s="62">
        <v>1.324383761</v>
      </c>
    </row>
    <row r="34443" spans="4:5">
      <c r="D34443" s="41" t="s">
        <v>34474</v>
      </c>
      <c r="E34443" s="62">
        <v>1.324383761</v>
      </c>
    </row>
    <row r="34444" spans="4:5">
      <c r="D34444" s="41" t="s">
        <v>34475</v>
      </c>
      <c r="E34444" s="62">
        <v>1.324383761</v>
      </c>
    </row>
    <row r="34445" spans="4:5">
      <c r="D34445" s="41" t="s">
        <v>34476</v>
      </c>
      <c r="E34445" s="62">
        <v>1.324383761</v>
      </c>
    </row>
    <row r="34446" spans="4:5">
      <c r="D34446" s="41" t="s">
        <v>34477</v>
      </c>
      <c r="E34446" s="62">
        <v>1.324383761</v>
      </c>
    </row>
    <row r="34447" spans="4:5">
      <c r="D34447" s="41" t="s">
        <v>34478</v>
      </c>
      <c r="E34447" s="62">
        <v>1.324383761</v>
      </c>
    </row>
    <row r="34448" spans="4:5">
      <c r="D34448" s="41" t="s">
        <v>34479</v>
      </c>
      <c r="E34448" s="62">
        <v>1.324383761</v>
      </c>
    </row>
    <row r="34449" spans="4:5">
      <c r="D34449" s="41" t="s">
        <v>34480</v>
      </c>
      <c r="E34449" s="62">
        <v>1.324383761</v>
      </c>
    </row>
    <row r="34450" spans="4:5">
      <c r="D34450" s="41" t="s">
        <v>34481</v>
      </c>
      <c r="E34450" s="62">
        <v>1.324383761</v>
      </c>
    </row>
    <row r="34451" spans="4:5">
      <c r="D34451" s="41" t="s">
        <v>34482</v>
      </c>
      <c r="E34451" s="62">
        <v>1.324383761</v>
      </c>
    </row>
    <row r="34452" spans="4:5">
      <c r="D34452" s="41" t="s">
        <v>34483</v>
      </c>
      <c r="E34452" s="62">
        <v>1.324383761</v>
      </c>
    </row>
    <row r="34453" spans="4:5">
      <c r="D34453" s="41" t="s">
        <v>34484</v>
      </c>
      <c r="E34453" s="62">
        <v>1.324383761</v>
      </c>
    </row>
    <row r="34454" spans="4:5">
      <c r="D34454" s="41" t="s">
        <v>34485</v>
      </c>
      <c r="E34454" s="62">
        <v>1.324383761</v>
      </c>
    </row>
    <row r="34455" spans="4:5">
      <c r="D34455" s="41" t="s">
        <v>34486</v>
      </c>
      <c r="E34455" s="62">
        <v>1.324383761</v>
      </c>
    </row>
    <row r="34456" spans="4:5">
      <c r="D34456" s="41" t="s">
        <v>34487</v>
      </c>
      <c r="E34456" s="62">
        <v>1.324383761</v>
      </c>
    </row>
    <row r="34457" spans="4:5">
      <c r="D34457" s="41" t="s">
        <v>34488</v>
      </c>
      <c r="E34457" s="62">
        <v>1.324383761</v>
      </c>
    </row>
    <row r="34458" spans="4:5">
      <c r="D34458" s="41" t="s">
        <v>34489</v>
      </c>
      <c r="E34458" s="62">
        <v>1.324383761</v>
      </c>
    </row>
    <row r="34459" spans="4:5">
      <c r="D34459" s="41" t="s">
        <v>34490</v>
      </c>
      <c r="E34459" s="62">
        <v>1.324383761</v>
      </c>
    </row>
    <row r="34460" spans="4:5">
      <c r="D34460" s="41" t="s">
        <v>34491</v>
      </c>
      <c r="E34460" s="62">
        <v>1.324383761</v>
      </c>
    </row>
    <row r="34461" spans="4:5">
      <c r="D34461" s="41" t="s">
        <v>34492</v>
      </c>
      <c r="E34461" s="62">
        <v>1.324383761</v>
      </c>
    </row>
    <row r="34462" spans="4:5">
      <c r="D34462" s="41" t="s">
        <v>34493</v>
      </c>
      <c r="E34462" s="62">
        <v>1.324383761</v>
      </c>
    </row>
    <row r="34463" spans="4:5">
      <c r="D34463" s="41" t="s">
        <v>34494</v>
      </c>
      <c r="E34463" s="62">
        <v>1.324383761</v>
      </c>
    </row>
    <row r="34464" spans="4:5">
      <c r="D34464" s="41" t="s">
        <v>34495</v>
      </c>
      <c r="E34464" s="62">
        <v>1.324383761</v>
      </c>
    </row>
    <row r="34465" spans="4:5">
      <c r="D34465" s="41" t="s">
        <v>34496</v>
      </c>
      <c r="E34465" s="62">
        <v>1.324383761</v>
      </c>
    </row>
    <row r="34466" spans="4:5">
      <c r="D34466" s="41" t="s">
        <v>34497</v>
      </c>
      <c r="E34466" s="62">
        <v>1.324383761</v>
      </c>
    </row>
    <row r="34467" spans="4:5">
      <c r="D34467" s="41" t="s">
        <v>34498</v>
      </c>
      <c r="E34467" s="62">
        <v>1.324383761</v>
      </c>
    </row>
    <row r="34468" spans="4:5">
      <c r="D34468" s="41" t="s">
        <v>34499</v>
      </c>
      <c r="E34468" s="62">
        <v>1.324383761</v>
      </c>
    </row>
    <row r="34469" spans="4:5">
      <c r="D34469" s="41" t="s">
        <v>34500</v>
      </c>
      <c r="E34469" s="62">
        <v>1.324383761</v>
      </c>
    </row>
    <row r="34470" spans="4:5">
      <c r="D34470" s="41" t="s">
        <v>34501</v>
      </c>
      <c r="E34470" s="62">
        <v>1.324383761</v>
      </c>
    </row>
    <row r="34471" spans="4:5">
      <c r="D34471" s="41" t="s">
        <v>34502</v>
      </c>
      <c r="E34471" s="62">
        <v>1.324383761</v>
      </c>
    </row>
    <row r="34472" spans="4:5">
      <c r="D34472" s="41" t="s">
        <v>34503</v>
      </c>
      <c r="E34472" s="62">
        <v>1.324383761</v>
      </c>
    </row>
    <row r="34473" spans="4:5">
      <c r="D34473" s="41" t="s">
        <v>34504</v>
      </c>
      <c r="E34473" s="62">
        <v>1.324383761</v>
      </c>
    </row>
    <row r="34474" spans="4:5">
      <c r="D34474" s="41" t="s">
        <v>34505</v>
      </c>
      <c r="E34474" s="62">
        <v>1.324383761</v>
      </c>
    </row>
    <row r="34475" spans="4:5">
      <c r="D34475" s="41" t="s">
        <v>34506</v>
      </c>
      <c r="E34475" s="62">
        <v>1.324383761</v>
      </c>
    </row>
    <row r="34476" spans="4:5">
      <c r="D34476" s="41" t="s">
        <v>34507</v>
      </c>
      <c r="E34476" s="62">
        <v>1.324383761</v>
      </c>
    </row>
    <row r="34477" spans="4:5">
      <c r="D34477" s="41" t="s">
        <v>34508</v>
      </c>
      <c r="E34477" s="62">
        <v>1.324383761</v>
      </c>
    </row>
    <row r="34478" spans="4:5">
      <c r="D34478" s="41" t="s">
        <v>34509</v>
      </c>
      <c r="E34478" s="62">
        <v>1.324383761</v>
      </c>
    </row>
    <row r="34479" spans="4:5">
      <c r="D34479" s="41" t="s">
        <v>34510</v>
      </c>
      <c r="E34479" s="62">
        <v>1.324383761</v>
      </c>
    </row>
    <row r="34480" spans="4:5">
      <c r="D34480" s="41" t="s">
        <v>34511</v>
      </c>
      <c r="E34480" s="62">
        <v>1.324383761</v>
      </c>
    </row>
    <row r="34481" spans="4:5">
      <c r="D34481" s="41" t="s">
        <v>34512</v>
      </c>
      <c r="E34481" s="62">
        <v>1.324383761</v>
      </c>
    </row>
    <row r="34482" spans="4:5">
      <c r="D34482" s="41" t="s">
        <v>34513</v>
      </c>
      <c r="E34482" s="62">
        <v>1.324383761</v>
      </c>
    </row>
    <row r="34483" spans="4:5">
      <c r="D34483" s="41" t="s">
        <v>34514</v>
      </c>
      <c r="E34483" s="62">
        <v>1.324383761</v>
      </c>
    </row>
    <row r="34484" spans="4:5">
      <c r="D34484" s="41" t="s">
        <v>34515</v>
      </c>
      <c r="E34484" s="62">
        <v>1.324383761</v>
      </c>
    </row>
    <row r="34485" spans="4:5">
      <c r="D34485" s="41" t="s">
        <v>34516</v>
      </c>
      <c r="E34485" s="62">
        <v>1.324383761</v>
      </c>
    </row>
    <row r="34486" spans="4:5">
      <c r="D34486" s="41" t="s">
        <v>34517</v>
      </c>
      <c r="E34486" s="62">
        <v>1.324383761</v>
      </c>
    </row>
    <row r="34487" spans="4:5">
      <c r="D34487" s="41" t="s">
        <v>34518</v>
      </c>
      <c r="E34487" s="62">
        <v>1.324383761</v>
      </c>
    </row>
    <row r="34488" spans="4:5">
      <c r="D34488" s="41" t="s">
        <v>34519</v>
      </c>
      <c r="E34488" s="62">
        <v>1.324383761</v>
      </c>
    </row>
    <row r="34489" spans="4:5">
      <c r="D34489" s="41" t="s">
        <v>34520</v>
      </c>
      <c r="E34489" s="62">
        <v>1.324383761</v>
      </c>
    </row>
    <row r="34490" spans="4:5">
      <c r="D34490" s="41" t="s">
        <v>34521</v>
      </c>
      <c r="E34490" s="62">
        <v>1.324383761</v>
      </c>
    </row>
    <row r="34491" spans="4:5">
      <c r="D34491" s="41" t="s">
        <v>34522</v>
      </c>
      <c r="E34491" s="62">
        <v>1.324383761</v>
      </c>
    </row>
    <row r="34492" spans="4:5">
      <c r="D34492" s="41" t="s">
        <v>34523</v>
      </c>
      <c r="E34492" s="62">
        <v>1.324383761</v>
      </c>
    </row>
    <row r="34493" spans="4:5">
      <c r="D34493" s="41" t="s">
        <v>34524</v>
      </c>
      <c r="E34493" s="62">
        <v>1.324383761</v>
      </c>
    </row>
    <row r="34494" spans="4:5">
      <c r="D34494" s="41" t="s">
        <v>34525</v>
      </c>
      <c r="E34494" s="62">
        <v>1.324383761</v>
      </c>
    </row>
    <row r="34495" spans="4:5">
      <c r="D34495" s="41" t="s">
        <v>34526</v>
      </c>
      <c r="E34495" s="62">
        <v>1.324383761</v>
      </c>
    </row>
    <row r="34496" spans="4:5">
      <c r="D34496" s="41" t="s">
        <v>34527</v>
      </c>
      <c r="E34496" s="62">
        <v>1.324383761</v>
      </c>
    </row>
    <row r="34497" spans="4:5">
      <c r="D34497" s="41" t="s">
        <v>34528</v>
      </c>
      <c r="E34497" s="62">
        <v>1.324383761</v>
      </c>
    </row>
    <row r="34498" spans="4:5">
      <c r="D34498" s="41" t="s">
        <v>34529</v>
      </c>
      <c r="E34498" s="62">
        <v>1.324383761</v>
      </c>
    </row>
    <row r="34499" spans="4:5">
      <c r="D34499" s="41" t="s">
        <v>34530</v>
      </c>
      <c r="E34499" s="62">
        <v>1.324383761</v>
      </c>
    </row>
    <row r="34500" spans="4:5">
      <c r="D34500" s="41" t="s">
        <v>34531</v>
      </c>
      <c r="E34500" s="62">
        <v>1.324383761</v>
      </c>
    </row>
    <row r="34501" spans="4:5">
      <c r="D34501" s="41" t="s">
        <v>34532</v>
      </c>
      <c r="E34501" s="62">
        <v>1.324383761</v>
      </c>
    </row>
    <row r="34502" spans="4:5">
      <c r="D34502" s="41" t="s">
        <v>34533</v>
      </c>
      <c r="E34502" s="62">
        <v>1.324383761</v>
      </c>
    </row>
    <row r="34503" spans="4:5">
      <c r="D34503" s="41" t="s">
        <v>34534</v>
      </c>
      <c r="E34503" s="62">
        <v>1.324383761</v>
      </c>
    </row>
    <row r="34504" spans="4:5">
      <c r="D34504" s="41" t="s">
        <v>34535</v>
      </c>
      <c r="E34504" s="62">
        <v>1.324383761</v>
      </c>
    </row>
    <row r="34505" spans="4:5">
      <c r="D34505" s="41" t="s">
        <v>34536</v>
      </c>
      <c r="E34505" s="62">
        <v>1.324383761</v>
      </c>
    </row>
    <row r="34506" spans="4:5">
      <c r="D34506" s="41" t="s">
        <v>34537</v>
      </c>
      <c r="E34506" s="62">
        <v>1.324383761</v>
      </c>
    </row>
    <row r="34507" spans="4:5">
      <c r="D34507" s="41" t="s">
        <v>34538</v>
      </c>
      <c r="E34507" s="62">
        <v>1.324383761</v>
      </c>
    </row>
    <row r="34508" spans="4:5">
      <c r="D34508" s="41" t="s">
        <v>34539</v>
      </c>
      <c r="E34508" s="62">
        <v>1.324383761</v>
      </c>
    </row>
    <row r="34509" spans="4:5">
      <c r="D34509" s="41" t="s">
        <v>34540</v>
      </c>
      <c r="E34509" s="62">
        <v>1.324383761</v>
      </c>
    </row>
    <row r="34510" spans="4:5">
      <c r="D34510" s="41" t="s">
        <v>34541</v>
      </c>
      <c r="E34510" s="62">
        <v>1.324383761</v>
      </c>
    </row>
    <row r="34511" spans="4:5">
      <c r="D34511" s="41" t="s">
        <v>34542</v>
      </c>
      <c r="E34511" s="62">
        <v>1.324383761</v>
      </c>
    </row>
    <row r="34512" spans="4:5">
      <c r="D34512" s="41" t="s">
        <v>34543</v>
      </c>
      <c r="E34512" s="62">
        <v>1.324383761</v>
      </c>
    </row>
    <row r="34513" spans="4:5">
      <c r="D34513" s="41" t="s">
        <v>34544</v>
      </c>
      <c r="E34513" s="62">
        <v>1.324383761</v>
      </c>
    </row>
    <row r="34514" spans="4:5">
      <c r="D34514" s="41" t="s">
        <v>34545</v>
      </c>
      <c r="E34514" s="62">
        <v>1.324383761</v>
      </c>
    </row>
    <row r="34515" spans="4:5">
      <c r="D34515" s="41" t="s">
        <v>34546</v>
      </c>
      <c r="E34515" s="62">
        <v>1.324383761</v>
      </c>
    </row>
    <row r="34516" spans="4:5">
      <c r="D34516" s="41" t="s">
        <v>34547</v>
      </c>
      <c r="E34516" s="62">
        <v>1.324383761</v>
      </c>
    </row>
    <row r="34517" spans="4:5">
      <c r="D34517" s="41" t="s">
        <v>34548</v>
      </c>
      <c r="E34517" s="62">
        <v>1.324383761</v>
      </c>
    </row>
    <row r="34518" spans="4:5">
      <c r="D34518" s="41" t="s">
        <v>34549</v>
      </c>
      <c r="E34518" s="62">
        <v>1.324383761</v>
      </c>
    </row>
    <row r="34519" spans="4:5">
      <c r="D34519" s="41" t="s">
        <v>34550</v>
      </c>
      <c r="E34519" s="62">
        <v>1.324383761</v>
      </c>
    </row>
    <row r="34520" spans="4:5">
      <c r="D34520" s="41" t="s">
        <v>34551</v>
      </c>
      <c r="E34520" s="62">
        <v>1.324383761</v>
      </c>
    </row>
    <row r="34521" spans="4:5">
      <c r="D34521" s="41" t="s">
        <v>34552</v>
      </c>
      <c r="E34521" s="62">
        <v>1.324383761</v>
      </c>
    </row>
    <row r="34522" spans="4:5">
      <c r="D34522" s="41" t="s">
        <v>34553</v>
      </c>
      <c r="E34522" s="62">
        <v>1.324383761</v>
      </c>
    </row>
    <row r="34523" spans="4:5">
      <c r="D34523" s="41" t="s">
        <v>34554</v>
      </c>
      <c r="E34523" s="62">
        <v>1.324383761</v>
      </c>
    </row>
    <row r="34524" spans="4:5">
      <c r="D34524" s="41" t="s">
        <v>34555</v>
      </c>
      <c r="E34524" s="62">
        <v>1.324383761</v>
      </c>
    </row>
    <row r="34525" spans="4:5">
      <c r="D34525" s="41" t="s">
        <v>34556</v>
      </c>
      <c r="E34525" s="62">
        <v>1.324383761</v>
      </c>
    </row>
    <row r="34526" spans="4:5">
      <c r="D34526" s="41" t="s">
        <v>34557</v>
      </c>
      <c r="E34526" s="62">
        <v>1.324383761</v>
      </c>
    </row>
    <row r="34527" spans="4:5">
      <c r="D34527" s="41" t="s">
        <v>34558</v>
      </c>
      <c r="E34527" s="62">
        <v>1.324383761</v>
      </c>
    </row>
    <row r="34528" spans="4:5">
      <c r="D34528" s="41" t="s">
        <v>34559</v>
      </c>
      <c r="E34528" s="62">
        <v>1.324383761</v>
      </c>
    </row>
    <row r="34529" spans="4:5">
      <c r="D34529" s="41" t="s">
        <v>34560</v>
      </c>
      <c r="E34529" s="62">
        <v>1.324383761</v>
      </c>
    </row>
    <row r="34530" spans="4:5">
      <c r="D34530" s="41" t="s">
        <v>34561</v>
      </c>
      <c r="E34530" s="62">
        <v>1.324383761</v>
      </c>
    </row>
    <row r="34531" spans="4:5">
      <c r="D34531" s="41" t="s">
        <v>34562</v>
      </c>
      <c r="E34531" s="62">
        <v>1.324383761</v>
      </c>
    </row>
    <row r="34532" spans="4:5">
      <c r="D34532" s="41" t="s">
        <v>34563</v>
      </c>
      <c r="E34532" s="62">
        <v>1.324383761</v>
      </c>
    </row>
    <row r="34533" spans="4:5">
      <c r="D34533" s="41" t="s">
        <v>34564</v>
      </c>
      <c r="E34533" s="62">
        <v>1.324383761</v>
      </c>
    </row>
    <row r="34534" spans="4:5">
      <c r="D34534" s="41" t="s">
        <v>34565</v>
      </c>
      <c r="E34534" s="62">
        <v>1.324383761</v>
      </c>
    </row>
    <row r="34535" spans="4:5">
      <c r="D34535" s="41" t="s">
        <v>34566</v>
      </c>
      <c r="E34535" s="62">
        <v>1.324383761</v>
      </c>
    </row>
    <row r="34536" spans="4:5">
      <c r="D34536" s="41" t="s">
        <v>34567</v>
      </c>
      <c r="E34536" s="62">
        <v>1.324383761</v>
      </c>
    </row>
    <row r="34537" spans="4:5">
      <c r="D34537" s="41" t="s">
        <v>34568</v>
      </c>
      <c r="E34537" s="62">
        <v>1.324383761</v>
      </c>
    </row>
    <row r="34538" spans="4:5">
      <c r="D34538" s="41" t="s">
        <v>34569</v>
      </c>
      <c r="E34538" s="62">
        <v>1.324383761</v>
      </c>
    </row>
    <row r="34539" spans="4:5">
      <c r="D34539" s="41" t="s">
        <v>34570</v>
      </c>
      <c r="E34539" s="62">
        <v>1.324383761</v>
      </c>
    </row>
    <row r="34540" spans="4:5">
      <c r="D34540" s="41" t="s">
        <v>34571</v>
      </c>
      <c r="E34540" s="62">
        <v>1.324383761</v>
      </c>
    </row>
    <row r="34541" spans="4:5">
      <c r="D34541" s="41" t="s">
        <v>34572</v>
      </c>
      <c r="E34541" s="62">
        <v>1.324383761</v>
      </c>
    </row>
    <row r="34542" spans="4:5">
      <c r="D34542" s="41" t="s">
        <v>34573</v>
      </c>
      <c r="E34542" s="62">
        <v>1.324383761</v>
      </c>
    </row>
    <row r="34543" spans="4:5">
      <c r="D34543" s="41" t="s">
        <v>34574</v>
      </c>
      <c r="E34543" s="62">
        <v>1.324383761</v>
      </c>
    </row>
    <row r="34544" spans="4:5">
      <c r="D34544" s="41" t="s">
        <v>34575</v>
      </c>
      <c r="E34544" s="62">
        <v>1.324383761</v>
      </c>
    </row>
    <row r="34545" spans="4:5">
      <c r="D34545" s="41" t="s">
        <v>34576</v>
      </c>
      <c r="E34545" s="62">
        <v>1.324383761</v>
      </c>
    </row>
    <row r="34546" spans="4:5">
      <c r="D34546" s="41" t="s">
        <v>34577</v>
      </c>
      <c r="E34546" s="62">
        <v>1.324383761</v>
      </c>
    </row>
    <row r="34547" spans="4:5">
      <c r="D34547" s="41" t="s">
        <v>34578</v>
      </c>
      <c r="E34547" s="62">
        <v>1.324383761</v>
      </c>
    </row>
    <row r="34548" spans="4:5">
      <c r="D34548" s="41" t="s">
        <v>34579</v>
      </c>
      <c r="E34548" s="62">
        <v>1.324383761</v>
      </c>
    </row>
    <row r="34549" spans="4:5">
      <c r="D34549" s="41" t="s">
        <v>34580</v>
      </c>
      <c r="E34549" s="62">
        <v>1.324383761</v>
      </c>
    </row>
    <row r="34550" spans="4:5">
      <c r="D34550" s="41" t="s">
        <v>34581</v>
      </c>
      <c r="E34550" s="62">
        <v>1.324383761</v>
      </c>
    </row>
    <row r="34551" spans="4:5">
      <c r="D34551" s="41" t="s">
        <v>34582</v>
      </c>
      <c r="E34551" s="62">
        <v>1.324383761</v>
      </c>
    </row>
    <row r="34552" spans="4:5">
      <c r="D34552" s="41" t="s">
        <v>34583</v>
      </c>
      <c r="E34552" s="62">
        <v>1.324383761</v>
      </c>
    </row>
    <row r="34553" spans="4:5">
      <c r="D34553" s="41" t="s">
        <v>34584</v>
      </c>
      <c r="E34553" s="62">
        <v>1.324383761</v>
      </c>
    </row>
    <row r="34554" spans="4:5">
      <c r="D34554" s="41" t="s">
        <v>34585</v>
      </c>
      <c r="E34554" s="62">
        <v>1.324383761</v>
      </c>
    </row>
    <row r="34555" spans="4:5">
      <c r="D34555" s="41" t="s">
        <v>34586</v>
      </c>
      <c r="E34555" s="62">
        <v>1.324383761</v>
      </c>
    </row>
    <row r="34556" spans="4:5">
      <c r="D34556" s="41" t="s">
        <v>34587</v>
      </c>
      <c r="E34556" s="62">
        <v>1.324383761</v>
      </c>
    </row>
    <row r="34557" spans="4:5">
      <c r="D34557" s="41" t="s">
        <v>34588</v>
      </c>
      <c r="E34557" s="62">
        <v>1.324383761</v>
      </c>
    </row>
    <row r="34558" spans="4:5">
      <c r="D34558" s="41" t="s">
        <v>34589</v>
      </c>
      <c r="E34558" s="62">
        <v>1.324383761</v>
      </c>
    </row>
    <row r="34559" spans="4:5">
      <c r="D34559" s="41" t="s">
        <v>34590</v>
      </c>
      <c r="E34559" s="62">
        <v>1.324383761</v>
      </c>
    </row>
    <row r="34560" spans="4:5">
      <c r="D34560" s="41" t="s">
        <v>34591</v>
      </c>
      <c r="E34560" s="62">
        <v>1.324383761</v>
      </c>
    </row>
    <row r="34561" spans="4:5">
      <c r="D34561" s="41" t="s">
        <v>34592</v>
      </c>
      <c r="E34561" s="62">
        <v>1.324383761</v>
      </c>
    </row>
    <row r="34562" spans="4:5">
      <c r="D34562" s="41" t="s">
        <v>34593</v>
      </c>
      <c r="E34562" s="62">
        <v>1.324383761</v>
      </c>
    </row>
    <row r="34563" spans="4:5">
      <c r="D34563" s="41" t="s">
        <v>34594</v>
      </c>
      <c r="E34563" s="62">
        <v>1.324383761</v>
      </c>
    </row>
    <row r="34564" spans="4:5">
      <c r="D34564" s="41" t="s">
        <v>34595</v>
      </c>
      <c r="E34564" s="62">
        <v>1.324383761</v>
      </c>
    </row>
    <row r="34565" spans="4:5">
      <c r="D34565" s="41" t="s">
        <v>34596</v>
      </c>
      <c r="E34565" s="62">
        <v>1.324383761</v>
      </c>
    </row>
    <row r="34566" spans="4:5">
      <c r="D34566" s="41" t="s">
        <v>34597</v>
      </c>
      <c r="E34566" s="62">
        <v>1.324383761</v>
      </c>
    </row>
    <row r="34567" spans="4:5">
      <c r="D34567" s="41" t="s">
        <v>34598</v>
      </c>
      <c r="E34567" s="62">
        <v>1.324383761</v>
      </c>
    </row>
    <row r="34568" spans="4:5">
      <c r="D34568" s="41" t="s">
        <v>34599</v>
      </c>
      <c r="E34568" s="62">
        <v>1.324383761</v>
      </c>
    </row>
    <row r="34569" spans="4:5">
      <c r="D34569" s="41" t="s">
        <v>34600</v>
      </c>
      <c r="E34569" s="62">
        <v>1.324383761</v>
      </c>
    </row>
    <row r="34570" spans="4:5">
      <c r="D34570" s="41" t="s">
        <v>34601</v>
      </c>
      <c r="E34570" s="62">
        <v>1.324383761</v>
      </c>
    </row>
    <row r="34571" spans="4:5">
      <c r="D34571" s="41" t="s">
        <v>34602</v>
      </c>
      <c r="E34571" s="62">
        <v>1.324383761</v>
      </c>
    </row>
    <row r="34572" spans="4:5">
      <c r="D34572" s="41" t="s">
        <v>34603</v>
      </c>
      <c r="E34572" s="62">
        <v>1.324383761</v>
      </c>
    </row>
    <row r="34573" spans="4:5">
      <c r="D34573" s="41" t="s">
        <v>34604</v>
      </c>
      <c r="E34573" s="62">
        <v>1.324383761</v>
      </c>
    </row>
    <row r="34574" spans="4:5">
      <c r="D34574" s="41" t="s">
        <v>34605</v>
      </c>
      <c r="E34574" s="62">
        <v>1.324383761</v>
      </c>
    </row>
    <row r="34575" spans="4:5">
      <c r="D34575" s="41" t="s">
        <v>34606</v>
      </c>
      <c r="E34575" s="62">
        <v>1.324383761</v>
      </c>
    </row>
    <row r="34576" spans="4:5">
      <c r="D34576" s="41" t="s">
        <v>34607</v>
      </c>
      <c r="E34576" s="62">
        <v>1.324383761</v>
      </c>
    </row>
    <row r="34577" spans="4:5">
      <c r="D34577" s="41" t="s">
        <v>34608</v>
      </c>
      <c r="E34577" s="62">
        <v>1.324383761</v>
      </c>
    </row>
    <row r="34578" spans="4:5">
      <c r="D34578" s="41" t="s">
        <v>34609</v>
      </c>
      <c r="E34578" s="62">
        <v>1.324383761</v>
      </c>
    </row>
    <row r="34579" spans="4:5">
      <c r="D34579" s="41" t="s">
        <v>34610</v>
      </c>
      <c r="E34579" s="62">
        <v>1.324383761</v>
      </c>
    </row>
    <row r="34580" spans="4:5">
      <c r="D34580" s="41" t="s">
        <v>34611</v>
      </c>
      <c r="E34580" s="62">
        <v>1.324383761</v>
      </c>
    </row>
    <row r="34581" spans="4:5">
      <c r="D34581" s="41" t="s">
        <v>34612</v>
      </c>
      <c r="E34581" s="62">
        <v>1.324383761</v>
      </c>
    </row>
    <row r="34582" spans="4:5">
      <c r="D34582" s="41" t="s">
        <v>34613</v>
      </c>
      <c r="E34582" s="62">
        <v>1.324383761</v>
      </c>
    </row>
    <row r="34583" spans="4:5">
      <c r="D34583" s="41" t="s">
        <v>34614</v>
      </c>
      <c r="E34583" s="62">
        <v>1.324383761</v>
      </c>
    </row>
    <row r="34584" spans="4:5">
      <c r="D34584" s="41" t="s">
        <v>34615</v>
      </c>
      <c r="E34584" s="62">
        <v>1.324383761</v>
      </c>
    </row>
    <row r="34585" spans="4:5">
      <c r="D34585" s="41" t="s">
        <v>34616</v>
      </c>
      <c r="E34585" s="62">
        <v>1.324383761</v>
      </c>
    </row>
    <row r="34586" spans="4:5">
      <c r="D34586" s="41" t="s">
        <v>34617</v>
      </c>
      <c r="E34586" s="62">
        <v>1.324383761</v>
      </c>
    </row>
    <row r="34587" spans="4:5">
      <c r="D34587" s="41" t="s">
        <v>34618</v>
      </c>
      <c r="E34587" s="62">
        <v>1.324383761</v>
      </c>
    </row>
    <row r="34588" spans="4:5">
      <c r="D34588" s="41" t="s">
        <v>34619</v>
      </c>
      <c r="E34588" s="62">
        <v>1.324383761</v>
      </c>
    </row>
    <row r="34589" spans="4:5">
      <c r="D34589" s="41" t="s">
        <v>34620</v>
      </c>
      <c r="E34589" s="62">
        <v>1.324383761</v>
      </c>
    </row>
    <row r="34590" spans="4:5">
      <c r="D34590" s="41" t="s">
        <v>34621</v>
      </c>
      <c r="E34590" s="62">
        <v>1.324383761</v>
      </c>
    </row>
    <row r="34591" spans="4:5">
      <c r="D34591" s="41" t="s">
        <v>34622</v>
      </c>
      <c r="E34591" s="62">
        <v>1.324383761</v>
      </c>
    </row>
    <row r="34592" spans="4:5">
      <c r="D34592" s="41" t="s">
        <v>34623</v>
      </c>
      <c r="E34592" s="62">
        <v>1.324383761</v>
      </c>
    </row>
    <row r="34593" spans="4:5">
      <c r="D34593" s="41" t="s">
        <v>34624</v>
      </c>
      <c r="E34593" s="62">
        <v>1.324383761</v>
      </c>
    </row>
    <row r="34594" spans="4:5">
      <c r="D34594" s="41" t="s">
        <v>34625</v>
      </c>
      <c r="E34594" s="62">
        <v>1.324383761</v>
      </c>
    </row>
    <row r="34595" spans="4:5">
      <c r="D34595" s="41" t="s">
        <v>34626</v>
      </c>
      <c r="E34595" s="62">
        <v>1.324383761</v>
      </c>
    </row>
    <row r="34596" spans="4:5">
      <c r="D34596" s="41" t="s">
        <v>34627</v>
      </c>
      <c r="E34596" s="62">
        <v>1.324383761</v>
      </c>
    </row>
    <row r="34597" spans="4:5">
      <c r="D34597" s="41" t="s">
        <v>34628</v>
      </c>
      <c r="E34597" s="62">
        <v>1.324383761</v>
      </c>
    </row>
    <row r="34598" spans="4:5">
      <c r="D34598" s="41" t="s">
        <v>34629</v>
      </c>
      <c r="E34598" s="62">
        <v>1.324383761</v>
      </c>
    </row>
    <row r="34599" spans="4:5">
      <c r="D34599" s="41" t="s">
        <v>34630</v>
      </c>
      <c r="E34599" s="62">
        <v>1.324383761</v>
      </c>
    </row>
    <row r="34600" spans="4:5">
      <c r="D34600" s="41" t="s">
        <v>34631</v>
      </c>
      <c r="E34600" s="62">
        <v>1.324383761</v>
      </c>
    </row>
    <row r="34601" spans="4:5">
      <c r="D34601" s="41" t="s">
        <v>34632</v>
      </c>
      <c r="E34601" s="62">
        <v>1.324383761</v>
      </c>
    </row>
    <row r="34602" spans="4:5">
      <c r="D34602" s="41" t="s">
        <v>34633</v>
      </c>
      <c r="E34602" s="62">
        <v>1.324383761</v>
      </c>
    </row>
    <row r="34603" spans="4:5">
      <c r="D34603" s="41" t="s">
        <v>34634</v>
      </c>
      <c r="E34603" s="62">
        <v>1.324383761</v>
      </c>
    </row>
    <row r="34604" spans="4:5">
      <c r="D34604" s="41" t="s">
        <v>34635</v>
      </c>
      <c r="E34604" s="62">
        <v>1.324383761</v>
      </c>
    </row>
    <row r="34605" spans="4:5">
      <c r="D34605" s="41" t="s">
        <v>34636</v>
      </c>
      <c r="E34605" s="62">
        <v>1.324383761</v>
      </c>
    </row>
    <row r="34606" spans="4:5">
      <c r="D34606" s="41" t="s">
        <v>34637</v>
      </c>
      <c r="E34606" s="62">
        <v>1.324383761</v>
      </c>
    </row>
    <row r="34607" spans="4:5">
      <c r="D34607" s="41" t="s">
        <v>34638</v>
      </c>
      <c r="E34607" s="62">
        <v>1.324383761</v>
      </c>
    </row>
    <row r="34608" spans="4:5">
      <c r="D34608" s="41" t="s">
        <v>34639</v>
      </c>
      <c r="E34608" s="62">
        <v>1.324383761</v>
      </c>
    </row>
    <row r="34609" spans="4:5">
      <c r="D34609" s="41" t="s">
        <v>34640</v>
      </c>
      <c r="E34609" s="62">
        <v>1.324383761</v>
      </c>
    </row>
    <row r="34610" spans="4:5">
      <c r="D34610" s="41" t="s">
        <v>34641</v>
      </c>
      <c r="E34610" s="62">
        <v>1.324383761</v>
      </c>
    </row>
    <row r="34611" spans="4:5">
      <c r="D34611" s="41" t="s">
        <v>34642</v>
      </c>
      <c r="E34611" s="62">
        <v>1.324383761</v>
      </c>
    </row>
    <row r="34612" spans="4:5">
      <c r="D34612" s="41" t="s">
        <v>34643</v>
      </c>
      <c r="E34612" s="62">
        <v>1.324383761</v>
      </c>
    </row>
    <row r="34613" spans="4:5">
      <c r="D34613" s="41" t="s">
        <v>34644</v>
      </c>
      <c r="E34613" s="62">
        <v>1.324383761</v>
      </c>
    </row>
    <row r="34614" spans="4:5">
      <c r="D34614" s="41" t="s">
        <v>34645</v>
      </c>
      <c r="E34614" s="62">
        <v>1.324383761</v>
      </c>
    </row>
    <row r="34615" spans="4:5">
      <c r="D34615" s="41" t="s">
        <v>34646</v>
      </c>
      <c r="E34615" s="62">
        <v>1.324383761</v>
      </c>
    </row>
    <row r="34616" spans="4:5">
      <c r="D34616" s="41" t="s">
        <v>34647</v>
      </c>
      <c r="E34616" s="62">
        <v>1.324383761</v>
      </c>
    </row>
    <row r="34617" spans="4:5">
      <c r="D34617" s="41" t="s">
        <v>34648</v>
      </c>
      <c r="E34617" s="62">
        <v>1.324383761</v>
      </c>
    </row>
    <row r="34618" spans="4:5">
      <c r="D34618" s="41" t="s">
        <v>34649</v>
      </c>
      <c r="E34618" s="62">
        <v>1.324383761</v>
      </c>
    </row>
    <row r="34619" spans="4:5">
      <c r="D34619" s="41" t="s">
        <v>34650</v>
      </c>
      <c r="E34619" s="62">
        <v>1.324383761</v>
      </c>
    </row>
    <row r="34620" spans="4:5">
      <c r="D34620" s="41" t="s">
        <v>34651</v>
      </c>
      <c r="E34620" s="62">
        <v>1.324383761</v>
      </c>
    </row>
    <row r="34621" spans="4:5">
      <c r="D34621" s="41" t="s">
        <v>34652</v>
      </c>
      <c r="E34621" s="62">
        <v>1.324383761</v>
      </c>
    </row>
    <row r="34622" spans="4:5">
      <c r="D34622" s="41" t="s">
        <v>34653</v>
      </c>
      <c r="E34622" s="62">
        <v>1.324383761</v>
      </c>
    </row>
    <row r="34623" spans="4:5">
      <c r="D34623" s="41" t="s">
        <v>34654</v>
      </c>
      <c r="E34623" s="62">
        <v>1.324383761</v>
      </c>
    </row>
    <row r="34624" spans="4:5">
      <c r="D34624" s="41" t="s">
        <v>34655</v>
      </c>
      <c r="E34624" s="62">
        <v>1.324383761</v>
      </c>
    </row>
    <row r="34625" spans="4:5">
      <c r="D34625" s="41" t="s">
        <v>34656</v>
      </c>
      <c r="E34625" s="62">
        <v>1.324383761</v>
      </c>
    </row>
    <row r="34626" spans="4:5">
      <c r="D34626" s="41" t="s">
        <v>34657</v>
      </c>
      <c r="E34626" s="62">
        <v>1.324383761</v>
      </c>
    </row>
    <row r="34627" spans="4:5">
      <c r="D34627" s="41" t="s">
        <v>34658</v>
      </c>
      <c r="E34627" s="62">
        <v>1.324383761</v>
      </c>
    </row>
    <row r="34628" spans="4:5">
      <c r="D34628" s="41" t="s">
        <v>34659</v>
      </c>
      <c r="E34628" s="62">
        <v>1.324383761</v>
      </c>
    </row>
    <row r="34629" spans="4:5">
      <c r="D34629" s="41" t="s">
        <v>34660</v>
      </c>
      <c r="E34629" s="62">
        <v>1.324383761</v>
      </c>
    </row>
    <row r="34630" spans="4:5">
      <c r="D34630" s="41" t="s">
        <v>34661</v>
      </c>
      <c r="E34630" s="62">
        <v>1.324383761</v>
      </c>
    </row>
    <row r="34631" spans="4:5">
      <c r="D34631" s="41" t="s">
        <v>34662</v>
      </c>
      <c r="E34631" s="62">
        <v>1.324383761</v>
      </c>
    </row>
    <row r="34632" spans="4:5">
      <c r="D34632" s="41" t="s">
        <v>34663</v>
      </c>
      <c r="E34632" s="62">
        <v>1.324383761</v>
      </c>
    </row>
    <row r="34633" spans="4:5">
      <c r="D34633" s="41" t="s">
        <v>34664</v>
      </c>
      <c r="E34633" s="62">
        <v>1.324383761</v>
      </c>
    </row>
    <row r="34634" spans="4:5">
      <c r="D34634" s="41" t="s">
        <v>34665</v>
      </c>
      <c r="E34634" s="62">
        <v>1.324383761</v>
      </c>
    </row>
    <row r="34635" spans="4:5">
      <c r="D34635" s="41" t="s">
        <v>34666</v>
      </c>
      <c r="E34635" s="62">
        <v>1.324383761</v>
      </c>
    </row>
    <row r="34636" spans="4:5">
      <c r="D34636" s="41" t="s">
        <v>34667</v>
      </c>
      <c r="E34636" s="62">
        <v>1.324383761</v>
      </c>
    </row>
    <row r="34637" spans="4:5">
      <c r="D34637" s="41" t="s">
        <v>34668</v>
      </c>
      <c r="E34637" s="62">
        <v>1.324383761</v>
      </c>
    </row>
    <row r="34638" spans="4:5">
      <c r="D34638" s="41" t="s">
        <v>34669</v>
      </c>
      <c r="E34638" s="62">
        <v>1.324383761</v>
      </c>
    </row>
    <row r="34639" spans="4:5">
      <c r="D34639" s="41" t="s">
        <v>34670</v>
      </c>
      <c r="E34639" s="62">
        <v>1.324383761</v>
      </c>
    </row>
    <row r="34640" spans="4:5">
      <c r="D34640" s="41" t="s">
        <v>34671</v>
      </c>
      <c r="E34640" s="62">
        <v>1.324383761</v>
      </c>
    </row>
    <row r="34641" spans="4:5">
      <c r="D34641" s="41" t="s">
        <v>34672</v>
      </c>
      <c r="E34641" s="62">
        <v>1.324383761</v>
      </c>
    </row>
    <row r="34642" spans="4:5">
      <c r="D34642" s="41" t="s">
        <v>34673</v>
      </c>
      <c r="E34642" s="62">
        <v>1.324383761</v>
      </c>
    </row>
    <row r="34643" spans="4:5">
      <c r="D34643" s="41" t="s">
        <v>34674</v>
      </c>
      <c r="E34643" s="62">
        <v>1.324383761</v>
      </c>
    </row>
    <row r="34644" spans="4:5">
      <c r="D34644" s="41" t="s">
        <v>34675</v>
      </c>
      <c r="E34644" s="62">
        <v>1.324383761</v>
      </c>
    </row>
    <row r="34645" spans="4:5">
      <c r="D34645" s="41" t="s">
        <v>34676</v>
      </c>
      <c r="E34645" s="62">
        <v>1.324383761</v>
      </c>
    </row>
    <row r="34646" spans="4:5">
      <c r="D34646" s="41" t="s">
        <v>34677</v>
      </c>
      <c r="E34646" s="62">
        <v>1.324383761</v>
      </c>
    </row>
    <row r="34647" spans="4:5">
      <c r="D34647" s="41" t="s">
        <v>34678</v>
      </c>
      <c r="E34647" s="62">
        <v>1.324383761</v>
      </c>
    </row>
    <row r="34648" spans="4:5">
      <c r="D34648" s="41" t="s">
        <v>34679</v>
      </c>
      <c r="E34648" s="62">
        <v>1.324383761</v>
      </c>
    </row>
    <row r="34649" spans="4:5">
      <c r="D34649" s="41" t="s">
        <v>34680</v>
      </c>
      <c r="E34649" s="62">
        <v>1.324383761</v>
      </c>
    </row>
    <row r="34650" spans="4:5">
      <c r="D34650" s="41" t="s">
        <v>34681</v>
      </c>
      <c r="E34650" s="62">
        <v>1.324383761</v>
      </c>
    </row>
    <row r="34651" spans="4:5">
      <c r="D34651" s="41" t="s">
        <v>34682</v>
      </c>
      <c r="E34651" s="62">
        <v>1.324383761</v>
      </c>
    </row>
    <row r="34652" spans="4:5">
      <c r="D34652" s="41" t="s">
        <v>34683</v>
      </c>
      <c r="E34652" s="62">
        <v>1.324383761</v>
      </c>
    </row>
    <row r="34653" spans="4:5">
      <c r="D34653" s="41" t="s">
        <v>34684</v>
      </c>
      <c r="E34653" s="62">
        <v>1.324383761</v>
      </c>
    </row>
    <row r="34654" spans="4:5">
      <c r="D34654" s="41" t="s">
        <v>34685</v>
      </c>
      <c r="E34654" s="62">
        <v>1.324383761</v>
      </c>
    </row>
    <row r="34655" spans="4:5">
      <c r="D34655" s="41" t="s">
        <v>34686</v>
      </c>
      <c r="E34655" s="62">
        <v>1.324383761</v>
      </c>
    </row>
    <row r="34656" spans="4:5">
      <c r="D34656" s="41" t="s">
        <v>34687</v>
      </c>
      <c r="E34656" s="62">
        <v>1.324383761</v>
      </c>
    </row>
    <row r="34657" spans="4:5">
      <c r="D34657" s="41" t="s">
        <v>34688</v>
      </c>
      <c r="E34657" s="62">
        <v>1.324383761</v>
      </c>
    </row>
    <row r="34658" spans="4:5">
      <c r="D34658" s="41" t="s">
        <v>34689</v>
      </c>
      <c r="E34658" s="62">
        <v>1.324383761</v>
      </c>
    </row>
    <row r="34659" spans="4:5">
      <c r="D34659" s="41" t="s">
        <v>34690</v>
      </c>
      <c r="E34659" s="62">
        <v>1.324383761</v>
      </c>
    </row>
    <row r="34660" spans="4:5">
      <c r="D34660" s="41" t="s">
        <v>34691</v>
      </c>
      <c r="E34660" s="62">
        <v>1.324383761</v>
      </c>
    </row>
    <row r="34661" spans="4:5">
      <c r="D34661" s="41" t="s">
        <v>34692</v>
      </c>
      <c r="E34661" s="62">
        <v>1.324383761</v>
      </c>
    </row>
    <row r="34662" spans="4:5">
      <c r="D34662" s="41" t="s">
        <v>34693</v>
      </c>
      <c r="E34662" s="62">
        <v>1.324383761</v>
      </c>
    </row>
    <row r="34663" spans="4:5">
      <c r="D34663" s="41" t="s">
        <v>34694</v>
      </c>
      <c r="E34663" s="62">
        <v>1.324383761</v>
      </c>
    </row>
    <row r="34664" spans="4:5">
      <c r="D34664" s="41" t="s">
        <v>34695</v>
      </c>
      <c r="E34664" s="62">
        <v>1.324383761</v>
      </c>
    </row>
    <row r="34665" spans="4:5">
      <c r="D34665" s="41" t="s">
        <v>34696</v>
      </c>
      <c r="E34665" s="62">
        <v>1.324383761</v>
      </c>
    </row>
    <row r="34666" spans="4:5">
      <c r="D34666" s="41" t="s">
        <v>34697</v>
      </c>
      <c r="E34666" s="62">
        <v>1.324383761</v>
      </c>
    </row>
    <row r="34667" spans="4:5">
      <c r="D34667" s="41" t="s">
        <v>34698</v>
      </c>
      <c r="E34667" s="62">
        <v>1.324383761</v>
      </c>
    </row>
    <row r="34668" spans="4:5">
      <c r="D34668" s="41" t="s">
        <v>34699</v>
      </c>
      <c r="E34668" s="62">
        <v>1.324383761</v>
      </c>
    </row>
    <row r="34669" spans="4:5">
      <c r="D34669" s="41" t="s">
        <v>34700</v>
      </c>
      <c r="E34669" s="62">
        <v>1.324383761</v>
      </c>
    </row>
    <row r="34670" spans="4:5">
      <c r="D34670" s="41" t="s">
        <v>34701</v>
      </c>
      <c r="E34670" s="62">
        <v>1.324383761</v>
      </c>
    </row>
    <row r="34671" spans="4:5">
      <c r="D34671" s="41" t="s">
        <v>34702</v>
      </c>
      <c r="E34671" s="62">
        <v>1.324383761</v>
      </c>
    </row>
    <row r="34672" spans="4:5">
      <c r="D34672" s="41" t="s">
        <v>34703</v>
      </c>
      <c r="E34672" s="62">
        <v>1.324383761</v>
      </c>
    </row>
    <row r="34673" spans="4:5">
      <c r="D34673" s="41" t="s">
        <v>34704</v>
      </c>
      <c r="E34673" s="62">
        <v>1.324383761</v>
      </c>
    </row>
    <row r="34674" spans="4:5">
      <c r="D34674" s="41" t="s">
        <v>34705</v>
      </c>
      <c r="E34674" s="62">
        <v>1.324383761</v>
      </c>
    </row>
    <row r="34675" spans="4:5">
      <c r="D34675" s="41" t="s">
        <v>34706</v>
      </c>
      <c r="E34675" s="62">
        <v>1.324383761</v>
      </c>
    </row>
    <row r="34676" spans="4:5">
      <c r="D34676" s="41" t="s">
        <v>34707</v>
      </c>
      <c r="E34676" s="62">
        <v>1.324383761</v>
      </c>
    </row>
    <row r="34677" spans="4:5">
      <c r="D34677" s="41" t="s">
        <v>34708</v>
      </c>
      <c r="E34677" s="62">
        <v>1.324383761</v>
      </c>
    </row>
    <row r="34678" spans="4:5">
      <c r="D34678" s="41" t="s">
        <v>34709</v>
      </c>
      <c r="E34678" s="62">
        <v>1.324383761</v>
      </c>
    </row>
    <row r="34679" spans="4:5">
      <c r="D34679" s="41" t="s">
        <v>34710</v>
      </c>
      <c r="E34679" s="62">
        <v>1.324383761</v>
      </c>
    </row>
    <row r="34680" spans="4:5">
      <c r="D34680" s="41" t="s">
        <v>34711</v>
      </c>
      <c r="E34680" s="62">
        <v>1.324383761</v>
      </c>
    </row>
    <row r="34681" spans="4:5">
      <c r="D34681" s="41" t="s">
        <v>34712</v>
      </c>
      <c r="E34681" s="62">
        <v>1.324383761</v>
      </c>
    </row>
    <row r="34682" spans="4:5">
      <c r="D34682" s="41" t="s">
        <v>34713</v>
      </c>
      <c r="E34682" s="62">
        <v>1.324383761</v>
      </c>
    </row>
    <row r="34683" spans="4:5">
      <c r="D34683" s="41" t="s">
        <v>34714</v>
      </c>
      <c r="E34683" s="62">
        <v>1.324383761</v>
      </c>
    </row>
    <row r="34684" spans="4:5">
      <c r="D34684" s="41" t="s">
        <v>34715</v>
      </c>
      <c r="E34684" s="62">
        <v>1.324383761</v>
      </c>
    </row>
    <row r="34685" spans="4:5">
      <c r="D34685" s="41" t="s">
        <v>34716</v>
      </c>
      <c r="E34685" s="62">
        <v>1.324383761</v>
      </c>
    </row>
    <row r="34686" spans="4:5">
      <c r="D34686" s="41" t="s">
        <v>34717</v>
      </c>
      <c r="E34686" s="62">
        <v>1.324383761</v>
      </c>
    </row>
    <row r="34687" spans="4:5">
      <c r="D34687" s="41" t="s">
        <v>34718</v>
      </c>
      <c r="E34687" s="62">
        <v>1.324383761</v>
      </c>
    </row>
    <row r="34688" spans="4:5">
      <c r="D34688" s="41" t="s">
        <v>34719</v>
      </c>
      <c r="E34688" s="62">
        <v>1.324383761</v>
      </c>
    </row>
    <row r="34689" spans="4:5">
      <c r="D34689" s="41" t="s">
        <v>34720</v>
      </c>
      <c r="E34689" s="62">
        <v>1.324383761</v>
      </c>
    </row>
    <row r="34690" spans="4:5">
      <c r="D34690" s="41" t="s">
        <v>34721</v>
      </c>
      <c r="E34690" s="62">
        <v>1.324383761</v>
      </c>
    </row>
    <row r="34691" spans="4:5">
      <c r="D34691" s="41" t="s">
        <v>34722</v>
      </c>
      <c r="E34691" s="62">
        <v>1.324383761</v>
      </c>
    </row>
    <row r="34692" spans="4:5">
      <c r="D34692" s="41" t="s">
        <v>34723</v>
      </c>
      <c r="E34692" s="62">
        <v>1.324383761</v>
      </c>
    </row>
    <row r="34693" spans="4:5">
      <c r="D34693" s="41" t="s">
        <v>34724</v>
      </c>
      <c r="E34693" s="62">
        <v>1.324383761</v>
      </c>
    </row>
    <row r="34694" spans="4:5">
      <c r="D34694" s="41" t="s">
        <v>34725</v>
      </c>
      <c r="E34694" s="62">
        <v>1.324383761</v>
      </c>
    </row>
    <row r="34695" spans="4:5">
      <c r="D34695" s="41" t="s">
        <v>34726</v>
      </c>
      <c r="E34695" s="62">
        <v>1.324383761</v>
      </c>
    </row>
    <row r="34696" spans="4:5">
      <c r="D34696" s="41" t="s">
        <v>34727</v>
      </c>
      <c r="E34696" s="62">
        <v>1.324383761</v>
      </c>
    </row>
    <row r="34697" spans="4:5">
      <c r="D34697" s="41" t="s">
        <v>34728</v>
      </c>
      <c r="E34697" s="62">
        <v>1.324383761</v>
      </c>
    </row>
    <row r="34698" spans="4:5">
      <c r="D34698" s="41" t="s">
        <v>34729</v>
      </c>
      <c r="E34698" s="62">
        <v>1.324383761</v>
      </c>
    </row>
    <row r="34699" spans="4:5">
      <c r="D34699" s="41" t="s">
        <v>34730</v>
      </c>
      <c r="E34699" s="62">
        <v>1.324383761</v>
      </c>
    </row>
    <row r="34700" spans="4:5">
      <c r="D34700" s="41" t="s">
        <v>34731</v>
      </c>
      <c r="E34700" s="62">
        <v>1.324383761</v>
      </c>
    </row>
    <row r="34701" spans="4:5">
      <c r="D34701" s="41" t="s">
        <v>34732</v>
      </c>
      <c r="E34701" s="62">
        <v>1.324383761</v>
      </c>
    </row>
    <row r="34702" spans="4:5">
      <c r="D34702" s="41" t="s">
        <v>34733</v>
      </c>
      <c r="E34702" s="62">
        <v>1.324383761</v>
      </c>
    </row>
    <row r="34703" spans="4:5">
      <c r="D34703" s="41" t="s">
        <v>34734</v>
      </c>
      <c r="E34703" s="62">
        <v>1.324383761</v>
      </c>
    </row>
    <row r="34704" spans="4:5">
      <c r="D34704" s="41" t="s">
        <v>34735</v>
      </c>
      <c r="E34704" s="62">
        <v>1.324383761</v>
      </c>
    </row>
    <row r="34705" spans="4:5">
      <c r="D34705" s="41" t="s">
        <v>34736</v>
      </c>
      <c r="E34705" s="62">
        <v>1.324383761</v>
      </c>
    </row>
    <row r="34706" spans="4:5">
      <c r="D34706" s="41" t="s">
        <v>34737</v>
      </c>
      <c r="E34706" s="62">
        <v>1.324383761</v>
      </c>
    </row>
    <row r="34707" spans="4:5">
      <c r="D34707" s="41" t="s">
        <v>34738</v>
      </c>
      <c r="E34707" s="62">
        <v>1.324383761</v>
      </c>
    </row>
    <row r="34708" spans="4:5">
      <c r="D34708" s="41" t="s">
        <v>34739</v>
      </c>
      <c r="E34708" s="62">
        <v>1.324383761</v>
      </c>
    </row>
    <row r="34709" spans="4:5">
      <c r="D34709" s="41" t="s">
        <v>34740</v>
      </c>
      <c r="E34709" s="62">
        <v>1.324383761</v>
      </c>
    </row>
    <row r="34710" spans="4:5">
      <c r="D34710" s="41" t="s">
        <v>34741</v>
      </c>
      <c r="E34710" s="62">
        <v>1.324383761</v>
      </c>
    </row>
    <row r="34711" spans="4:5">
      <c r="D34711" s="41" t="s">
        <v>34742</v>
      </c>
      <c r="E34711" s="62">
        <v>1.324383761</v>
      </c>
    </row>
    <row r="34712" spans="4:5">
      <c r="D34712" s="41" t="s">
        <v>34743</v>
      </c>
      <c r="E34712" s="62">
        <v>1.324383761</v>
      </c>
    </row>
    <row r="34713" spans="4:5">
      <c r="D34713" s="41" t="s">
        <v>34744</v>
      </c>
      <c r="E34713" s="62">
        <v>1.324383761</v>
      </c>
    </row>
    <row r="34714" spans="4:5">
      <c r="D34714" s="41" t="s">
        <v>34745</v>
      </c>
      <c r="E34714" s="62">
        <v>1.324383761</v>
      </c>
    </row>
    <row r="34715" spans="4:5">
      <c r="D34715" s="41" t="s">
        <v>34746</v>
      </c>
      <c r="E34715" s="62">
        <v>1.324383761</v>
      </c>
    </row>
    <row r="34716" spans="4:5">
      <c r="D34716" s="41" t="s">
        <v>34747</v>
      </c>
      <c r="E34716" s="62">
        <v>1.324383761</v>
      </c>
    </row>
    <row r="34717" spans="4:5">
      <c r="D34717" s="41" t="s">
        <v>34748</v>
      </c>
      <c r="E34717" s="62">
        <v>1.324383761</v>
      </c>
    </row>
    <row r="34718" spans="4:5">
      <c r="D34718" s="41" t="s">
        <v>34749</v>
      </c>
      <c r="E34718" s="62">
        <v>1.324383761</v>
      </c>
    </row>
    <row r="34719" spans="4:5">
      <c r="D34719" s="41" t="s">
        <v>34750</v>
      </c>
      <c r="E34719" s="62">
        <v>1.324383761</v>
      </c>
    </row>
    <row r="34720" spans="4:5">
      <c r="D34720" s="41" t="s">
        <v>34751</v>
      </c>
      <c r="E34720" s="62">
        <v>1.324383761</v>
      </c>
    </row>
    <row r="34721" spans="4:5">
      <c r="D34721" s="41" t="s">
        <v>34752</v>
      </c>
      <c r="E34721" s="62">
        <v>1.324383761</v>
      </c>
    </row>
    <row r="34722" spans="4:5">
      <c r="D34722" s="41" t="s">
        <v>34753</v>
      </c>
      <c r="E34722" s="62">
        <v>1.324383761</v>
      </c>
    </row>
    <row r="34723" spans="4:5">
      <c r="D34723" s="41" t="s">
        <v>34754</v>
      </c>
      <c r="E34723" s="62">
        <v>1.324383761</v>
      </c>
    </row>
    <row r="34724" spans="4:5">
      <c r="D34724" s="41" t="s">
        <v>34755</v>
      </c>
      <c r="E34724" s="62">
        <v>1.324383761</v>
      </c>
    </row>
    <row r="34725" spans="4:5">
      <c r="D34725" s="41" t="s">
        <v>34756</v>
      </c>
      <c r="E34725" s="62">
        <v>1.324383761</v>
      </c>
    </row>
    <row r="34726" spans="4:5">
      <c r="D34726" s="41" t="s">
        <v>34757</v>
      </c>
      <c r="E34726" s="62">
        <v>1.324383761</v>
      </c>
    </row>
    <row r="34727" spans="4:5">
      <c r="D34727" s="41" t="s">
        <v>34758</v>
      </c>
      <c r="E34727" s="62">
        <v>1.324383761</v>
      </c>
    </row>
    <row r="34728" spans="4:5">
      <c r="D34728" s="41" t="s">
        <v>34759</v>
      </c>
      <c r="E34728" s="62">
        <v>1.324383761</v>
      </c>
    </row>
    <row r="34729" spans="4:5">
      <c r="D34729" s="41" t="s">
        <v>34760</v>
      </c>
      <c r="E34729" s="62">
        <v>1.324383761</v>
      </c>
    </row>
    <row r="34730" spans="4:5">
      <c r="D34730" s="41" t="s">
        <v>34761</v>
      </c>
      <c r="E34730" s="62">
        <v>1.324383761</v>
      </c>
    </row>
    <row r="34731" spans="4:5">
      <c r="D34731" s="41" t="s">
        <v>34762</v>
      </c>
      <c r="E34731" s="62">
        <v>1.324383761</v>
      </c>
    </row>
    <row r="34732" spans="4:5">
      <c r="D34732" s="41" t="s">
        <v>34763</v>
      </c>
      <c r="E34732" s="62">
        <v>1.324383761</v>
      </c>
    </row>
    <row r="34733" spans="4:5">
      <c r="D34733" s="41" t="s">
        <v>34764</v>
      </c>
      <c r="E34733" s="62">
        <v>1.324383761</v>
      </c>
    </row>
    <row r="34734" spans="4:5">
      <c r="D34734" s="41" t="s">
        <v>34765</v>
      </c>
      <c r="E34734" s="62">
        <v>1.324383761</v>
      </c>
    </row>
    <row r="34735" spans="4:5">
      <c r="D34735" s="41" t="s">
        <v>34766</v>
      </c>
      <c r="E34735" s="62">
        <v>1.324383761</v>
      </c>
    </row>
    <row r="34736" spans="4:5">
      <c r="D34736" s="41" t="s">
        <v>34767</v>
      </c>
      <c r="E34736" s="62">
        <v>1.324383761</v>
      </c>
    </row>
    <row r="34737" spans="4:5">
      <c r="D34737" s="41" t="s">
        <v>34768</v>
      </c>
      <c r="E34737" s="62">
        <v>1.324383761</v>
      </c>
    </row>
    <row r="34738" spans="4:5">
      <c r="D34738" s="41" t="s">
        <v>34769</v>
      </c>
      <c r="E34738" s="62">
        <v>1.324383761</v>
      </c>
    </row>
    <row r="34739" spans="4:5">
      <c r="D34739" s="41" t="s">
        <v>34770</v>
      </c>
      <c r="E34739" s="62">
        <v>1.324383761</v>
      </c>
    </row>
    <row r="34740" spans="4:5">
      <c r="D34740" s="41" t="s">
        <v>34771</v>
      </c>
      <c r="E34740" s="62">
        <v>1.324383761</v>
      </c>
    </row>
    <row r="34741" spans="4:5">
      <c r="D34741" s="41" t="s">
        <v>34772</v>
      </c>
      <c r="E34741" s="62">
        <v>1.324383761</v>
      </c>
    </row>
    <row r="34742" spans="4:5">
      <c r="D34742" s="41" t="s">
        <v>34773</v>
      </c>
      <c r="E34742" s="62">
        <v>1.324383761</v>
      </c>
    </row>
    <row r="34743" spans="4:5">
      <c r="D34743" s="41" t="s">
        <v>34774</v>
      </c>
      <c r="E34743" s="62">
        <v>1.324383761</v>
      </c>
    </row>
    <row r="34744" spans="4:5">
      <c r="D34744" s="41" t="s">
        <v>34775</v>
      </c>
      <c r="E34744" s="62">
        <v>1.324383761</v>
      </c>
    </row>
    <row r="34745" spans="4:5">
      <c r="D34745" s="41" t="s">
        <v>34776</v>
      </c>
      <c r="E34745" s="62">
        <v>1.324383761</v>
      </c>
    </row>
    <row r="34746" spans="4:5">
      <c r="D34746" s="41" t="s">
        <v>34777</v>
      </c>
      <c r="E34746" s="62">
        <v>1.324383761</v>
      </c>
    </row>
    <row r="34747" spans="4:5">
      <c r="D34747" s="41" t="s">
        <v>34778</v>
      </c>
      <c r="E34747" s="62">
        <v>1.324383761</v>
      </c>
    </row>
    <row r="34748" spans="4:5">
      <c r="D34748" s="41" t="s">
        <v>34779</v>
      </c>
      <c r="E34748" s="62">
        <v>1.324383761</v>
      </c>
    </row>
    <row r="34749" spans="4:5">
      <c r="D34749" s="41" t="s">
        <v>34780</v>
      </c>
      <c r="E34749" s="62">
        <v>1.324383761</v>
      </c>
    </row>
    <row r="34750" spans="4:5">
      <c r="D34750" s="41" t="s">
        <v>34781</v>
      </c>
      <c r="E34750" s="62">
        <v>1.324383761</v>
      </c>
    </row>
    <row r="34751" spans="4:5">
      <c r="D34751" s="41" t="s">
        <v>34782</v>
      </c>
      <c r="E34751" s="62">
        <v>1.324383761</v>
      </c>
    </row>
    <row r="34752" spans="4:5">
      <c r="D34752" s="41" t="s">
        <v>34783</v>
      </c>
      <c r="E34752" s="62">
        <v>1.324383761</v>
      </c>
    </row>
    <row r="34753" spans="4:5">
      <c r="D34753" s="41" t="s">
        <v>34784</v>
      </c>
      <c r="E34753" s="62">
        <v>1.324383761</v>
      </c>
    </row>
    <row r="34754" spans="4:5">
      <c r="D34754" s="41" t="s">
        <v>34785</v>
      </c>
      <c r="E34754" s="62">
        <v>1.324383761</v>
      </c>
    </row>
    <row r="34755" spans="4:5">
      <c r="D34755" s="41" t="s">
        <v>34786</v>
      </c>
      <c r="E34755" s="62">
        <v>1.324383761</v>
      </c>
    </row>
    <row r="34756" spans="4:5">
      <c r="D34756" s="41" t="s">
        <v>34787</v>
      </c>
      <c r="E34756" s="62">
        <v>1.324383761</v>
      </c>
    </row>
    <row r="34757" spans="4:5">
      <c r="D34757" s="41" t="s">
        <v>34788</v>
      </c>
      <c r="E34757" s="62">
        <v>1.324383761</v>
      </c>
    </row>
    <row r="34758" spans="4:5">
      <c r="D34758" s="41" t="s">
        <v>34789</v>
      </c>
      <c r="E34758" s="62">
        <v>1.324383761</v>
      </c>
    </row>
    <row r="34759" spans="4:5">
      <c r="D34759" s="41" t="s">
        <v>34790</v>
      </c>
      <c r="E34759" s="62">
        <v>1.324383761</v>
      </c>
    </row>
    <row r="34760" spans="4:5">
      <c r="D34760" s="41" t="s">
        <v>34791</v>
      </c>
      <c r="E34760" s="62">
        <v>1.324383761</v>
      </c>
    </row>
    <row r="34761" spans="4:5">
      <c r="D34761" s="41" t="s">
        <v>34792</v>
      </c>
      <c r="E34761" s="62">
        <v>1.324383761</v>
      </c>
    </row>
    <row r="34762" spans="4:5">
      <c r="D34762" s="41" t="s">
        <v>34793</v>
      </c>
      <c r="E34762" s="62">
        <v>1.324383761</v>
      </c>
    </row>
    <row r="34763" spans="4:5">
      <c r="D34763" s="41" t="s">
        <v>34794</v>
      </c>
      <c r="E34763" s="62">
        <v>1.324383761</v>
      </c>
    </row>
    <row r="34764" spans="4:5">
      <c r="D34764" s="41" t="s">
        <v>34795</v>
      </c>
      <c r="E34764" s="62">
        <v>1.324383761</v>
      </c>
    </row>
    <row r="34765" spans="4:5">
      <c r="D34765" s="41" t="s">
        <v>34796</v>
      </c>
      <c r="E34765" s="62">
        <v>1.324383761</v>
      </c>
    </row>
    <row r="34766" spans="4:5">
      <c r="D34766" s="41" t="s">
        <v>34797</v>
      </c>
      <c r="E34766" s="62">
        <v>1.324383761</v>
      </c>
    </row>
    <row r="34767" spans="4:5">
      <c r="D34767" s="41" t="s">
        <v>34798</v>
      </c>
      <c r="E34767" s="62">
        <v>1.324383761</v>
      </c>
    </row>
    <row r="34768" spans="4:5">
      <c r="D34768" s="41" t="s">
        <v>34799</v>
      </c>
      <c r="E34768" s="62">
        <v>1.324383761</v>
      </c>
    </row>
    <row r="34769" spans="4:5">
      <c r="D34769" s="41" t="s">
        <v>34800</v>
      </c>
      <c r="E34769" s="62">
        <v>1.324383761</v>
      </c>
    </row>
    <row r="34770" spans="4:5">
      <c r="D34770" s="41" t="s">
        <v>34801</v>
      </c>
      <c r="E34770" s="62">
        <v>1.324383761</v>
      </c>
    </row>
    <row r="34771" spans="4:5">
      <c r="D34771" s="41" t="s">
        <v>34802</v>
      </c>
      <c r="E34771" s="62">
        <v>1.324383761</v>
      </c>
    </row>
    <row r="34772" spans="4:5">
      <c r="D34772" s="41" t="s">
        <v>34803</v>
      </c>
      <c r="E34772" s="62">
        <v>1.324383761</v>
      </c>
    </row>
    <row r="34773" spans="4:5">
      <c r="D34773" s="41" t="s">
        <v>34804</v>
      </c>
      <c r="E34773" s="62">
        <v>1.324383761</v>
      </c>
    </row>
    <row r="34774" spans="4:5">
      <c r="D34774" s="41" t="s">
        <v>34805</v>
      </c>
      <c r="E34774" s="62">
        <v>1.324383761</v>
      </c>
    </row>
    <row r="34775" spans="4:5">
      <c r="D34775" s="41" t="s">
        <v>34806</v>
      </c>
      <c r="E34775" s="62">
        <v>1.324383761</v>
      </c>
    </row>
    <row r="34776" spans="4:5">
      <c r="D34776" s="41" t="s">
        <v>34807</v>
      </c>
      <c r="E34776" s="62">
        <v>1.324383761</v>
      </c>
    </row>
    <row r="34777" spans="4:5">
      <c r="D34777" s="41" t="s">
        <v>34808</v>
      </c>
      <c r="E34777" s="62">
        <v>1.324383761</v>
      </c>
    </row>
    <row r="34778" spans="4:5">
      <c r="D34778" s="41" t="s">
        <v>34809</v>
      </c>
      <c r="E34778" s="62">
        <v>1.324383761</v>
      </c>
    </row>
    <row r="34779" spans="4:5">
      <c r="D34779" s="41" t="s">
        <v>34810</v>
      </c>
      <c r="E34779" s="62">
        <v>1.324383761</v>
      </c>
    </row>
    <row r="34780" spans="4:5">
      <c r="D34780" s="41" t="s">
        <v>34811</v>
      </c>
      <c r="E34780" s="62">
        <v>1.324383761</v>
      </c>
    </row>
    <row r="34781" spans="4:5">
      <c r="D34781" s="41" t="s">
        <v>34812</v>
      </c>
      <c r="E34781" s="62">
        <v>1.324383761</v>
      </c>
    </row>
    <row r="34782" spans="4:5">
      <c r="D34782" s="41" t="s">
        <v>34813</v>
      </c>
      <c r="E34782" s="62">
        <v>1.324383761</v>
      </c>
    </row>
    <row r="34783" spans="4:5">
      <c r="D34783" s="41" t="s">
        <v>34814</v>
      </c>
      <c r="E34783" s="62">
        <v>1.324383761</v>
      </c>
    </row>
    <row r="34784" spans="4:5">
      <c r="D34784" s="41" t="s">
        <v>34815</v>
      </c>
      <c r="E34784" s="62">
        <v>1.324383761</v>
      </c>
    </row>
    <row r="34785" spans="4:5">
      <c r="D34785" s="41" t="s">
        <v>34816</v>
      </c>
      <c r="E34785" s="62">
        <v>1.324383761</v>
      </c>
    </row>
    <row r="34786" spans="4:5">
      <c r="D34786" s="41" t="s">
        <v>34817</v>
      </c>
      <c r="E34786" s="62">
        <v>1.324383761</v>
      </c>
    </row>
    <row r="34787" spans="4:5">
      <c r="D34787" s="41" t="s">
        <v>34818</v>
      </c>
      <c r="E34787" s="62">
        <v>1.324383761</v>
      </c>
    </row>
    <row r="34788" spans="4:5">
      <c r="D34788" s="41" t="s">
        <v>34819</v>
      </c>
      <c r="E34788" s="62">
        <v>1.324383761</v>
      </c>
    </row>
    <row r="34789" spans="4:5">
      <c r="D34789" s="41" t="s">
        <v>34820</v>
      </c>
      <c r="E34789" s="62">
        <v>1.324383761</v>
      </c>
    </row>
    <row r="34790" spans="4:5">
      <c r="D34790" s="41" t="s">
        <v>34821</v>
      </c>
      <c r="E34790" s="62">
        <v>1.324383761</v>
      </c>
    </row>
    <row r="34791" spans="4:5">
      <c r="D34791" s="41" t="s">
        <v>34822</v>
      </c>
      <c r="E34791" s="62">
        <v>1.324383761</v>
      </c>
    </row>
    <row r="34792" spans="4:5">
      <c r="D34792" s="41" t="s">
        <v>34823</v>
      </c>
      <c r="E34792" s="62">
        <v>1.324383761</v>
      </c>
    </row>
    <row r="34793" spans="4:5">
      <c r="D34793" s="41" t="s">
        <v>34824</v>
      </c>
      <c r="E34793" s="62">
        <v>1.324383761</v>
      </c>
    </row>
    <row r="34794" spans="4:5">
      <c r="D34794" s="41" t="s">
        <v>34825</v>
      </c>
      <c r="E34794" s="62">
        <v>1.324383761</v>
      </c>
    </row>
    <row r="34795" spans="4:5">
      <c r="D34795" s="41" t="s">
        <v>34826</v>
      </c>
      <c r="E34795" s="62">
        <v>1.324383761</v>
      </c>
    </row>
    <row r="34796" spans="4:5">
      <c r="D34796" s="41" t="s">
        <v>34827</v>
      </c>
      <c r="E34796" s="62">
        <v>1.324383761</v>
      </c>
    </row>
    <row r="34797" spans="4:5">
      <c r="D34797" s="41" t="s">
        <v>34828</v>
      </c>
      <c r="E34797" s="62">
        <v>1.324383761</v>
      </c>
    </row>
    <row r="34798" spans="4:5">
      <c r="D34798" s="41" t="s">
        <v>34829</v>
      </c>
      <c r="E34798" s="62">
        <v>1.324383761</v>
      </c>
    </row>
    <row r="34799" spans="4:5">
      <c r="D34799" s="41" t="s">
        <v>34830</v>
      </c>
      <c r="E34799" s="62">
        <v>1.324383761</v>
      </c>
    </row>
    <row r="34800" spans="4:5">
      <c r="D34800" s="41" t="s">
        <v>34831</v>
      </c>
      <c r="E34800" s="62">
        <v>1.324383761</v>
      </c>
    </row>
    <row r="34801" spans="4:5">
      <c r="D34801" s="41" t="s">
        <v>34832</v>
      </c>
      <c r="E34801" s="62">
        <v>1.324383761</v>
      </c>
    </row>
    <row r="34802" spans="4:5">
      <c r="D34802" s="41" t="s">
        <v>34833</v>
      </c>
      <c r="E34802" s="62">
        <v>1.324383761</v>
      </c>
    </row>
    <row r="34803" spans="4:5">
      <c r="D34803" s="41" t="s">
        <v>34834</v>
      </c>
      <c r="E34803" s="62">
        <v>1.324383761</v>
      </c>
    </row>
    <row r="34804" spans="4:5">
      <c r="D34804" s="41" t="s">
        <v>34835</v>
      </c>
      <c r="E34804" s="62">
        <v>1.324383761</v>
      </c>
    </row>
    <row r="34805" spans="4:5">
      <c r="D34805" s="41" t="s">
        <v>34836</v>
      </c>
      <c r="E34805" s="62">
        <v>1.324383761</v>
      </c>
    </row>
    <row r="34806" spans="4:5">
      <c r="D34806" s="41" t="s">
        <v>34837</v>
      </c>
      <c r="E34806" s="62">
        <v>1.324383761</v>
      </c>
    </row>
    <row r="34807" spans="4:5">
      <c r="D34807" s="41" t="s">
        <v>34838</v>
      </c>
      <c r="E34807" s="62">
        <v>1.324383761</v>
      </c>
    </row>
    <row r="34808" spans="4:5">
      <c r="D34808" s="41" t="s">
        <v>34839</v>
      </c>
      <c r="E34808" s="62">
        <v>1.324383761</v>
      </c>
    </row>
    <row r="34809" spans="4:5">
      <c r="D34809" s="41" t="s">
        <v>34840</v>
      </c>
      <c r="E34809" s="62">
        <v>1.324383761</v>
      </c>
    </row>
    <row r="34810" spans="4:5">
      <c r="D34810" s="41" t="s">
        <v>34841</v>
      </c>
      <c r="E34810" s="62">
        <v>1.324383761</v>
      </c>
    </row>
    <row r="34811" spans="4:5">
      <c r="D34811" s="41" t="s">
        <v>34842</v>
      </c>
      <c r="E34811" s="62">
        <v>1.324383761</v>
      </c>
    </row>
    <row r="34812" spans="4:5">
      <c r="D34812" s="41" t="s">
        <v>34843</v>
      </c>
      <c r="E34812" s="62">
        <v>1.324383761</v>
      </c>
    </row>
    <row r="34813" spans="4:5">
      <c r="D34813" s="41" t="s">
        <v>34844</v>
      </c>
      <c r="E34813" s="62">
        <v>1.324383761</v>
      </c>
    </row>
    <row r="34814" spans="4:5">
      <c r="D34814" s="41" t="s">
        <v>34845</v>
      </c>
      <c r="E34814" s="62">
        <v>1.324383761</v>
      </c>
    </row>
    <row r="34815" spans="4:5">
      <c r="D34815" s="41" t="s">
        <v>34846</v>
      </c>
      <c r="E34815" s="62">
        <v>1.324383761</v>
      </c>
    </row>
    <row r="34816" spans="4:5">
      <c r="D34816" s="41" t="s">
        <v>34847</v>
      </c>
      <c r="E34816" s="62">
        <v>1.324383761</v>
      </c>
    </row>
    <row r="34817" spans="4:5">
      <c r="D34817" s="41" t="s">
        <v>34848</v>
      </c>
      <c r="E34817" s="62">
        <v>1.324383761</v>
      </c>
    </row>
    <row r="34818" spans="4:5">
      <c r="D34818" s="41" t="s">
        <v>34849</v>
      </c>
      <c r="E34818" s="62">
        <v>1.324383761</v>
      </c>
    </row>
    <row r="34819" spans="4:5">
      <c r="D34819" s="41" t="s">
        <v>34850</v>
      </c>
      <c r="E34819" s="62">
        <v>1.324383761</v>
      </c>
    </row>
    <row r="34820" spans="4:5">
      <c r="D34820" s="41" t="s">
        <v>34851</v>
      </c>
      <c r="E34820" s="62">
        <v>1.324383761</v>
      </c>
    </row>
    <row r="34821" spans="4:5">
      <c r="D34821" s="41" t="s">
        <v>34852</v>
      </c>
      <c r="E34821" s="62">
        <v>1.324383761</v>
      </c>
    </row>
    <row r="34822" spans="4:5">
      <c r="D34822" s="41" t="s">
        <v>34853</v>
      </c>
      <c r="E34822" s="62">
        <v>1.324383761</v>
      </c>
    </row>
    <row r="34823" spans="4:5">
      <c r="D34823" s="41" t="s">
        <v>34854</v>
      </c>
      <c r="E34823" s="62">
        <v>1.324383761</v>
      </c>
    </row>
    <row r="34824" spans="4:5">
      <c r="D34824" s="41" t="s">
        <v>34855</v>
      </c>
      <c r="E34824" s="62">
        <v>1.324383761</v>
      </c>
    </row>
    <row r="34825" spans="4:5">
      <c r="D34825" s="41" t="s">
        <v>34856</v>
      </c>
      <c r="E34825" s="62">
        <v>1.324383761</v>
      </c>
    </row>
    <row r="34826" spans="4:5">
      <c r="D34826" s="41" t="s">
        <v>34857</v>
      </c>
      <c r="E34826" s="62">
        <v>1.324383761</v>
      </c>
    </row>
    <row r="34827" spans="4:5">
      <c r="D34827" s="41" t="s">
        <v>34858</v>
      </c>
      <c r="E34827" s="62">
        <v>1.324383761</v>
      </c>
    </row>
    <row r="34828" spans="4:5">
      <c r="D34828" s="41" t="s">
        <v>34859</v>
      </c>
      <c r="E34828" s="62">
        <v>1.324383761</v>
      </c>
    </row>
    <row r="34829" spans="4:5">
      <c r="D34829" s="41" t="s">
        <v>34860</v>
      </c>
      <c r="E34829" s="62">
        <v>1.324383761</v>
      </c>
    </row>
    <row r="34830" spans="4:5">
      <c r="D34830" s="41" t="s">
        <v>34861</v>
      </c>
      <c r="E34830" s="62">
        <v>1.324383761</v>
      </c>
    </row>
    <row r="34831" spans="4:5">
      <c r="D34831" s="41" t="s">
        <v>34862</v>
      </c>
      <c r="E34831" s="62">
        <v>1.324383761</v>
      </c>
    </row>
    <row r="34832" spans="4:5">
      <c r="D34832" s="41" t="s">
        <v>34863</v>
      </c>
      <c r="E34832" s="62">
        <v>1.324383761</v>
      </c>
    </row>
    <row r="34833" spans="4:5">
      <c r="D34833" s="41" t="s">
        <v>34864</v>
      </c>
      <c r="E34833" s="62">
        <v>1.324383761</v>
      </c>
    </row>
    <row r="34834" spans="4:5">
      <c r="D34834" s="41" t="s">
        <v>34865</v>
      </c>
      <c r="E34834" s="62">
        <v>1.324383761</v>
      </c>
    </row>
    <row r="34835" spans="4:5">
      <c r="D34835" s="41" t="s">
        <v>34866</v>
      </c>
      <c r="E34835" s="62">
        <v>1.324383761</v>
      </c>
    </row>
    <row r="34836" spans="4:5">
      <c r="D34836" s="41" t="s">
        <v>34867</v>
      </c>
      <c r="E34836" s="62">
        <v>1.324383761</v>
      </c>
    </row>
    <row r="34837" spans="4:5">
      <c r="D34837" s="41" t="s">
        <v>34868</v>
      </c>
      <c r="E34837" s="62">
        <v>1.324383761</v>
      </c>
    </row>
    <row r="34838" spans="4:5">
      <c r="D34838" s="41" t="s">
        <v>34869</v>
      </c>
      <c r="E34838" s="62">
        <v>1.324383761</v>
      </c>
    </row>
    <row r="34839" spans="4:5">
      <c r="D34839" s="41" t="s">
        <v>34870</v>
      </c>
      <c r="E34839" s="62">
        <v>1.324383761</v>
      </c>
    </row>
    <row r="34840" spans="4:5">
      <c r="D34840" s="41" t="s">
        <v>34871</v>
      </c>
      <c r="E34840" s="62">
        <v>1.324383761</v>
      </c>
    </row>
    <row r="34841" spans="4:5">
      <c r="D34841" s="41" t="s">
        <v>34872</v>
      </c>
      <c r="E34841" s="62">
        <v>1.324383761</v>
      </c>
    </row>
    <row r="34842" spans="4:5">
      <c r="D34842" s="41" t="s">
        <v>34873</v>
      </c>
      <c r="E34842" s="62">
        <v>1.324383761</v>
      </c>
    </row>
    <row r="34843" spans="4:5">
      <c r="D34843" s="41" t="s">
        <v>34874</v>
      </c>
      <c r="E34843" s="62">
        <v>1.324383761</v>
      </c>
    </row>
    <row r="34844" spans="4:5">
      <c r="D34844" s="41" t="s">
        <v>34875</v>
      </c>
      <c r="E34844" s="62">
        <v>1.324383761</v>
      </c>
    </row>
    <row r="34845" spans="4:5">
      <c r="D34845" s="41" t="s">
        <v>34876</v>
      </c>
      <c r="E34845" s="62">
        <v>1.324383761</v>
      </c>
    </row>
    <row r="34846" spans="4:5">
      <c r="D34846" s="41" t="s">
        <v>34877</v>
      </c>
      <c r="E34846" s="62">
        <v>1.324383761</v>
      </c>
    </row>
    <row r="34847" spans="4:5">
      <c r="D34847" s="41" t="s">
        <v>34878</v>
      </c>
      <c r="E34847" s="62">
        <v>1.324383761</v>
      </c>
    </row>
    <row r="34848" spans="4:5">
      <c r="D34848" s="41" t="s">
        <v>34879</v>
      </c>
      <c r="E34848" s="62">
        <v>1.324383761</v>
      </c>
    </row>
    <row r="34849" spans="4:5">
      <c r="D34849" s="41" t="s">
        <v>34880</v>
      </c>
      <c r="E34849" s="62">
        <v>1.324383761</v>
      </c>
    </row>
    <row r="34850" spans="4:5">
      <c r="D34850" s="41" t="s">
        <v>34881</v>
      </c>
      <c r="E34850" s="62">
        <v>1.324383761</v>
      </c>
    </row>
    <row r="34851" spans="4:5">
      <c r="D34851" s="41" t="s">
        <v>34882</v>
      </c>
      <c r="E34851" s="62">
        <v>1.324383761</v>
      </c>
    </row>
    <row r="34852" spans="4:5">
      <c r="D34852" s="41" t="s">
        <v>34883</v>
      </c>
      <c r="E34852" s="62">
        <v>1.324383761</v>
      </c>
    </row>
    <row r="34853" spans="4:5">
      <c r="D34853" s="41" t="s">
        <v>34884</v>
      </c>
      <c r="E34853" s="62">
        <v>1.324383761</v>
      </c>
    </row>
    <row r="34854" spans="4:5">
      <c r="D34854" s="41" t="s">
        <v>34885</v>
      </c>
      <c r="E34854" s="62">
        <v>1.324383761</v>
      </c>
    </row>
    <row r="34855" spans="4:5">
      <c r="D34855" s="41" t="s">
        <v>34886</v>
      </c>
      <c r="E34855" s="62">
        <v>1.324383761</v>
      </c>
    </row>
    <row r="34856" spans="4:5">
      <c r="D34856" s="41" t="s">
        <v>34887</v>
      </c>
      <c r="E34856" s="62">
        <v>1.324383761</v>
      </c>
    </row>
    <row r="34857" spans="4:5">
      <c r="D34857" s="41" t="s">
        <v>34888</v>
      </c>
      <c r="E34857" s="62">
        <v>1.324383761</v>
      </c>
    </row>
    <row r="34858" spans="4:5">
      <c r="D34858" s="41" t="s">
        <v>34889</v>
      </c>
      <c r="E34858" s="62">
        <v>1.324383761</v>
      </c>
    </row>
    <row r="34859" spans="4:5">
      <c r="D34859" s="41" t="s">
        <v>34890</v>
      </c>
      <c r="E34859" s="62">
        <v>1.324383761</v>
      </c>
    </row>
    <row r="34860" spans="4:5">
      <c r="D34860" s="41" t="s">
        <v>34891</v>
      </c>
      <c r="E34860" s="62">
        <v>1.324383761</v>
      </c>
    </row>
    <row r="34861" spans="4:5">
      <c r="D34861" s="41" t="s">
        <v>34892</v>
      </c>
      <c r="E34861" s="62">
        <v>1.324383761</v>
      </c>
    </row>
    <row r="34862" spans="4:5">
      <c r="D34862" s="41" t="s">
        <v>34893</v>
      </c>
      <c r="E34862" s="62">
        <v>1.324383761</v>
      </c>
    </row>
    <row r="34863" spans="4:5">
      <c r="D34863" s="41" t="s">
        <v>34894</v>
      </c>
      <c r="E34863" s="62">
        <v>1.324383761</v>
      </c>
    </row>
    <row r="34864" spans="4:5">
      <c r="D34864" s="41" t="s">
        <v>34895</v>
      </c>
      <c r="E34864" s="62">
        <v>1.324383761</v>
      </c>
    </row>
    <row r="34865" spans="4:5">
      <c r="D34865" s="41" t="s">
        <v>34896</v>
      </c>
      <c r="E34865" s="62">
        <v>1.324383761</v>
      </c>
    </row>
    <row r="34866" spans="4:5">
      <c r="D34866" s="41" t="s">
        <v>34897</v>
      </c>
      <c r="E34866" s="62">
        <v>1.324383761</v>
      </c>
    </row>
    <row r="34867" spans="4:5">
      <c r="D34867" s="41" t="s">
        <v>34898</v>
      </c>
      <c r="E34867" s="62">
        <v>1.324383761</v>
      </c>
    </row>
    <row r="34868" spans="4:5">
      <c r="D34868" s="41" t="s">
        <v>34899</v>
      </c>
      <c r="E34868" s="62">
        <v>1.324383761</v>
      </c>
    </row>
    <row r="34869" spans="4:5">
      <c r="D34869" s="41" t="s">
        <v>34900</v>
      </c>
      <c r="E34869" s="62">
        <v>1.324383761</v>
      </c>
    </row>
    <row r="34870" spans="4:5">
      <c r="D34870" s="41" t="s">
        <v>34901</v>
      </c>
      <c r="E34870" s="62">
        <v>1.324383761</v>
      </c>
    </row>
    <row r="34871" spans="4:5">
      <c r="D34871" s="41" t="s">
        <v>34902</v>
      </c>
      <c r="E34871" s="62">
        <v>1.324383761</v>
      </c>
    </row>
    <row r="34872" spans="4:5">
      <c r="D34872" s="41" t="s">
        <v>34903</v>
      </c>
      <c r="E34872" s="62">
        <v>1.324383761</v>
      </c>
    </row>
    <row r="34873" spans="4:5">
      <c r="D34873" s="41" t="s">
        <v>34904</v>
      </c>
      <c r="E34873" s="62">
        <v>1.324383761</v>
      </c>
    </row>
    <row r="34874" spans="4:5">
      <c r="D34874" s="41" t="s">
        <v>34905</v>
      </c>
      <c r="E34874" s="62">
        <v>1.324383761</v>
      </c>
    </row>
    <row r="34875" spans="4:5">
      <c r="D34875" s="41" t="s">
        <v>34906</v>
      </c>
      <c r="E34875" s="62">
        <v>1.324383761</v>
      </c>
    </row>
    <row r="34876" spans="4:5">
      <c r="D34876" s="41" t="s">
        <v>34907</v>
      </c>
      <c r="E34876" s="62">
        <v>1.324383761</v>
      </c>
    </row>
    <row r="34877" spans="4:5">
      <c r="D34877" s="41" t="s">
        <v>34908</v>
      </c>
      <c r="E34877" s="62">
        <v>1.324383761</v>
      </c>
    </row>
    <row r="34878" spans="4:5">
      <c r="D34878" s="41" t="s">
        <v>34909</v>
      </c>
      <c r="E34878" s="62">
        <v>1.324383761</v>
      </c>
    </row>
    <row r="34879" spans="4:5">
      <c r="D34879" s="41" t="s">
        <v>34910</v>
      </c>
      <c r="E34879" s="62">
        <v>1.324383761</v>
      </c>
    </row>
    <row r="34880" spans="4:5">
      <c r="D34880" s="41" t="s">
        <v>34911</v>
      </c>
      <c r="E34880" s="62">
        <v>1.324383761</v>
      </c>
    </row>
    <row r="34881" spans="4:5">
      <c r="D34881" s="41" t="s">
        <v>34912</v>
      </c>
      <c r="E34881" s="62">
        <v>1.324383761</v>
      </c>
    </row>
    <row r="34882" spans="4:5">
      <c r="D34882" s="41" t="s">
        <v>34913</v>
      </c>
      <c r="E34882" s="62">
        <v>1.324383761</v>
      </c>
    </row>
    <row r="34883" spans="4:5">
      <c r="D34883" s="41" t="s">
        <v>34914</v>
      </c>
      <c r="E34883" s="62">
        <v>1.324383761</v>
      </c>
    </row>
    <row r="34884" spans="4:5">
      <c r="D34884" s="41" t="s">
        <v>34915</v>
      </c>
      <c r="E34884" s="62">
        <v>1.324383761</v>
      </c>
    </row>
    <row r="34885" spans="4:5">
      <c r="D34885" s="41" t="s">
        <v>34916</v>
      </c>
      <c r="E34885" s="62">
        <v>1.324383761</v>
      </c>
    </row>
    <row r="34886" spans="4:5">
      <c r="D34886" s="41" t="s">
        <v>34917</v>
      </c>
      <c r="E34886" s="62">
        <v>1.324383761</v>
      </c>
    </row>
    <row r="34887" spans="4:5">
      <c r="D34887" s="41" t="s">
        <v>34918</v>
      </c>
      <c r="E34887" s="62">
        <v>1.324383761</v>
      </c>
    </row>
    <row r="34888" spans="4:5">
      <c r="D34888" s="41" t="s">
        <v>34919</v>
      </c>
      <c r="E34888" s="62">
        <v>1.324383761</v>
      </c>
    </row>
    <row r="34889" spans="4:5">
      <c r="D34889" s="41" t="s">
        <v>34920</v>
      </c>
      <c r="E34889" s="62">
        <v>1.324383761</v>
      </c>
    </row>
    <row r="34890" spans="4:5">
      <c r="D34890" s="41" t="s">
        <v>34921</v>
      </c>
      <c r="E34890" s="62">
        <v>1.324383761</v>
      </c>
    </row>
    <row r="34891" spans="4:5">
      <c r="D34891" s="41" t="s">
        <v>34922</v>
      </c>
      <c r="E34891" s="62">
        <v>1.324383761</v>
      </c>
    </row>
    <row r="34892" spans="4:5">
      <c r="D34892" s="41" t="s">
        <v>34923</v>
      </c>
      <c r="E34892" s="62">
        <v>1.324383761</v>
      </c>
    </row>
    <row r="34893" spans="4:5">
      <c r="D34893" s="41" t="s">
        <v>34924</v>
      </c>
      <c r="E34893" s="62">
        <v>1.324383761</v>
      </c>
    </row>
    <row r="34894" spans="4:5">
      <c r="D34894" s="41" t="s">
        <v>34925</v>
      </c>
      <c r="E34894" s="62">
        <v>1.324383761</v>
      </c>
    </row>
    <row r="34895" spans="4:5">
      <c r="D34895" s="41" t="s">
        <v>34926</v>
      </c>
      <c r="E34895" s="62">
        <v>1.324383761</v>
      </c>
    </row>
    <row r="34896" spans="4:5">
      <c r="D34896" s="41" t="s">
        <v>34927</v>
      </c>
      <c r="E34896" s="62">
        <v>1.324383761</v>
      </c>
    </row>
    <row r="34897" spans="4:5">
      <c r="D34897" s="41" t="s">
        <v>34928</v>
      </c>
      <c r="E34897" s="62">
        <v>1.324383761</v>
      </c>
    </row>
    <row r="34898" spans="4:5">
      <c r="D34898" s="41" t="s">
        <v>34929</v>
      </c>
      <c r="E34898" s="62">
        <v>1.324383761</v>
      </c>
    </row>
    <row r="34899" spans="4:5">
      <c r="D34899" s="41" t="s">
        <v>34930</v>
      </c>
      <c r="E34899" s="62">
        <v>1.324383761</v>
      </c>
    </row>
    <row r="34900" spans="4:5">
      <c r="D34900" s="41" t="s">
        <v>34931</v>
      </c>
      <c r="E34900" s="62">
        <v>1.324383761</v>
      </c>
    </row>
    <row r="34901" spans="4:5">
      <c r="D34901" s="41" t="s">
        <v>34932</v>
      </c>
      <c r="E34901" s="62">
        <v>1.324383761</v>
      </c>
    </row>
    <row r="34902" spans="4:5">
      <c r="D34902" s="41" t="s">
        <v>34933</v>
      </c>
      <c r="E34902" s="62">
        <v>1.324383761</v>
      </c>
    </row>
    <row r="34903" spans="4:5">
      <c r="D34903" s="41" t="s">
        <v>34934</v>
      </c>
      <c r="E34903" s="62">
        <v>1.324383761</v>
      </c>
    </row>
    <row r="34904" spans="4:5">
      <c r="D34904" s="41" t="s">
        <v>34935</v>
      </c>
      <c r="E34904" s="62">
        <v>1.324383761</v>
      </c>
    </row>
    <row r="34905" spans="4:5">
      <c r="D34905" s="41" t="s">
        <v>34936</v>
      </c>
      <c r="E34905" s="62">
        <v>1.324383761</v>
      </c>
    </row>
    <row r="34906" spans="4:5">
      <c r="D34906" s="41" t="s">
        <v>34937</v>
      </c>
      <c r="E34906" s="62">
        <v>1.324383761</v>
      </c>
    </row>
    <row r="34907" spans="4:5">
      <c r="D34907" s="41" t="s">
        <v>34938</v>
      </c>
      <c r="E34907" s="62">
        <v>1.324383761</v>
      </c>
    </row>
    <row r="34908" spans="4:5">
      <c r="D34908" s="41" t="s">
        <v>34939</v>
      </c>
      <c r="E34908" s="62">
        <v>1.324383761</v>
      </c>
    </row>
    <row r="34909" spans="4:5">
      <c r="D34909" s="41" t="s">
        <v>34940</v>
      </c>
      <c r="E34909" s="62">
        <v>1.324383761</v>
      </c>
    </row>
    <row r="34910" spans="4:5">
      <c r="D34910" s="41" t="s">
        <v>34941</v>
      </c>
      <c r="E34910" s="62">
        <v>1.324383761</v>
      </c>
    </row>
    <row r="34911" spans="4:5">
      <c r="D34911" s="41" t="s">
        <v>34942</v>
      </c>
      <c r="E34911" s="62">
        <v>1.324383761</v>
      </c>
    </row>
    <row r="34912" spans="4:5">
      <c r="D34912" s="41" t="s">
        <v>34943</v>
      </c>
      <c r="E34912" s="62">
        <v>1.324383761</v>
      </c>
    </row>
    <row r="34913" spans="4:5">
      <c r="D34913" s="41" t="s">
        <v>34944</v>
      </c>
      <c r="E34913" s="62">
        <v>1.324383761</v>
      </c>
    </row>
    <row r="34914" spans="4:5">
      <c r="D34914" s="41" t="s">
        <v>34945</v>
      </c>
      <c r="E34914" s="62">
        <v>1.324383761</v>
      </c>
    </row>
    <row r="34915" spans="4:5">
      <c r="D34915" s="41" t="s">
        <v>34946</v>
      </c>
      <c r="E34915" s="62">
        <v>1.324383761</v>
      </c>
    </row>
    <row r="34916" spans="4:5">
      <c r="D34916" s="41" t="s">
        <v>34947</v>
      </c>
      <c r="E34916" s="62">
        <v>1.324383761</v>
      </c>
    </row>
    <row r="34917" spans="4:5">
      <c r="D34917" s="41" t="s">
        <v>34948</v>
      </c>
      <c r="E34917" s="62">
        <v>1.324383761</v>
      </c>
    </row>
    <row r="34918" spans="4:5">
      <c r="D34918" s="41" t="s">
        <v>34949</v>
      </c>
      <c r="E34918" s="62">
        <v>1.324383761</v>
      </c>
    </row>
    <row r="34919" spans="4:5">
      <c r="D34919" s="41" t="s">
        <v>34950</v>
      </c>
      <c r="E34919" s="62">
        <v>1.324383761</v>
      </c>
    </row>
    <row r="34920" spans="4:5">
      <c r="D34920" s="41" t="s">
        <v>34951</v>
      </c>
      <c r="E34920" s="62">
        <v>1.324383761</v>
      </c>
    </row>
    <row r="34921" spans="4:5">
      <c r="D34921" s="41" t="s">
        <v>34952</v>
      </c>
      <c r="E34921" s="62">
        <v>1.324383761</v>
      </c>
    </row>
    <row r="34922" spans="4:5">
      <c r="D34922" s="41" t="s">
        <v>34953</v>
      </c>
      <c r="E34922" s="62">
        <v>1.324383761</v>
      </c>
    </row>
    <row r="34923" spans="4:5">
      <c r="D34923" s="41" t="s">
        <v>34954</v>
      </c>
      <c r="E34923" s="62">
        <v>1.324383761</v>
      </c>
    </row>
    <row r="34924" spans="4:5">
      <c r="D34924" s="41" t="s">
        <v>34955</v>
      </c>
      <c r="E34924" s="62">
        <v>1.324383761</v>
      </c>
    </row>
    <row r="34925" spans="4:5">
      <c r="D34925" s="41" t="s">
        <v>34956</v>
      </c>
      <c r="E34925" s="62">
        <v>1.324383761</v>
      </c>
    </row>
    <row r="34926" spans="4:5">
      <c r="D34926" s="41" t="s">
        <v>34957</v>
      </c>
      <c r="E34926" s="62">
        <v>1.324383761</v>
      </c>
    </row>
    <row r="34927" spans="4:5">
      <c r="D34927" s="41" t="s">
        <v>34958</v>
      </c>
      <c r="E34927" s="62">
        <v>1.324383761</v>
      </c>
    </row>
    <row r="34928" spans="4:5">
      <c r="D34928" s="41" t="s">
        <v>34959</v>
      </c>
      <c r="E34928" s="62">
        <v>1.324383761</v>
      </c>
    </row>
    <row r="34929" spans="4:5">
      <c r="D34929" s="41" t="s">
        <v>34960</v>
      </c>
      <c r="E34929" s="62">
        <v>1.324383761</v>
      </c>
    </row>
    <row r="34930" spans="4:5">
      <c r="D34930" s="41" t="s">
        <v>34961</v>
      </c>
      <c r="E34930" s="62">
        <v>1.324383761</v>
      </c>
    </row>
    <row r="34931" spans="4:5">
      <c r="D34931" s="41" t="s">
        <v>34962</v>
      </c>
      <c r="E34931" s="62">
        <v>1.324383761</v>
      </c>
    </row>
    <row r="34932" spans="4:5">
      <c r="D34932" s="41" t="s">
        <v>34963</v>
      </c>
      <c r="E34932" s="62">
        <v>1.324383761</v>
      </c>
    </row>
    <row r="34933" spans="4:5">
      <c r="D34933" s="41" t="s">
        <v>34964</v>
      </c>
      <c r="E34933" s="62">
        <v>1.324383761</v>
      </c>
    </row>
    <row r="34934" spans="4:5">
      <c r="D34934" s="41" t="s">
        <v>34965</v>
      </c>
      <c r="E34934" s="62">
        <v>1.324383761</v>
      </c>
    </row>
    <row r="34935" spans="4:5">
      <c r="D34935" s="41" t="s">
        <v>34966</v>
      </c>
      <c r="E34935" s="62">
        <v>1.324383761</v>
      </c>
    </row>
    <row r="34936" spans="4:5">
      <c r="D34936" s="41" t="s">
        <v>34967</v>
      </c>
      <c r="E34936" s="62">
        <v>1.324383761</v>
      </c>
    </row>
    <row r="34937" spans="4:5">
      <c r="D34937" s="41" t="s">
        <v>34968</v>
      </c>
      <c r="E34937" s="62">
        <v>1.324383761</v>
      </c>
    </row>
    <row r="34938" spans="4:5">
      <c r="D34938" s="41" t="s">
        <v>34969</v>
      </c>
      <c r="E34938" s="62">
        <v>1.324383761</v>
      </c>
    </row>
    <row r="34939" spans="4:5">
      <c r="D34939" s="41" t="s">
        <v>34970</v>
      </c>
      <c r="E34939" s="62">
        <v>1.324383761</v>
      </c>
    </row>
    <row r="34940" spans="4:5">
      <c r="D34940" s="41" t="s">
        <v>34971</v>
      </c>
      <c r="E34940" s="62">
        <v>1.324383761</v>
      </c>
    </row>
    <row r="34941" spans="4:5">
      <c r="D34941" s="41" t="s">
        <v>34972</v>
      </c>
      <c r="E34941" s="62">
        <v>1.324383761</v>
      </c>
    </row>
    <row r="34942" spans="4:5">
      <c r="D34942" s="41" t="s">
        <v>34973</v>
      </c>
      <c r="E34942" s="62">
        <v>1.324383761</v>
      </c>
    </row>
    <row r="34943" spans="4:5">
      <c r="D34943" s="41" t="s">
        <v>34974</v>
      </c>
      <c r="E34943" s="62">
        <v>1.324383761</v>
      </c>
    </row>
    <row r="34944" spans="4:5">
      <c r="D34944" s="41" t="s">
        <v>34975</v>
      </c>
      <c r="E34944" s="62">
        <v>1.324383761</v>
      </c>
    </row>
    <row r="34945" spans="4:5">
      <c r="D34945" s="41" t="s">
        <v>34976</v>
      </c>
      <c r="E34945" s="62">
        <v>1.324383761</v>
      </c>
    </row>
    <row r="34946" spans="4:5">
      <c r="D34946" s="41" t="s">
        <v>34977</v>
      </c>
      <c r="E34946" s="62">
        <v>1.324383761</v>
      </c>
    </row>
    <row r="34947" spans="4:5">
      <c r="D34947" s="41" t="s">
        <v>34978</v>
      </c>
      <c r="E34947" s="62">
        <v>1.324383761</v>
      </c>
    </row>
    <row r="34948" spans="4:5">
      <c r="D34948" s="41" t="s">
        <v>34979</v>
      </c>
      <c r="E34948" s="62">
        <v>1.324383761</v>
      </c>
    </row>
    <row r="34949" spans="4:5">
      <c r="D34949" s="41" t="s">
        <v>34980</v>
      </c>
      <c r="E34949" s="62">
        <v>1.324383761</v>
      </c>
    </row>
    <row r="34950" spans="4:5">
      <c r="D34950" s="41" t="s">
        <v>34981</v>
      </c>
      <c r="E34950" s="62">
        <v>1.324383761</v>
      </c>
    </row>
    <row r="34951" spans="4:5">
      <c r="D34951" s="41" t="s">
        <v>34982</v>
      </c>
      <c r="E34951" s="62">
        <v>1.324383761</v>
      </c>
    </row>
    <row r="34952" spans="4:5">
      <c r="D34952" s="41" t="s">
        <v>34983</v>
      </c>
      <c r="E34952" s="62">
        <v>1.324383761</v>
      </c>
    </row>
    <row r="34953" spans="4:5">
      <c r="D34953" s="41" t="s">
        <v>34984</v>
      </c>
      <c r="E34953" s="62">
        <v>1.324383761</v>
      </c>
    </row>
    <row r="34954" spans="4:5">
      <c r="D34954" s="41" t="s">
        <v>34985</v>
      </c>
      <c r="E34954" s="62">
        <v>1.6581835840000001</v>
      </c>
    </row>
    <row r="34955" spans="4:5">
      <c r="D34955" s="41" t="s">
        <v>34986</v>
      </c>
      <c r="E34955" s="62">
        <v>1.6581835840000001</v>
      </c>
    </row>
    <row r="34956" spans="4:5">
      <c r="D34956" s="41" t="s">
        <v>34987</v>
      </c>
      <c r="E34956" s="62">
        <v>1.324383761</v>
      </c>
    </row>
    <row r="34957" spans="4:5">
      <c r="D34957" s="41" t="s">
        <v>34988</v>
      </c>
      <c r="E34957" s="62">
        <v>1.324383761</v>
      </c>
    </row>
    <row r="34958" spans="4:5">
      <c r="D34958" s="41" t="s">
        <v>34989</v>
      </c>
      <c r="E34958" s="62">
        <v>1.6581835840000001</v>
      </c>
    </row>
    <row r="34959" spans="4:5">
      <c r="D34959" s="41" t="s">
        <v>34990</v>
      </c>
      <c r="E34959" s="62">
        <v>1.6581835840000001</v>
      </c>
    </row>
    <row r="34960" spans="4:5">
      <c r="D34960" s="41" t="s">
        <v>34991</v>
      </c>
      <c r="E34960" s="62">
        <v>1.6581835840000001</v>
      </c>
    </row>
    <row r="34961" spans="4:5">
      <c r="D34961" s="41" t="s">
        <v>34992</v>
      </c>
      <c r="E34961" s="62">
        <v>1.6581835840000001</v>
      </c>
    </row>
    <row r="34962" spans="4:5">
      <c r="D34962" s="41" t="s">
        <v>34993</v>
      </c>
      <c r="E34962" s="62">
        <v>1.324383761</v>
      </c>
    </row>
    <row r="34963" spans="4:5">
      <c r="D34963" s="41" t="s">
        <v>34994</v>
      </c>
      <c r="E34963" s="62">
        <v>1.6581835840000001</v>
      </c>
    </row>
    <row r="34964" spans="4:5">
      <c r="D34964" s="41" t="s">
        <v>34995</v>
      </c>
      <c r="E34964" s="62">
        <v>1.6581835840000001</v>
      </c>
    </row>
    <row r="34965" spans="4:5">
      <c r="D34965" s="41" t="s">
        <v>34996</v>
      </c>
      <c r="E34965" s="62">
        <v>1.6581835840000001</v>
      </c>
    </row>
    <row r="34966" spans="4:5">
      <c r="D34966" s="41" t="s">
        <v>34997</v>
      </c>
      <c r="E34966" s="62">
        <v>1.6581835840000001</v>
      </c>
    </row>
    <row r="34967" spans="4:5">
      <c r="D34967" s="41" t="s">
        <v>34998</v>
      </c>
      <c r="E34967" s="62">
        <v>1.6581835840000001</v>
      </c>
    </row>
    <row r="34968" spans="4:5">
      <c r="D34968" s="41" t="s">
        <v>34999</v>
      </c>
      <c r="E34968" s="62">
        <v>1.6581835840000001</v>
      </c>
    </row>
    <row r="34969" spans="4:5">
      <c r="D34969" s="41" t="s">
        <v>35000</v>
      </c>
      <c r="E34969" s="62">
        <v>1.6581835840000001</v>
      </c>
    </row>
    <row r="34970" spans="4:5">
      <c r="D34970" s="41" t="s">
        <v>35001</v>
      </c>
      <c r="E34970" s="62">
        <v>1.6581835840000001</v>
      </c>
    </row>
    <row r="34971" spans="4:5">
      <c r="D34971" s="41" t="s">
        <v>35002</v>
      </c>
      <c r="E34971" s="62">
        <v>1.6581835840000001</v>
      </c>
    </row>
    <row r="34972" spans="4:5">
      <c r="D34972" s="41" t="s">
        <v>35003</v>
      </c>
      <c r="E34972" s="62">
        <v>1.6581835840000001</v>
      </c>
    </row>
    <row r="34973" spans="4:5">
      <c r="D34973" s="41" t="s">
        <v>35004</v>
      </c>
      <c r="E34973" s="62">
        <v>1.6581835840000001</v>
      </c>
    </row>
    <row r="34974" spans="4:5">
      <c r="D34974" s="41" t="s">
        <v>35005</v>
      </c>
      <c r="E34974" s="62">
        <v>1.6581835840000001</v>
      </c>
    </row>
    <row r="34975" spans="4:5">
      <c r="D34975" s="41" t="s">
        <v>35006</v>
      </c>
      <c r="E34975" s="62">
        <v>1.6581835840000001</v>
      </c>
    </row>
    <row r="34976" spans="4:5">
      <c r="D34976" s="41" t="s">
        <v>35007</v>
      </c>
      <c r="E34976" s="62">
        <v>1.6581835840000001</v>
      </c>
    </row>
    <row r="34977" spans="4:5">
      <c r="D34977" s="41" t="s">
        <v>35008</v>
      </c>
      <c r="E34977" s="62">
        <v>1.6581835840000001</v>
      </c>
    </row>
    <row r="34978" spans="4:5">
      <c r="D34978" s="41" t="s">
        <v>35009</v>
      </c>
      <c r="E34978" s="62">
        <v>1.324383761</v>
      </c>
    </row>
    <row r="34979" spans="4:5">
      <c r="D34979" s="41" t="s">
        <v>35010</v>
      </c>
      <c r="E34979" s="62">
        <v>1.6581835840000001</v>
      </c>
    </row>
    <row r="34980" spans="4:5">
      <c r="D34980" s="41" t="s">
        <v>35011</v>
      </c>
      <c r="E34980" s="62">
        <v>1.6581835840000001</v>
      </c>
    </row>
    <row r="34981" spans="4:5">
      <c r="D34981" s="41" t="s">
        <v>35012</v>
      </c>
      <c r="E34981" s="62">
        <v>1.6581835840000001</v>
      </c>
    </row>
    <row r="34982" spans="4:5">
      <c r="D34982" s="41" t="s">
        <v>35013</v>
      </c>
      <c r="E34982" s="62">
        <v>1.6581835840000001</v>
      </c>
    </row>
    <row r="34983" spans="4:5">
      <c r="D34983" s="41" t="s">
        <v>35014</v>
      </c>
      <c r="E34983" s="62">
        <v>1.6581835840000001</v>
      </c>
    </row>
    <row r="34984" spans="4:5">
      <c r="D34984" s="41" t="s">
        <v>35015</v>
      </c>
      <c r="E34984" s="62">
        <v>1.6581835840000001</v>
      </c>
    </row>
    <row r="34985" spans="4:5">
      <c r="D34985" s="41" t="s">
        <v>35016</v>
      </c>
      <c r="E34985" s="62">
        <v>1.6581835840000001</v>
      </c>
    </row>
    <row r="34986" spans="4:5">
      <c r="D34986" s="41" t="s">
        <v>35017</v>
      </c>
      <c r="E34986" s="62">
        <v>1.6581835840000001</v>
      </c>
    </row>
    <row r="34987" spans="4:5">
      <c r="D34987" s="41" t="s">
        <v>35018</v>
      </c>
      <c r="E34987" s="62">
        <v>1.6581835840000001</v>
      </c>
    </row>
    <row r="34988" spans="4:5">
      <c r="D34988" s="41" t="s">
        <v>35019</v>
      </c>
      <c r="E34988" s="62">
        <v>1.6581835840000001</v>
      </c>
    </row>
    <row r="34989" spans="4:5">
      <c r="D34989" s="41" t="s">
        <v>35020</v>
      </c>
      <c r="E34989" s="62">
        <v>1.6581835840000001</v>
      </c>
    </row>
    <row r="34990" spans="4:5">
      <c r="D34990" s="41" t="s">
        <v>35021</v>
      </c>
      <c r="E34990" s="62">
        <v>1.6581835840000001</v>
      </c>
    </row>
    <row r="34991" spans="4:5">
      <c r="D34991" s="41" t="s">
        <v>35022</v>
      </c>
      <c r="E34991" s="62">
        <v>1.6581835840000001</v>
      </c>
    </row>
    <row r="34992" spans="4:5">
      <c r="D34992" s="41" t="s">
        <v>35023</v>
      </c>
      <c r="E34992" s="62">
        <v>1.6581835840000001</v>
      </c>
    </row>
    <row r="34993" spans="4:5">
      <c r="D34993" s="41" t="s">
        <v>35024</v>
      </c>
      <c r="E34993" s="62">
        <v>1.6581835840000001</v>
      </c>
    </row>
    <row r="34994" spans="4:5">
      <c r="D34994" s="41" t="s">
        <v>35025</v>
      </c>
      <c r="E34994" s="62">
        <v>1.6581835840000001</v>
      </c>
    </row>
    <row r="34995" spans="4:5">
      <c r="D34995" s="41" t="s">
        <v>35026</v>
      </c>
      <c r="E34995" s="62">
        <v>1.6581835840000001</v>
      </c>
    </row>
    <row r="34996" spans="4:5">
      <c r="D34996" s="41" t="s">
        <v>35027</v>
      </c>
      <c r="E34996" s="62">
        <v>1.6581835840000001</v>
      </c>
    </row>
    <row r="34997" spans="4:5">
      <c r="D34997" s="41" t="s">
        <v>35028</v>
      </c>
      <c r="E34997" s="62">
        <v>1.6581835840000001</v>
      </c>
    </row>
    <row r="34998" spans="4:5">
      <c r="D34998" s="41" t="s">
        <v>35029</v>
      </c>
      <c r="E34998" s="62">
        <v>1.324383761</v>
      </c>
    </row>
    <row r="34999" spans="4:5">
      <c r="D34999" s="41" t="s">
        <v>35030</v>
      </c>
      <c r="E34999" s="62">
        <v>1.6581835840000001</v>
      </c>
    </row>
    <row r="35000" spans="4:5">
      <c r="D35000" s="41" t="s">
        <v>35031</v>
      </c>
      <c r="E35000" s="62">
        <v>1.6581835840000001</v>
      </c>
    </row>
    <row r="35001" spans="4:5">
      <c r="D35001" s="41" t="s">
        <v>35032</v>
      </c>
      <c r="E35001" s="62">
        <v>1.6581835840000001</v>
      </c>
    </row>
    <row r="35002" spans="4:5">
      <c r="D35002" s="41" t="s">
        <v>35033</v>
      </c>
      <c r="E35002" s="62">
        <v>1.6581835840000001</v>
      </c>
    </row>
    <row r="35003" spans="4:5">
      <c r="D35003" s="41" t="s">
        <v>35034</v>
      </c>
      <c r="E35003" s="62">
        <v>1.6581835840000001</v>
      </c>
    </row>
    <row r="35004" spans="4:5">
      <c r="D35004" s="41" t="s">
        <v>35035</v>
      </c>
      <c r="E35004" s="62">
        <v>1.6581835840000001</v>
      </c>
    </row>
    <row r="35005" spans="4:5">
      <c r="D35005" s="41" t="s">
        <v>35036</v>
      </c>
      <c r="E35005" s="62">
        <v>1.324383761</v>
      </c>
    </row>
    <row r="35006" spans="4:5">
      <c r="D35006" s="41" t="s">
        <v>35037</v>
      </c>
      <c r="E35006" s="62">
        <v>1.6581835840000001</v>
      </c>
    </row>
    <row r="35007" spans="4:5">
      <c r="D35007" s="41" t="s">
        <v>35038</v>
      </c>
      <c r="E35007" s="62">
        <v>1.6581835840000001</v>
      </c>
    </row>
    <row r="35008" spans="4:5">
      <c r="D35008" s="41" t="s">
        <v>35039</v>
      </c>
      <c r="E35008" s="62">
        <v>1.324383761</v>
      </c>
    </row>
    <row r="35009" spans="4:5">
      <c r="D35009" s="41" t="s">
        <v>35040</v>
      </c>
      <c r="E35009" s="62">
        <v>1.6581835840000001</v>
      </c>
    </row>
    <row r="35010" spans="4:5">
      <c r="D35010" s="41" t="s">
        <v>35041</v>
      </c>
      <c r="E35010" s="62">
        <v>1.324383761</v>
      </c>
    </row>
    <row r="35011" spans="4:5">
      <c r="D35011" s="41" t="s">
        <v>35042</v>
      </c>
      <c r="E35011" s="62">
        <v>1.6581835840000001</v>
      </c>
    </row>
    <row r="35012" spans="4:5">
      <c r="D35012" s="41" t="s">
        <v>35043</v>
      </c>
      <c r="E35012" s="62">
        <v>1.324383761</v>
      </c>
    </row>
    <row r="35013" spans="4:5">
      <c r="D35013" s="41" t="s">
        <v>35044</v>
      </c>
      <c r="E35013" s="62">
        <v>1.6581835840000001</v>
      </c>
    </row>
    <row r="35014" spans="4:5">
      <c r="D35014" s="41" t="s">
        <v>35045</v>
      </c>
      <c r="E35014" s="62">
        <v>1.6581835840000001</v>
      </c>
    </row>
    <row r="35015" spans="4:5">
      <c r="D35015" s="41" t="s">
        <v>35046</v>
      </c>
      <c r="E35015" s="62">
        <v>1.6581835840000001</v>
      </c>
    </row>
    <row r="35016" spans="4:5">
      <c r="D35016" s="41" t="s">
        <v>35047</v>
      </c>
      <c r="E35016" s="62">
        <v>1.6581835840000001</v>
      </c>
    </row>
    <row r="35017" spans="4:5">
      <c r="D35017" s="41" t="s">
        <v>35048</v>
      </c>
      <c r="E35017" s="62">
        <v>1.6581835840000001</v>
      </c>
    </row>
    <row r="35018" spans="4:5">
      <c r="D35018" s="41" t="s">
        <v>35049</v>
      </c>
      <c r="E35018" s="62">
        <v>1.6581835840000001</v>
      </c>
    </row>
    <row r="35019" spans="4:5">
      <c r="D35019" s="41" t="s">
        <v>35050</v>
      </c>
      <c r="E35019" s="62">
        <v>1.6581835840000001</v>
      </c>
    </row>
    <row r="35020" spans="4:5">
      <c r="D35020" s="41" t="s">
        <v>35051</v>
      </c>
      <c r="E35020" s="62">
        <v>1.6581835840000001</v>
      </c>
    </row>
    <row r="35021" spans="4:5">
      <c r="D35021" s="41" t="s">
        <v>35052</v>
      </c>
      <c r="E35021" s="62">
        <v>1.6581835840000001</v>
      </c>
    </row>
    <row r="35022" spans="4:5">
      <c r="D35022" s="41" t="s">
        <v>35053</v>
      </c>
      <c r="E35022" s="62">
        <v>1.324383761</v>
      </c>
    </row>
    <row r="35023" spans="4:5">
      <c r="D35023" s="41" t="s">
        <v>35054</v>
      </c>
      <c r="E35023" s="62">
        <v>1.6581835840000001</v>
      </c>
    </row>
    <row r="35024" spans="4:5">
      <c r="D35024" s="41" t="s">
        <v>35055</v>
      </c>
      <c r="E35024" s="62">
        <v>1.324383761</v>
      </c>
    </row>
    <row r="35025" spans="4:5">
      <c r="D35025" s="41" t="s">
        <v>35056</v>
      </c>
      <c r="E35025" s="62">
        <v>1.6581835840000001</v>
      </c>
    </row>
    <row r="35026" spans="4:5">
      <c r="D35026" s="41" t="s">
        <v>35057</v>
      </c>
      <c r="E35026" s="62">
        <v>1.6581835840000001</v>
      </c>
    </row>
    <row r="35027" spans="4:5">
      <c r="D35027" s="41" t="s">
        <v>35058</v>
      </c>
      <c r="E35027" s="62">
        <v>1.6581835840000001</v>
      </c>
    </row>
    <row r="35028" spans="4:5">
      <c r="D35028" s="41" t="s">
        <v>35059</v>
      </c>
      <c r="E35028" s="62">
        <v>1.6581835840000001</v>
      </c>
    </row>
    <row r="35029" spans="4:5">
      <c r="D35029" s="41" t="s">
        <v>35060</v>
      </c>
      <c r="E35029" s="62">
        <v>1.6581835840000001</v>
      </c>
    </row>
    <row r="35030" spans="4:5">
      <c r="D35030" s="41" t="s">
        <v>35061</v>
      </c>
      <c r="E35030" s="62">
        <v>1.6581835840000001</v>
      </c>
    </row>
    <row r="35031" spans="4:5">
      <c r="D35031" s="41" t="s">
        <v>35062</v>
      </c>
      <c r="E35031" s="62">
        <v>1.6581835840000001</v>
      </c>
    </row>
    <row r="35032" spans="4:5">
      <c r="D35032" s="41" t="s">
        <v>35063</v>
      </c>
      <c r="E35032" s="62">
        <v>1.6581835840000001</v>
      </c>
    </row>
    <row r="35033" spans="4:5">
      <c r="D35033" s="41" t="s">
        <v>35064</v>
      </c>
      <c r="E35033" s="62">
        <v>1.6581835840000001</v>
      </c>
    </row>
    <row r="35034" spans="4:5">
      <c r="D35034" s="41" t="s">
        <v>35065</v>
      </c>
      <c r="E35034" s="62">
        <v>1.6581835840000001</v>
      </c>
    </row>
    <row r="35035" spans="4:5">
      <c r="D35035" s="41" t="s">
        <v>35066</v>
      </c>
      <c r="E35035" s="62">
        <v>1.6581835840000001</v>
      </c>
    </row>
    <row r="35036" spans="4:5">
      <c r="D35036" s="41" t="s">
        <v>35067</v>
      </c>
      <c r="E35036" s="62">
        <v>1.6581835840000001</v>
      </c>
    </row>
    <row r="35037" spans="4:5">
      <c r="D35037" s="41" t="s">
        <v>35068</v>
      </c>
      <c r="E35037" s="62">
        <v>1.6581835840000001</v>
      </c>
    </row>
    <row r="35038" spans="4:5">
      <c r="D35038" s="41" t="s">
        <v>35069</v>
      </c>
      <c r="E35038" s="62">
        <v>1.6581835840000001</v>
      </c>
    </row>
    <row r="35039" spans="4:5">
      <c r="D35039" s="41" t="s">
        <v>35070</v>
      </c>
      <c r="E35039" s="62">
        <v>1.6581835840000001</v>
      </c>
    </row>
    <row r="35040" spans="4:5">
      <c r="D35040" s="41" t="s">
        <v>35071</v>
      </c>
      <c r="E35040" s="62">
        <v>1.6581835840000001</v>
      </c>
    </row>
    <row r="35041" spans="4:5">
      <c r="D35041" s="41" t="s">
        <v>35072</v>
      </c>
      <c r="E35041" s="62">
        <v>1.6581835840000001</v>
      </c>
    </row>
    <row r="35042" spans="4:5">
      <c r="D35042" s="41" t="s">
        <v>35073</v>
      </c>
      <c r="E35042" s="62">
        <v>1.6581835840000001</v>
      </c>
    </row>
    <row r="35043" spans="4:5">
      <c r="D35043" s="41" t="s">
        <v>35074</v>
      </c>
      <c r="E35043" s="62">
        <v>1.6581835840000001</v>
      </c>
    </row>
    <row r="35044" spans="4:5">
      <c r="D35044" s="41" t="s">
        <v>35075</v>
      </c>
      <c r="E35044" s="62">
        <v>1.6581835840000001</v>
      </c>
    </row>
    <row r="35045" spans="4:5">
      <c r="D35045" s="41" t="s">
        <v>35076</v>
      </c>
      <c r="E35045" s="62">
        <v>1.6581835840000001</v>
      </c>
    </row>
    <row r="35046" spans="4:5">
      <c r="D35046" s="41" t="s">
        <v>35077</v>
      </c>
      <c r="E35046" s="62">
        <v>1.6581835840000001</v>
      </c>
    </row>
    <row r="35047" spans="4:5">
      <c r="D35047" s="41" t="s">
        <v>35078</v>
      </c>
      <c r="E35047" s="62">
        <v>1.6581835840000001</v>
      </c>
    </row>
    <row r="35048" spans="4:5">
      <c r="D35048" s="41" t="s">
        <v>35079</v>
      </c>
      <c r="E35048" s="62">
        <v>1.6581835840000001</v>
      </c>
    </row>
    <row r="35049" spans="4:5">
      <c r="D35049" s="41" t="s">
        <v>35080</v>
      </c>
      <c r="E35049" s="62">
        <v>1.6581835840000001</v>
      </c>
    </row>
    <row r="35050" spans="4:5">
      <c r="D35050" s="41" t="s">
        <v>35081</v>
      </c>
      <c r="E35050" s="62">
        <v>1.6581835840000001</v>
      </c>
    </row>
    <row r="35051" spans="4:5">
      <c r="D35051" s="41" t="s">
        <v>35082</v>
      </c>
      <c r="E35051" s="62">
        <v>1.6581835840000001</v>
      </c>
    </row>
    <row r="35052" spans="4:5">
      <c r="D35052" s="41" t="s">
        <v>35083</v>
      </c>
      <c r="E35052" s="62">
        <v>1.6581835840000001</v>
      </c>
    </row>
    <row r="35053" spans="4:5">
      <c r="D35053" s="41" t="s">
        <v>35084</v>
      </c>
      <c r="E35053" s="62">
        <v>1.6581835840000001</v>
      </c>
    </row>
    <row r="35054" spans="4:5">
      <c r="D35054" s="41" t="s">
        <v>35085</v>
      </c>
      <c r="E35054" s="62">
        <v>1.6581835840000001</v>
      </c>
    </row>
    <row r="35055" spans="4:5">
      <c r="D35055" s="41" t="s">
        <v>35086</v>
      </c>
      <c r="E35055" s="62">
        <v>1.6581835840000001</v>
      </c>
    </row>
    <row r="35056" spans="4:5">
      <c r="D35056" s="41" t="s">
        <v>35087</v>
      </c>
      <c r="E35056" s="62">
        <v>1.6581835840000001</v>
      </c>
    </row>
    <row r="35057" spans="4:5">
      <c r="D35057" s="41" t="s">
        <v>35088</v>
      </c>
      <c r="E35057" s="62">
        <v>1.6581835840000001</v>
      </c>
    </row>
    <row r="35058" spans="4:5">
      <c r="D35058" s="41" t="s">
        <v>35089</v>
      </c>
      <c r="E35058" s="62">
        <v>1.6581835840000001</v>
      </c>
    </row>
    <row r="35059" spans="4:5">
      <c r="D35059" s="41" t="s">
        <v>35090</v>
      </c>
      <c r="E35059" s="62">
        <v>1.6581835840000001</v>
      </c>
    </row>
    <row r="35060" spans="4:5">
      <c r="D35060" s="41" t="s">
        <v>35091</v>
      </c>
      <c r="E35060" s="62">
        <v>1.6581835840000001</v>
      </c>
    </row>
    <row r="35061" spans="4:5">
      <c r="D35061" s="41" t="s">
        <v>35092</v>
      </c>
      <c r="E35061" s="62">
        <v>1.6581835840000001</v>
      </c>
    </row>
    <row r="35062" spans="4:5">
      <c r="D35062" s="41" t="s">
        <v>35093</v>
      </c>
      <c r="E35062" s="62">
        <v>1.6581835840000001</v>
      </c>
    </row>
    <row r="35063" spans="4:5">
      <c r="D35063" s="41" t="s">
        <v>35094</v>
      </c>
      <c r="E35063" s="62">
        <v>1.6581835840000001</v>
      </c>
    </row>
    <row r="35064" spans="4:5">
      <c r="D35064" s="41" t="s">
        <v>35095</v>
      </c>
      <c r="E35064" s="62">
        <v>1.6581835840000001</v>
      </c>
    </row>
    <row r="35065" spans="4:5">
      <c r="D35065" s="41" t="s">
        <v>35096</v>
      </c>
      <c r="E35065" s="62">
        <v>1.6581835840000001</v>
      </c>
    </row>
    <row r="35066" spans="4:5">
      <c r="D35066" s="41" t="s">
        <v>35097</v>
      </c>
      <c r="E35066" s="62">
        <v>1.6581835840000001</v>
      </c>
    </row>
    <row r="35067" spans="4:5">
      <c r="D35067" s="41" t="s">
        <v>35098</v>
      </c>
      <c r="E35067" s="62">
        <v>1.6581835840000001</v>
      </c>
    </row>
    <row r="35068" spans="4:5">
      <c r="D35068" s="41" t="s">
        <v>35099</v>
      </c>
      <c r="E35068" s="62">
        <v>1.6581835840000001</v>
      </c>
    </row>
    <row r="35069" spans="4:5">
      <c r="D35069" s="41" t="s">
        <v>35100</v>
      </c>
      <c r="E35069" s="62">
        <v>1.6581835840000001</v>
      </c>
    </row>
    <row r="35070" spans="4:5">
      <c r="D35070" s="41" t="s">
        <v>35101</v>
      </c>
      <c r="E35070" s="62">
        <v>1.324383761</v>
      </c>
    </row>
    <row r="35071" spans="4:5">
      <c r="D35071" s="41" t="s">
        <v>35102</v>
      </c>
      <c r="E35071" s="62">
        <v>1.324383761</v>
      </c>
    </row>
    <row r="35072" spans="4:5">
      <c r="D35072" s="41" t="s">
        <v>35103</v>
      </c>
      <c r="E35072" s="62">
        <v>1.6581835840000001</v>
      </c>
    </row>
    <row r="35073" spans="4:5">
      <c r="D35073" s="41" t="s">
        <v>35104</v>
      </c>
      <c r="E35073" s="62">
        <v>1.324383761</v>
      </c>
    </row>
    <row r="35074" spans="4:5">
      <c r="D35074" s="41" t="s">
        <v>35105</v>
      </c>
      <c r="E35074" s="62">
        <v>1.324383761</v>
      </c>
    </row>
    <row r="35075" spans="4:5">
      <c r="D35075" s="41" t="s">
        <v>35106</v>
      </c>
      <c r="E35075" s="62">
        <v>1.324383761</v>
      </c>
    </row>
    <row r="35076" spans="4:5">
      <c r="D35076" s="41" t="s">
        <v>35107</v>
      </c>
      <c r="E35076" s="62">
        <v>1.324383761</v>
      </c>
    </row>
    <row r="35077" spans="4:5">
      <c r="D35077" s="41" t="s">
        <v>35108</v>
      </c>
      <c r="E35077" s="62">
        <v>1.324383761</v>
      </c>
    </row>
    <row r="35078" spans="4:5">
      <c r="D35078" s="41" t="s">
        <v>35109</v>
      </c>
      <c r="E35078" s="62">
        <v>1.324383761</v>
      </c>
    </row>
    <row r="35079" spans="4:5">
      <c r="D35079" s="41" t="s">
        <v>35110</v>
      </c>
      <c r="E35079" s="62">
        <v>1.6581835840000001</v>
      </c>
    </row>
    <row r="35080" spans="4:5">
      <c r="D35080" s="41" t="s">
        <v>35111</v>
      </c>
      <c r="E35080" s="62">
        <v>1.324383761</v>
      </c>
    </row>
    <row r="35081" spans="4:5">
      <c r="D35081" s="41" t="s">
        <v>35112</v>
      </c>
      <c r="E35081" s="62">
        <v>1.324383761</v>
      </c>
    </row>
    <row r="35082" spans="4:5">
      <c r="D35082" s="41" t="s">
        <v>35113</v>
      </c>
      <c r="E35082" s="62">
        <v>1.324383761</v>
      </c>
    </row>
    <row r="35083" spans="4:5">
      <c r="D35083" s="41" t="s">
        <v>35114</v>
      </c>
      <c r="E35083" s="62">
        <v>1.6581835840000001</v>
      </c>
    </row>
    <row r="35084" spans="4:5">
      <c r="D35084" s="41" t="s">
        <v>35115</v>
      </c>
      <c r="E35084" s="62">
        <v>1.324383761</v>
      </c>
    </row>
    <row r="35085" spans="4:5">
      <c r="D35085" s="41" t="s">
        <v>35116</v>
      </c>
      <c r="E35085" s="62">
        <v>1.324383761</v>
      </c>
    </row>
    <row r="35086" spans="4:5">
      <c r="D35086" s="41" t="s">
        <v>35117</v>
      </c>
      <c r="E35086" s="62">
        <v>1.6581835840000001</v>
      </c>
    </row>
    <row r="35087" spans="4:5">
      <c r="D35087" s="41" t="s">
        <v>35118</v>
      </c>
      <c r="E35087" s="62">
        <v>1.324383761</v>
      </c>
    </row>
    <row r="35088" spans="4:5">
      <c r="D35088" s="41" t="s">
        <v>35119</v>
      </c>
      <c r="E35088" s="62">
        <v>1.6581835840000001</v>
      </c>
    </row>
    <row r="35089" spans="4:5">
      <c r="D35089" s="41" t="s">
        <v>35120</v>
      </c>
      <c r="E35089" s="62">
        <v>1.324383761</v>
      </c>
    </row>
    <row r="35090" spans="4:5">
      <c r="D35090" s="41" t="s">
        <v>35121</v>
      </c>
      <c r="E35090" s="62">
        <v>1.324383761</v>
      </c>
    </row>
    <row r="35091" spans="4:5">
      <c r="D35091" s="41" t="s">
        <v>35122</v>
      </c>
      <c r="E35091" s="62">
        <v>1.324383761</v>
      </c>
    </row>
    <row r="35092" spans="4:5">
      <c r="D35092" s="41" t="s">
        <v>35123</v>
      </c>
      <c r="E35092" s="62">
        <v>1.324383761</v>
      </c>
    </row>
    <row r="35093" spans="4:5">
      <c r="D35093" s="41" t="s">
        <v>35124</v>
      </c>
      <c r="E35093" s="62">
        <v>1.324383761</v>
      </c>
    </row>
    <row r="35094" spans="4:5">
      <c r="D35094" s="41" t="s">
        <v>35125</v>
      </c>
      <c r="E35094" s="62">
        <v>1.6581835840000001</v>
      </c>
    </row>
    <row r="35095" spans="4:5">
      <c r="D35095" s="41" t="s">
        <v>35126</v>
      </c>
      <c r="E35095" s="62">
        <v>1.324383761</v>
      </c>
    </row>
    <row r="35096" spans="4:5">
      <c r="D35096" s="41" t="s">
        <v>35127</v>
      </c>
      <c r="E35096" s="62">
        <v>1.324383761</v>
      </c>
    </row>
    <row r="35097" spans="4:5">
      <c r="D35097" s="41" t="s">
        <v>35128</v>
      </c>
      <c r="E35097" s="62">
        <v>1.324383761</v>
      </c>
    </row>
    <row r="35098" spans="4:5">
      <c r="D35098" s="41" t="s">
        <v>35129</v>
      </c>
      <c r="E35098" s="62">
        <v>1.6581835840000001</v>
      </c>
    </row>
    <row r="35099" spans="4:5">
      <c r="D35099" s="41" t="s">
        <v>35130</v>
      </c>
      <c r="E35099" s="62">
        <v>1.6581835840000001</v>
      </c>
    </row>
    <row r="35100" spans="4:5">
      <c r="D35100" s="41" t="s">
        <v>35131</v>
      </c>
      <c r="E35100" s="62">
        <v>1.6581835840000001</v>
      </c>
    </row>
    <row r="35101" spans="4:5">
      <c r="D35101" s="41" t="s">
        <v>35132</v>
      </c>
      <c r="E35101" s="62">
        <v>1.324383761</v>
      </c>
    </row>
    <row r="35102" spans="4:5">
      <c r="D35102" s="41" t="s">
        <v>35133</v>
      </c>
      <c r="E35102" s="62">
        <v>1.6581835840000001</v>
      </c>
    </row>
    <row r="35103" spans="4:5">
      <c r="D35103" s="41" t="s">
        <v>35134</v>
      </c>
      <c r="E35103" s="62">
        <v>1.324383761</v>
      </c>
    </row>
    <row r="35104" spans="4:5">
      <c r="D35104" s="41" t="s">
        <v>35135</v>
      </c>
      <c r="E35104" s="62">
        <v>1.6581835840000001</v>
      </c>
    </row>
    <row r="35105" spans="4:5">
      <c r="D35105" s="41" t="s">
        <v>35136</v>
      </c>
      <c r="E35105" s="62">
        <v>1.6581835840000001</v>
      </c>
    </row>
    <row r="35106" spans="4:5">
      <c r="D35106" s="41" t="s">
        <v>35137</v>
      </c>
      <c r="E35106" s="62">
        <v>1.6581835840000001</v>
      </c>
    </row>
    <row r="35107" spans="4:5">
      <c r="D35107" s="41" t="s">
        <v>35138</v>
      </c>
      <c r="E35107" s="62">
        <v>1.6581835840000001</v>
      </c>
    </row>
    <row r="35108" spans="4:5">
      <c r="D35108" s="41" t="s">
        <v>35139</v>
      </c>
      <c r="E35108" s="62">
        <v>1.6581835840000001</v>
      </c>
    </row>
    <row r="35109" spans="4:5">
      <c r="D35109" s="41" t="s">
        <v>35140</v>
      </c>
      <c r="E35109" s="62">
        <v>1.6581835840000001</v>
      </c>
    </row>
    <row r="35110" spans="4:5">
      <c r="D35110" s="41" t="s">
        <v>35141</v>
      </c>
      <c r="E35110" s="62">
        <v>1.6581835840000001</v>
      </c>
    </row>
    <row r="35111" spans="4:5">
      <c r="D35111" s="41" t="s">
        <v>35142</v>
      </c>
      <c r="E35111" s="62">
        <v>1.6581835840000001</v>
      </c>
    </row>
    <row r="35112" spans="4:5">
      <c r="D35112" s="41" t="s">
        <v>35143</v>
      </c>
      <c r="E35112" s="62">
        <v>1.6581835840000001</v>
      </c>
    </row>
    <row r="35113" spans="4:5">
      <c r="D35113" s="41" t="s">
        <v>35144</v>
      </c>
      <c r="E35113" s="62">
        <v>1.6581835840000001</v>
      </c>
    </row>
    <row r="35114" spans="4:5">
      <c r="D35114" s="41" t="s">
        <v>35145</v>
      </c>
      <c r="E35114" s="62">
        <v>1.6581835840000001</v>
      </c>
    </row>
    <row r="35115" spans="4:5">
      <c r="D35115" s="41" t="s">
        <v>35146</v>
      </c>
      <c r="E35115" s="62">
        <v>1.6581835840000001</v>
      </c>
    </row>
    <row r="35116" spans="4:5">
      <c r="D35116" s="41" t="s">
        <v>35147</v>
      </c>
      <c r="E35116" s="62">
        <v>1.6581835840000001</v>
      </c>
    </row>
    <row r="35117" spans="4:5">
      <c r="D35117" s="41" t="s">
        <v>35148</v>
      </c>
      <c r="E35117" s="62">
        <v>1.324383761</v>
      </c>
    </row>
    <row r="35118" spans="4:5">
      <c r="D35118" s="41" t="s">
        <v>35149</v>
      </c>
      <c r="E35118" s="62">
        <v>1.6581835840000001</v>
      </c>
    </row>
    <row r="35119" spans="4:5">
      <c r="D35119" s="41" t="s">
        <v>35150</v>
      </c>
      <c r="E35119" s="62">
        <v>1.6581835840000001</v>
      </c>
    </row>
    <row r="35120" spans="4:5">
      <c r="D35120" s="41" t="s">
        <v>35151</v>
      </c>
      <c r="E35120" s="62">
        <v>1.6581835840000001</v>
      </c>
    </row>
    <row r="35121" spans="4:5">
      <c r="D35121" s="41" t="s">
        <v>35152</v>
      </c>
      <c r="E35121" s="62">
        <v>1.6581835840000001</v>
      </c>
    </row>
    <row r="35122" spans="4:5">
      <c r="D35122" s="41" t="s">
        <v>35153</v>
      </c>
      <c r="E35122" s="62">
        <v>1.6581835840000001</v>
      </c>
    </row>
    <row r="35123" spans="4:5">
      <c r="D35123" s="41" t="s">
        <v>35154</v>
      </c>
      <c r="E35123" s="62">
        <v>1.6581835840000001</v>
      </c>
    </row>
    <row r="35124" spans="4:5">
      <c r="D35124" s="41" t="s">
        <v>35155</v>
      </c>
      <c r="E35124" s="62">
        <v>1.6581835840000001</v>
      </c>
    </row>
    <row r="35125" spans="4:5">
      <c r="D35125" s="41" t="s">
        <v>35156</v>
      </c>
      <c r="E35125" s="62">
        <v>1.6581835840000001</v>
      </c>
    </row>
    <row r="35126" spans="4:5">
      <c r="D35126" s="41" t="s">
        <v>35157</v>
      </c>
      <c r="E35126" s="62">
        <v>1.6581835840000001</v>
      </c>
    </row>
    <row r="35127" spans="4:5">
      <c r="D35127" s="41" t="s">
        <v>35158</v>
      </c>
      <c r="E35127" s="62">
        <v>1.6581835840000001</v>
      </c>
    </row>
    <row r="35128" spans="4:5">
      <c r="D35128" s="41" t="s">
        <v>35159</v>
      </c>
      <c r="E35128" s="62">
        <v>1.324383761</v>
      </c>
    </row>
    <row r="35129" spans="4:5">
      <c r="D35129" s="41" t="s">
        <v>35160</v>
      </c>
      <c r="E35129" s="62">
        <v>1.6581835840000001</v>
      </c>
    </row>
    <row r="35130" spans="4:5">
      <c r="D35130" s="41" t="s">
        <v>35161</v>
      </c>
      <c r="E35130" s="62">
        <v>1.6581835840000001</v>
      </c>
    </row>
    <row r="35131" spans="4:5">
      <c r="D35131" s="41" t="s">
        <v>35162</v>
      </c>
      <c r="E35131" s="62">
        <v>1.6581835840000001</v>
      </c>
    </row>
    <row r="35132" spans="4:5">
      <c r="D35132" s="41" t="s">
        <v>35163</v>
      </c>
      <c r="E35132" s="62">
        <v>1.6581835840000001</v>
      </c>
    </row>
    <row r="35133" spans="4:5">
      <c r="D35133" s="41" t="s">
        <v>35164</v>
      </c>
      <c r="E35133" s="62">
        <v>1.6581835840000001</v>
      </c>
    </row>
    <row r="35134" spans="4:5">
      <c r="D35134" s="41" t="s">
        <v>35165</v>
      </c>
      <c r="E35134" s="62">
        <v>1.6581835840000001</v>
      </c>
    </row>
    <row r="35135" spans="4:5">
      <c r="D35135" s="41" t="s">
        <v>35166</v>
      </c>
      <c r="E35135" s="62">
        <v>1.6581835840000001</v>
      </c>
    </row>
    <row r="35136" spans="4:5">
      <c r="D35136" s="41" t="s">
        <v>35167</v>
      </c>
      <c r="E35136" s="62">
        <v>1.6581835840000001</v>
      </c>
    </row>
    <row r="35137" spans="4:5">
      <c r="D35137" s="41" t="s">
        <v>35168</v>
      </c>
      <c r="E35137" s="62">
        <v>1.6581835840000001</v>
      </c>
    </row>
    <row r="35138" spans="4:5">
      <c r="D35138" s="41" t="s">
        <v>35169</v>
      </c>
      <c r="E35138" s="62">
        <v>1.6581835840000001</v>
      </c>
    </row>
    <row r="35139" spans="4:5">
      <c r="D35139" s="41" t="s">
        <v>35170</v>
      </c>
      <c r="E35139" s="62">
        <v>1.6581835840000001</v>
      </c>
    </row>
    <row r="35140" spans="4:5">
      <c r="D35140" s="41" t="s">
        <v>35171</v>
      </c>
      <c r="E35140" s="62">
        <v>1.6581835840000001</v>
      </c>
    </row>
    <row r="35141" spans="4:5">
      <c r="D35141" s="41" t="s">
        <v>35172</v>
      </c>
      <c r="E35141" s="62">
        <v>1.324383761</v>
      </c>
    </row>
    <row r="35142" spans="4:5">
      <c r="D35142" s="41" t="s">
        <v>35173</v>
      </c>
      <c r="E35142" s="62">
        <v>1.6581835840000001</v>
      </c>
    </row>
    <row r="35143" spans="4:5">
      <c r="D35143" s="41" t="s">
        <v>35174</v>
      </c>
      <c r="E35143" s="62">
        <v>1.6581835840000001</v>
      </c>
    </row>
    <row r="35144" spans="4:5">
      <c r="D35144" s="41" t="s">
        <v>35175</v>
      </c>
      <c r="E35144" s="62">
        <v>1.6581835840000001</v>
      </c>
    </row>
    <row r="35145" spans="4:5">
      <c r="D35145" s="41" t="s">
        <v>35176</v>
      </c>
      <c r="E35145" s="62">
        <v>1.6581835840000001</v>
      </c>
    </row>
    <row r="35146" spans="4:5">
      <c r="D35146" s="41" t="s">
        <v>35177</v>
      </c>
      <c r="E35146" s="62">
        <v>1.6581835840000001</v>
      </c>
    </row>
    <row r="35147" spans="4:5">
      <c r="D35147" s="41" t="s">
        <v>35178</v>
      </c>
      <c r="E35147" s="62">
        <v>1.6581835840000001</v>
      </c>
    </row>
    <row r="35148" spans="4:5">
      <c r="D35148" s="41" t="s">
        <v>35179</v>
      </c>
      <c r="E35148" s="62">
        <v>1.6581835840000001</v>
      </c>
    </row>
    <row r="35149" spans="4:5">
      <c r="D35149" s="41" t="s">
        <v>35180</v>
      </c>
      <c r="E35149" s="62">
        <v>1.6581835840000001</v>
      </c>
    </row>
    <row r="35150" spans="4:5">
      <c r="D35150" s="41" t="s">
        <v>35181</v>
      </c>
      <c r="E35150" s="62">
        <v>1.6581835840000001</v>
      </c>
    </row>
    <row r="35151" spans="4:5">
      <c r="D35151" s="41" t="s">
        <v>35182</v>
      </c>
      <c r="E35151" s="62">
        <v>1.6581835840000001</v>
      </c>
    </row>
    <row r="35152" spans="4:5">
      <c r="D35152" s="41" t="s">
        <v>35183</v>
      </c>
      <c r="E35152" s="62">
        <v>1.6581835840000001</v>
      </c>
    </row>
    <row r="35153" spans="4:5">
      <c r="D35153" s="41" t="s">
        <v>35184</v>
      </c>
      <c r="E35153" s="62">
        <v>1.6581835840000001</v>
      </c>
    </row>
    <row r="35154" spans="4:5">
      <c r="D35154" s="41" t="s">
        <v>35185</v>
      </c>
      <c r="E35154" s="62">
        <v>1.6581835840000001</v>
      </c>
    </row>
    <row r="35155" spans="4:5">
      <c r="D35155" s="41" t="s">
        <v>35186</v>
      </c>
      <c r="E35155" s="62">
        <v>1.6581835840000001</v>
      </c>
    </row>
    <row r="35156" spans="4:5">
      <c r="D35156" s="41" t="s">
        <v>35187</v>
      </c>
      <c r="E35156" s="62">
        <v>1.6581835840000001</v>
      </c>
    </row>
    <row r="35157" spans="4:5">
      <c r="D35157" s="41" t="s">
        <v>35188</v>
      </c>
      <c r="E35157" s="62">
        <v>1.6581835840000001</v>
      </c>
    </row>
    <row r="35158" spans="4:5">
      <c r="D35158" s="41" t="s">
        <v>35189</v>
      </c>
      <c r="E35158" s="62">
        <v>1.6581835840000001</v>
      </c>
    </row>
    <row r="35159" spans="4:5">
      <c r="D35159" s="41" t="s">
        <v>35190</v>
      </c>
      <c r="E35159" s="62">
        <v>1.6581835840000001</v>
      </c>
    </row>
    <row r="35160" spans="4:5">
      <c r="D35160" s="41" t="s">
        <v>35191</v>
      </c>
      <c r="E35160" s="62">
        <v>1.6581835840000001</v>
      </c>
    </row>
    <row r="35161" spans="4:5">
      <c r="D35161" s="41" t="s">
        <v>35192</v>
      </c>
      <c r="E35161" s="62">
        <v>1.6581835840000001</v>
      </c>
    </row>
    <row r="35162" spans="4:5">
      <c r="D35162" s="41" t="s">
        <v>35193</v>
      </c>
      <c r="E35162" s="62">
        <v>1.6581835840000001</v>
      </c>
    </row>
    <row r="35163" spans="4:5">
      <c r="D35163" s="41" t="s">
        <v>35194</v>
      </c>
      <c r="E35163" s="62">
        <v>1.6581835840000001</v>
      </c>
    </row>
    <row r="35164" spans="4:5">
      <c r="D35164" s="41" t="s">
        <v>35195</v>
      </c>
      <c r="E35164" s="62">
        <v>1.6581835840000001</v>
      </c>
    </row>
    <row r="35165" spans="4:5">
      <c r="D35165" s="41" t="s">
        <v>35196</v>
      </c>
      <c r="E35165" s="62">
        <v>1.6581835840000001</v>
      </c>
    </row>
    <row r="35166" spans="4:5">
      <c r="D35166" s="41" t="s">
        <v>35197</v>
      </c>
      <c r="E35166" s="62">
        <v>1.6581835840000001</v>
      </c>
    </row>
    <row r="35167" spans="4:5">
      <c r="D35167" s="41" t="s">
        <v>35198</v>
      </c>
      <c r="E35167" s="62">
        <v>1.6581835840000001</v>
      </c>
    </row>
    <row r="35168" spans="4:5">
      <c r="D35168" s="41" t="s">
        <v>35199</v>
      </c>
      <c r="E35168" s="62">
        <v>1.6581835840000001</v>
      </c>
    </row>
    <row r="35169" spans="4:5">
      <c r="D35169" s="41" t="s">
        <v>35200</v>
      </c>
      <c r="E35169" s="62">
        <v>1.6581835840000001</v>
      </c>
    </row>
    <row r="35170" spans="4:5">
      <c r="D35170" s="41" t="s">
        <v>35201</v>
      </c>
      <c r="E35170" s="62">
        <v>1.6581835840000001</v>
      </c>
    </row>
    <row r="35171" spans="4:5">
      <c r="D35171" s="41" t="s">
        <v>35202</v>
      </c>
      <c r="E35171" s="62">
        <v>1.6581835840000001</v>
      </c>
    </row>
    <row r="35172" spans="4:5">
      <c r="D35172" s="41" t="s">
        <v>35203</v>
      </c>
      <c r="E35172" s="62">
        <v>1.6581835840000001</v>
      </c>
    </row>
    <row r="35173" spans="4:5">
      <c r="D35173" s="41" t="s">
        <v>35204</v>
      </c>
      <c r="E35173" s="62">
        <v>1.6581835840000001</v>
      </c>
    </row>
    <row r="35174" spans="4:5">
      <c r="D35174" s="41" t="s">
        <v>35205</v>
      </c>
      <c r="E35174" s="62">
        <v>1.6581835840000001</v>
      </c>
    </row>
    <row r="35175" spans="4:5">
      <c r="D35175" s="41" t="s">
        <v>35206</v>
      </c>
      <c r="E35175" s="62">
        <v>1.6581835840000001</v>
      </c>
    </row>
    <row r="35176" spans="4:5">
      <c r="D35176" s="41" t="s">
        <v>35207</v>
      </c>
      <c r="E35176" s="62">
        <v>1.6581835840000001</v>
      </c>
    </row>
    <row r="35177" spans="4:5">
      <c r="D35177" s="41" t="s">
        <v>35208</v>
      </c>
      <c r="E35177" s="62">
        <v>1.6581835840000001</v>
      </c>
    </row>
    <row r="35178" spans="4:5">
      <c r="D35178" s="41" t="s">
        <v>35209</v>
      </c>
      <c r="E35178" s="62">
        <v>1.6581835840000001</v>
      </c>
    </row>
    <row r="35179" spans="4:5">
      <c r="D35179" s="41" t="s">
        <v>35210</v>
      </c>
      <c r="E35179" s="62">
        <v>1.6581835840000001</v>
      </c>
    </row>
    <row r="35180" spans="4:5">
      <c r="D35180" s="41" t="s">
        <v>35211</v>
      </c>
      <c r="E35180" s="62">
        <v>1.6581835840000001</v>
      </c>
    </row>
    <row r="35181" spans="4:5">
      <c r="D35181" s="41" t="s">
        <v>35212</v>
      </c>
      <c r="E35181" s="62">
        <v>1.324383761</v>
      </c>
    </row>
    <row r="35182" spans="4:5">
      <c r="D35182" s="41" t="s">
        <v>35213</v>
      </c>
      <c r="E35182" s="62">
        <v>1.324383761</v>
      </c>
    </row>
    <row r="35183" spans="4:5">
      <c r="D35183" s="41" t="s">
        <v>35214</v>
      </c>
      <c r="E35183" s="62">
        <v>1.324383761</v>
      </c>
    </row>
    <row r="35184" spans="4:5">
      <c r="D35184" s="41" t="s">
        <v>35215</v>
      </c>
      <c r="E35184" s="62">
        <v>1.324383761</v>
      </c>
    </row>
    <row r="35185" spans="4:5">
      <c r="D35185" s="41" t="s">
        <v>35216</v>
      </c>
      <c r="E35185" s="62">
        <v>1.324383761</v>
      </c>
    </row>
    <row r="35186" spans="4:5">
      <c r="D35186" s="41" t="s">
        <v>35217</v>
      </c>
      <c r="E35186" s="62">
        <v>1.324383761</v>
      </c>
    </row>
    <row r="35187" spans="4:5">
      <c r="D35187" s="41" t="s">
        <v>35218</v>
      </c>
      <c r="E35187" s="62">
        <v>1.324383761</v>
      </c>
    </row>
    <row r="35188" spans="4:5">
      <c r="D35188" s="41" t="s">
        <v>35219</v>
      </c>
      <c r="E35188" s="62">
        <v>1.324383761</v>
      </c>
    </row>
    <row r="35189" spans="4:5">
      <c r="D35189" s="41" t="s">
        <v>35220</v>
      </c>
      <c r="E35189" s="62">
        <v>1.324383761</v>
      </c>
    </row>
    <row r="35190" spans="4:5">
      <c r="D35190" s="41" t="s">
        <v>35221</v>
      </c>
      <c r="E35190" s="62">
        <v>1.324383761</v>
      </c>
    </row>
    <row r="35191" spans="4:5">
      <c r="D35191" s="41" t="s">
        <v>35222</v>
      </c>
      <c r="E35191" s="62">
        <v>1.324383761</v>
      </c>
    </row>
    <row r="35192" spans="4:5">
      <c r="D35192" s="41" t="s">
        <v>35223</v>
      </c>
      <c r="E35192" s="62">
        <v>1.324383761</v>
      </c>
    </row>
    <row r="35193" spans="4:5">
      <c r="D35193" s="41" t="s">
        <v>35224</v>
      </c>
      <c r="E35193" s="62">
        <v>1.324383761</v>
      </c>
    </row>
    <row r="35194" spans="4:5">
      <c r="D35194" s="41" t="s">
        <v>35225</v>
      </c>
      <c r="E35194" s="62">
        <v>1.324383761</v>
      </c>
    </row>
    <row r="35195" spans="4:5">
      <c r="D35195" s="41" t="s">
        <v>35226</v>
      </c>
      <c r="E35195" s="62">
        <v>1.324383761</v>
      </c>
    </row>
    <row r="35196" spans="4:5">
      <c r="D35196" s="41" t="s">
        <v>35227</v>
      </c>
      <c r="E35196" s="62">
        <v>1.324383761</v>
      </c>
    </row>
    <row r="35197" spans="4:5">
      <c r="D35197" s="41" t="s">
        <v>35228</v>
      </c>
      <c r="E35197" s="62">
        <v>1.324383761</v>
      </c>
    </row>
    <row r="35198" spans="4:5">
      <c r="D35198" s="41" t="s">
        <v>35229</v>
      </c>
      <c r="E35198" s="62">
        <v>1.324383761</v>
      </c>
    </row>
    <row r="35199" spans="4:5">
      <c r="D35199" s="41" t="s">
        <v>35230</v>
      </c>
      <c r="E35199" s="62">
        <v>1.324383761</v>
      </c>
    </row>
    <row r="35200" spans="4:5">
      <c r="D35200" s="41" t="s">
        <v>35231</v>
      </c>
      <c r="E35200" s="62">
        <v>1.324383761</v>
      </c>
    </row>
    <row r="35201" spans="4:5">
      <c r="D35201" s="41" t="s">
        <v>35232</v>
      </c>
      <c r="E35201" s="62">
        <v>1.324383761</v>
      </c>
    </row>
    <row r="35202" spans="4:5">
      <c r="D35202" s="41" t="s">
        <v>35233</v>
      </c>
      <c r="E35202" s="62">
        <v>1.324383761</v>
      </c>
    </row>
    <row r="35203" spans="4:5">
      <c r="D35203" s="41" t="s">
        <v>35234</v>
      </c>
      <c r="E35203" s="62">
        <v>1.324383761</v>
      </c>
    </row>
    <row r="35204" spans="4:5">
      <c r="D35204" s="41" t="s">
        <v>35235</v>
      </c>
      <c r="E35204" s="62">
        <v>1.324383761</v>
      </c>
    </row>
    <row r="35205" spans="4:5">
      <c r="D35205" s="41" t="s">
        <v>35236</v>
      </c>
      <c r="E35205" s="62">
        <v>1.324383761</v>
      </c>
    </row>
    <row r="35206" spans="4:5">
      <c r="D35206" s="41" t="s">
        <v>35237</v>
      </c>
      <c r="E35206" s="62">
        <v>1.324383761</v>
      </c>
    </row>
    <row r="35207" spans="4:5">
      <c r="D35207" s="41" t="s">
        <v>35238</v>
      </c>
      <c r="E35207" s="62">
        <v>1.324383761</v>
      </c>
    </row>
    <row r="35208" spans="4:5">
      <c r="D35208" s="41" t="s">
        <v>35239</v>
      </c>
      <c r="E35208" s="62">
        <v>1.324383761</v>
      </c>
    </row>
    <row r="35209" spans="4:5">
      <c r="D35209" s="41" t="s">
        <v>35240</v>
      </c>
      <c r="E35209" s="62">
        <v>1.324383761</v>
      </c>
    </row>
    <row r="35210" spans="4:5">
      <c r="D35210" s="41" t="s">
        <v>35241</v>
      </c>
      <c r="E35210" s="62">
        <v>1.6581835840000001</v>
      </c>
    </row>
    <row r="35211" spans="4:5">
      <c r="D35211" s="41" t="s">
        <v>35242</v>
      </c>
      <c r="E35211" s="62">
        <v>1.324383761</v>
      </c>
    </row>
    <row r="35212" spans="4:5">
      <c r="D35212" s="41" t="s">
        <v>35243</v>
      </c>
      <c r="E35212" s="62">
        <v>1.324383761</v>
      </c>
    </row>
    <row r="35213" spans="4:5">
      <c r="D35213" s="41" t="s">
        <v>35244</v>
      </c>
      <c r="E35213" s="62">
        <v>1.324383761</v>
      </c>
    </row>
    <row r="35214" spans="4:5">
      <c r="D35214" s="41" t="s">
        <v>35245</v>
      </c>
      <c r="E35214" s="62">
        <v>1.6581835840000001</v>
      </c>
    </row>
    <row r="35215" spans="4:5">
      <c r="D35215" s="41" t="s">
        <v>35246</v>
      </c>
      <c r="E35215" s="62">
        <v>1.324383761</v>
      </c>
    </row>
    <row r="35216" spans="4:5">
      <c r="D35216" s="41" t="s">
        <v>35247</v>
      </c>
      <c r="E35216" s="62">
        <v>1.324383761</v>
      </c>
    </row>
    <row r="35217" spans="4:5">
      <c r="D35217" s="41" t="s">
        <v>35248</v>
      </c>
      <c r="E35217" s="62">
        <v>1.324383761</v>
      </c>
    </row>
    <row r="35218" spans="4:5">
      <c r="D35218" s="41" t="s">
        <v>35249</v>
      </c>
      <c r="E35218" s="62">
        <v>1.324383761</v>
      </c>
    </row>
    <row r="35219" spans="4:5">
      <c r="D35219" s="41" t="s">
        <v>35250</v>
      </c>
      <c r="E35219" s="62">
        <v>1.324383761</v>
      </c>
    </row>
    <row r="35220" spans="4:5">
      <c r="D35220" s="41" t="s">
        <v>35251</v>
      </c>
      <c r="E35220" s="62">
        <v>1.324383761</v>
      </c>
    </row>
    <row r="35221" spans="4:5">
      <c r="D35221" s="41" t="s">
        <v>35252</v>
      </c>
      <c r="E35221" s="62">
        <v>1.324383761</v>
      </c>
    </row>
    <row r="35222" spans="4:5">
      <c r="D35222" s="41" t="s">
        <v>35253</v>
      </c>
      <c r="E35222" s="62">
        <v>1.324383761</v>
      </c>
    </row>
    <row r="35223" spans="4:5">
      <c r="D35223" s="41" t="s">
        <v>35254</v>
      </c>
      <c r="E35223" s="62">
        <v>1.324383761</v>
      </c>
    </row>
    <row r="35224" spans="4:5">
      <c r="D35224" s="41" t="s">
        <v>35255</v>
      </c>
      <c r="E35224" s="62">
        <v>1.324383761</v>
      </c>
    </row>
    <row r="35225" spans="4:5">
      <c r="D35225" s="41" t="s">
        <v>35256</v>
      </c>
      <c r="E35225" s="62">
        <v>1.324383761</v>
      </c>
    </row>
    <row r="35226" spans="4:5">
      <c r="D35226" s="41" t="s">
        <v>35257</v>
      </c>
      <c r="E35226" s="62">
        <v>1.324383761</v>
      </c>
    </row>
    <row r="35227" spans="4:5">
      <c r="D35227" s="41" t="s">
        <v>35258</v>
      </c>
      <c r="E35227" s="62">
        <v>1.324383761</v>
      </c>
    </row>
    <row r="35228" spans="4:5">
      <c r="D35228" s="41" t="s">
        <v>35259</v>
      </c>
      <c r="E35228" s="62">
        <v>1.324383761</v>
      </c>
    </row>
    <row r="35229" spans="4:5">
      <c r="D35229" s="41" t="s">
        <v>35260</v>
      </c>
      <c r="E35229" s="62">
        <v>1.324383761</v>
      </c>
    </row>
    <row r="35230" spans="4:5">
      <c r="D35230" s="41" t="s">
        <v>35261</v>
      </c>
      <c r="E35230" s="62">
        <v>1.324383761</v>
      </c>
    </row>
    <row r="35231" spans="4:5">
      <c r="D35231" s="41" t="s">
        <v>35262</v>
      </c>
      <c r="E35231" s="62">
        <v>1.324383761</v>
      </c>
    </row>
    <row r="35232" spans="4:5">
      <c r="D35232" s="41" t="s">
        <v>35263</v>
      </c>
      <c r="E35232" s="62">
        <v>1.324383761</v>
      </c>
    </row>
    <row r="35233" spans="4:5">
      <c r="D35233" s="41" t="s">
        <v>35264</v>
      </c>
      <c r="E35233" s="62">
        <v>1.324383761</v>
      </c>
    </row>
    <row r="35234" spans="4:5">
      <c r="D35234" s="41" t="s">
        <v>35265</v>
      </c>
      <c r="E35234" s="62">
        <v>1.324383761</v>
      </c>
    </row>
    <row r="35235" spans="4:5">
      <c r="D35235" s="41" t="s">
        <v>35266</v>
      </c>
      <c r="E35235" s="62">
        <v>1.324383761</v>
      </c>
    </row>
    <row r="35236" spans="4:5">
      <c r="D35236" s="41" t="s">
        <v>35267</v>
      </c>
      <c r="E35236" s="62">
        <v>1.324383761</v>
      </c>
    </row>
    <row r="35237" spans="4:5">
      <c r="D35237" s="41" t="s">
        <v>35268</v>
      </c>
      <c r="E35237" s="62">
        <v>1.324383761</v>
      </c>
    </row>
    <row r="35238" spans="4:5">
      <c r="D35238" s="41" t="s">
        <v>35269</v>
      </c>
      <c r="E35238" s="62">
        <v>1.324383761</v>
      </c>
    </row>
    <row r="35239" spans="4:5">
      <c r="D35239" s="41" t="s">
        <v>35270</v>
      </c>
      <c r="E35239" s="62">
        <v>1.324383761</v>
      </c>
    </row>
    <row r="35240" spans="4:5">
      <c r="D35240" s="41" t="s">
        <v>35271</v>
      </c>
      <c r="E35240" s="62">
        <v>1.324383761</v>
      </c>
    </row>
    <row r="35241" spans="4:5">
      <c r="D35241" s="41" t="s">
        <v>35272</v>
      </c>
      <c r="E35241" s="62">
        <v>1.324383761</v>
      </c>
    </row>
    <row r="35242" spans="4:5">
      <c r="D35242" s="41" t="s">
        <v>35273</v>
      </c>
      <c r="E35242" s="62">
        <v>1.324383761</v>
      </c>
    </row>
    <row r="35243" spans="4:5">
      <c r="D35243" s="41" t="s">
        <v>35274</v>
      </c>
      <c r="E35243" s="62">
        <v>1.324383761</v>
      </c>
    </row>
    <row r="35244" spans="4:5">
      <c r="D35244" s="41" t="s">
        <v>35275</v>
      </c>
      <c r="E35244" s="62">
        <v>1.324383761</v>
      </c>
    </row>
    <row r="35245" spans="4:5">
      <c r="D35245" s="41" t="s">
        <v>35276</v>
      </c>
      <c r="E35245" s="62">
        <v>1.324383761</v>
      </c>
    </row>
    <row r="35246" spans="4:5">
      <c r="D35246" s="41" t="s">
        <v>35277</v>
      </c>
      <c r="E35246" s="62">
        <v>1.324383761</v>
      </c>
    </row>
    <row r="35247" spans="4:5">
      <c r="D35247" s="41" t="s">
        <v>35278</v>
      </c>
      <c r="E35247" s="62">
        <v>1.324383761</v>
      </c>
    </row>
    <row r="35248" spans="4:5">
      <c r="D35248" s="41" t="s">
        <v>35279</v>
      </c>
      <c r="E35248" s="62">
        <v>1.324383761</v>
      </c>
    </row>
    <row r="35249" spans="4:5">
      <c r="D35249" s="41" t="s">
        <v>35280</v>
      </c>
      <c r="E35249" s="62">
        <v>1.324383761</v>
      </c>
    </row>
    <row r="35250" spans="4:5">
      <c r="D35250" s="41" t="s">
        <v>35281</v>
      </c>
      <c r="E35250" s="62">
        <v>1.324383761</v>
      </c>
    </row>
    <row r="35251" spans="4:5">
      <c r="D35251" s="41" t="s">
        <v>35282</v>
      </c>
      <c r="E35251" s="62">
        <v>1.324383761</v>
      </c>
    </row>
    <row r="35252" spans="4:5">
      <c r="D35252" s="41" t="s">
        <v>35283</v>
      </c>
      <c r="E35252" s="62">
        <v>1.324383761</v>
      </c>
    </row>
    <row r="35253" spans="4:5">
      <c r="D35253" s="41" t="s">
        <v>35284</v>
      </c>
      <c r="E35253" s="62">
        <v>1.324383761</v>
      </c>
    </row>
    <row r="35254" spans="4:5">
      <c r="D35254" s="41" t="s">
        <v>35285</v>
      </c>
      <c r="E35254" s="62">
        <v>1.324383761</v>
      </c>
    </row>
    <row r="35255" spans="4:5">
      <c r="D35255" s="41" t="s">
        <v>35286</v>
      </c>
      <c r="E35255" s="62">
        <v>1.324383761</v>
      </c>
    </row>
    <row r="35256" spans="4:5">
      <c r="D35256" s="41" t="s">
        <v>35287</v>
      </c>
      <c r="E35256" s="62">
        <v>1.324383761</v>
      </c>
    </row>
    <row r="35257" spans="4:5">
      <c r="D35257" s="41" t="s">
        <v>35288</v>
      </c>
      <c r="E35257" s="62">
        <v>1.324383761</v>
      </c>
    </row>
    <row r="35258" spans="4:5">
      <c r="D35258" s="41" t="s">
        <v>35289</v>
      </c>
      <c r="E35258" s="62">
        <v>1.324383761</v>
      </c>
    </row>
    <row r="35259" spans="4:5">
      <c r="D35259" s="41" t="s">
        <v>35290</v>
      </c>
      <c r="E35259" s="62">
        <v>1.324383761</v>
      </c>
    </row>
    <row r="35260" spans="4:5">
      <c r="D35260" s="41" t="s">
        <v>35291</v>
      </c>
      <c r="E35260" s="62">
        <v>1.324383761</v>
      </c>
    </row>
    <row r="35261" spans="4:5">
      <c r="D35261" s="41" t="s">
        <v>35292</v>
      </c>
      <c r="E35261" s="62">
        <v>1.324383761</v>
      </c>
    </row>
    <row r="35262" spans="4:5">
      <c r="D35262" s="41" t="s">
        <v>35293</v>
      </c>
      <c r="E35262" s="62">
        <v>1.324383761</v>
      </c>
    </row>
    <row r="35263" spans="4:5">
      <c r="D35263" s="41" t="s">
        <v>35294</v>
      </c>
      <c r="E35263" s="62">
        <v>1.6581835840000001</v>
      </c>
    </row>
    <row r="35264" spans="4:5">
      <c r="D35264" s="41" t="s">
        <v>35295</v>
      </c>
      <c r="E35264" s="62">
        <v>1.324383761</v>
      </c>
    </row>
    <row r="35265" spans="4:5">
      <c r="D35265" s="41" t="s">
        <v>35296</v>
      </c>
      <c r="E35265" s="62">
        <v>1.324383761</v>
      </c>
    </row>
    <row r="35266" spans="4:5">
      <c r="D35266" s="41" t="s">
        <v>35297</v>
      </c>
      <c r="E35266" s="62">
        <v>1.324383761</v>
      </c>
    </row>
    <row r="35267" spans="4:5">
      <c r="D35267" s="41" t="s">
        <v>35298</v>
      </c>
      <c r="E35267" s="62">
        <v>1.324383761</v>
      </c>
    </row>
    <row r="35268" spans="4:5">
      <c r="D35268" s="41" t="s">
        <v>35299</v>
      </c>
      <c r="E35268" s="62">
        <v>1.324383761</v>
      </c>
    </row>
    <row r="35269" spans="4:5">
      <c r="D35269" s="41" t="s">
        <v>35300</v>
      </c>
      <c r="E35269" s="62">
        <v>1.324383761</v>
      </c>
    </row>
    <row r="35270" spans="4:5">
      <c r="D35270" s="41" t="s">
        <v>35301</v>
      </c>
      <c r="E35270" s="62">
        <v>1.324383761</v>
      </c>
    </row>
    <row r="35271" spans="4:5">
      <c r="D35271" s="41" t="s">
        <v>35302</v>
      </c>
      <c r="E35271" s="62">
        <v>1.324383761</v>
      </c>
    </row>
    <row r="35272" spans="4:5">
      <c r="D35272" s="41" t="s">
        <v>35303</v>
      </c>
      <c r="E35272" s="62">
        <v>1.324383761</v>
      </c>
    </row>
    <row r="35273" spans="4:5">
      <c r="D35273" s="41" t="s">
        <v>35304</v>
      </c>
      <c r="E35273" s="62">
        <v>1.324383761</v>
      </c>
    </row>
    <row r="35274" spans="4:5">
      <c r="D35274" s="41" t="s">
        <v>35305</v>
      </c>
      <c r="E35274" s="62">
        <v>1.324383761</v>
      </c>
    </row>
    <row r="35275" spans="4:5">
      <c r="D35275" s="41" t="s">
        <v>35306</v>
      </c>
      <c r="E35275" s="62">
        <v>1.324383761</v>
      </c>
    </row>
    <row r="35276" spans="4:5">
      <c r="D35276" s="41" t="s">
        <v>35307</v>
      </c>
      <c r="E35276" s="62">
        <v>1.324383761</v>
      </c>
    </row>
    <row r="35277" spans="4:5">
      <c r="D35277" s="41" t="s">
        <v>35308</v>
      </c>
      <c r="E35277" s="62">
        <v>1.324383761</v>
      </c>
    </row>
    <row r="35278" spans="4:5">
      <c r="D35278" s="41" t="s">
        <v>35309</v>
      </c>
      <c r="E35278" s="62">
        <v>1.324383761</v>
      </c>
    </row>
    <row r="35279" spans="4:5">
      <c r="D35279" s="41" t="s">
        <v>35310</v>
      </c>
      <c r="E35279" s="62">
        <v>1.324383761</v>
      </c>
    </row>
    <row r="35280" spans="4:5">
      <c r="D35280" s="41" t="s">
        <v>35311</v>
      </c>
      <c r="E35280" s="62">
        <v>1.324383761</v>
      </c>
    </row>
    <row r="35281" spans="4:5">
      <c r="D35281" s="41" t="s">
        <v>35312</v>
      </c>
      <c r="E35281" s="62">
        <v>1.324383761</v>
      </c>
    </row>
    <row r="35282" spans="4:5">
      <c r="D35282" s="41" t="s">
        <v>35313</v>
      </c>
      <c r="E35282" s="62">
        <v>1.324383761</v>
      </c>
    </row>
    <row r="35283" spans="4:5">
      <c r="D35283" s="41" t="s">
        <v>35314</v>
      </c>
      <c r="E35283" s="62">
        <v>1.324383761</v>
      </c>
    </row>
    <row r="35284" spans="4:5">
      <c r="D35284" s="41" t="s">
        <v>35315</v>
      </c>
      <c r="E35284" s="62">
        <v>1.324383761</v>
      </c>
    </row>
    <row r="35285" spans="4:5">
      <c r="D35285" s="41" t="s">
        <v>35316</v>
      </c>
      <c r="E35285" s="62">
        <v>1.324383761</v>
      </c>
    </row>
    <row r="35286" spans="4:5">
      <c r="D35286" s="41" t="s">
        <v>35317</v>
      </c>
      <c r="E35286" s="62">
        <v>1.324383761</v>
      </c>
    </row>
    <row r="35287" spans="4:5">
      <c r="D35287" s="41" t="s">
        <v>35318</v>
      </c>
      <c r="E35287" s="62">
        <v>1.324383761</v>
      </c>
    </row>
    <row r="35288" spans="4:5">
      <c r="D35288" s="41" t="s">
        <v>35319</v>
      </c>
      <c r="E35288" s="62">
        <v>1.324383761</v>
      </c>
    </row>
    <row r="35289" spans="4:5">
      <c r="D35289" s="41" t="s">
        <v>35320</v>
      </c>
      <c r="E35289" s="62">
        <v>1.324383761</v>
      </c>
    </row>
    <row r="35290" spans="4:5">
      <c r="D35290" s="41" t="s">
        <v>35321</v>
      </c>
      <c r="E35290" s="62">
        <v>1.324383761</v>
      </c>
    </row>
    <row r="35291" spans="4:5">
      <c r="D35291" s="41" t="s">
        <v>35322</v>
      </c>
      <c r="E35291" s="62">
        <v>1.324383761</v>
      </c>
    </row>
    <row r="35292" spans="4:5">
      <c r="D35292" s="41" t="s">
        <v>35323</v>
      </c>
      <c r="E35292" s="62">
        <v>1.324383761</v>
      </c>
    </row>
    <row r="35293" spans="4:5">
      <c r="D35293" s="41" t="s">
        <v>35324</v>
      </c>
      <c r="E35293" s="62">
        <v>1.324383761</v>
      </c>
    </row>
    <row r="35294" spans="4:5">
      <c r="D35294" s="41" t="s">
        <v>35325</v>
      </c>
      <c r="E35294" s="62">
        <v>1.324383761</v>
      </c>
    </row>
    <row r="35295" spans="4:5">
      <c r="D35295" s="41" t="s">
        <v>35326</v>
      </c>
      <c r="E35295" s="62">
        <v>1.324383761</v>
      </c>
    </row>
    <row r="35296" spans="4:5">
      <c r="D35296" s="41" t="s">
        <v>35327</v>
      </c>
      <c r="E35296" s="62">
        <v>1.324383761</v>
      </c>
    </row>
    <row r="35297" spans="4:5">
      <c r="D35297" s="41" t="s">
        <v>35328</v>
      </c>
      <c r="E35297" s="62">
        <v>1.324383761</v>
      </c>
    </row>
    <row r="35298" spans="4:5">
      <c r="D35298" s="41" t="s">
        <v>35329</v>
      </c>
      <c r="E35298" s="62">
        <v>1.324383761</v>
      </c>
    </row>
    <row r="35299" spans="4:5">
      <c r="D35299" s="41" t="s">
        <v>35330</v>
      </c>
      <c r="E35299" s="62">
        <v>1.324383761</v>
      </c>
    </row>
    <row r="35300" spans="4:5">
      <c r="D35300" s="41" t="s">
        <v>35331</v>
      </c>
      <c r="E35300" s="62">
        <v>1.324383761</v>
      </c>
    </row>
    <row r="35301" spans="4:5">
      <c r="D35301" s="41" t="s">
        <v>35332</v>
      </c>
      <c r="E35301" s="62">
        <v>1.324383761</v>
      </c>
    </row>
    <row r="35302" spans="4:5">
      <c r="D35302" s="41" t="s">
        <v>35333</v>
      </c>
      <c r="E35302" s="62">
        <v>1.3110853900000001</v>
      </c>
    </row>
    <row r="35303" spans="4:5">
      <c r="D35303" s="41" t="s">
        <v>35334</v>
      </c>
      <c r="E35303" s="62">
        <v>1.324383761</v>
      </c>
    </row>
    <row r="35304" spans="4:5">
      <c r="D35304" s="41" t="s">
        <v>35335</v>
      </c>
      <c r="E35304" s="62">
        <v>1.324383761</v>
      </c>
    </row>
    <row r="35305" spans="4:5">
      <c r="D35305" s="41" t="s">
        <v>35336</v>
      </c>
      <c r="E35305" s="62">
        <v>1.324383761</v>
      </c>
    </row>
    <row r="35306" spans="4:5">
      <c r="D35306" s="41" t="s">
        <v>35337</v>
      </c>
      <c r="E35306" s="62">
        <v>1.324383761</v>
      </c>
    </row>
    <row r="35307" spans="4:5">
      <c r="D35307" s="41" t="s">
        <v>35338</v>
      </c>
      <c r="E35307" s="62">
        <v>1.3110853900000001</v>
      </c>
    </row>
    <row r="35308" spans="4:5">
      <c r="D35308" s="41" t="s">
        <v>35339</v>
      </c>
      <c r="E35308" s="62">
        <v>1.3110853900000001</v>
      </c>
    </row>
    <row r="35309" spans="4:5">
      <c r="D35309" s="41" t="s">
        <v>35340</v>
      </c>
      <c r="E35309" s="62">
        <v>1.324383761</v>
      </c>
    </row>
    <row r="35310" spans="4:5">
      <c r="D35310" s="41" t="s">
        <v>35341</v>
      </c>
      <c r="E35310" s="62">
        <v>1.3110853900000001</v>
      </c>
    </row>
    <row r="35311" spans="4:5">
      <c r="D35311" s="41" t="s">
        <v>35342</v>
      </c>
      <c r="E35311" s="62">
        <v>1.3110853900000001</v>
      </c>
    </row>
    <row r="35312" spans="4:5">
      <c r="D35312" s="41" t="s">
        <v>35343</v>
      </c>
      <c r="E35312" s="62">
        <v>1.324383761</v>
      </c>
    </row>
    <row r="35313" spans="4:5">
      <c r="D35313" s="41" t="s">
        <v>35344</v>
      </c>
      <c r="E35313" s="62">
        <v>1.324383761</v>
      </c>
    </row>
    <row r="35314" spans="4:5">
      <c r="D35314" s="41" t="s">
        <v>35345</v>
      </c>
      <c r="E35314" s="62">
        <v>1.324383761</v>
      </c>
    </row>
    <row r="35315" spans="4:5">
      <c r="D35315" s="41" t="s">
        <v>35346</v>
      </c>
      <c r="E35315" s="62">
        <v>1.324383761</v>
      </c>
    </row>
    <row r="35316" spans="4:5">
      <c r="D35316" s="41" t="s">
        <v>35347</v>
      </c>
      <c r="E35316" s="62">
        <v>1.324383761</v>
      </c>
    </row>
    <row r="35317" spans="4:5">
      <c r="D35317" s="41" t="s">
        <v>35348</v>
      </c>
      <c r="E35317" s="62">
        <v>1.324383761</v>
      </c>
    </row>
    <row r="35318" spans="4:5">
      <c r="D35318" s="41" t="s">
        <v>35349</v>
      </c>
      <c r="E35318" s="62">
        <v>1.3110853900000001</v>
      </c>
    </row>
    <row r="35319" spans="4:5">
      <c r="D35319" s="41" t="s">
        <v>35350</v>
      </c>
      <c r="E35319" s="62">
        <v>1.324383761</v>
      </c>
    </row>
    <row r="35320" spans="4:5">
      <c r="D35320" s="41" t="s">
        <v>35351</v>
      </c>
      <c r="E35320" s="62">
        <v>1.3110853900000001</v>
      </c>
    </row>
    <row r="35321" spans="4:5">
      <c r="D35321" s="41" t="s">
        <v>35352</v>
      </c>
      <c r="E35321" s="62">
        <v>1.324383761</v>
      </c>
    </row>
    <row r="35322" spans="4:5">
      <c r="D35322" s="41" t="s">
        <v>35353</v>
      </c>
      <c r="E35322" s="62">
        <v>1.3110853900000001</v>
      </c>
    </row>
    <row r="35323" spans="4:5">
      <c r="D35323" s="41" t="s">
        <v>35354</v>
      </c>
      <c r="E35323" s="62">
        <v>1.324383761</v>
      </c>
    </row>
    <row r="35324" spans="4:5">
      <c r="D35324" s="41" t="s">
        <v>35355</v>
      </c>
      <c r="E35324" s="62">
        <v>1.3110853900000001</v>
      </c>
    </row>
    <row r="35325" spans="4:5">
      <c r="D35325" s="41" t="s">
        <v>35356</v>
      </c>
      <c r="E35325" s="62">
        <v>1.3110853900000001</v>
      </c>
    </row>
    <row r="35326" spans="4:5">
      <c r="D35326" s="41" t="s">
        <v>35357</v>
      </c>
      <c r="E35326" s="62">
        <v>1.3110853900000001</v>
      </c>
    </row>
    <row r="35327" spans="4:5">
      <c r="D35327" s="41" t="s">
        <v>35358</v>
      </c>
      <c r="E35327" s="62">
        <v>1.3110853900000001</v>
      </c>
    </row>
    <row r="35328" spans="4:5">
      <c r="D35328" s="41" t="s">
        <v>35359</v>
      </c>
      <c r="E35328" s="62">
        <v>1.3110853900000001</v>
      </c>
    </row>
    <row r="35329" spans="4:5">
      <c r="D35329" s="41" t="s">
        <v>35360</v>
      </c>
      <c r="E35329" s="62">
        <v>1.3110853900000001</v>
      </c>
    </row>
    <row r="35330" spans="4:5">
      <c r="D35330" s="41" t="s">
        <v>35361</v>
      </c>
      <c r="E35330" s="62">
        <v>1.3110853900000001</v>
      </c>
    </row>
    <row r="35331" spans="4:5">
      <c r="D35331" s="41" t="s">
        <v>35362</v>
      </c>
      <c r="E35331" s="62">
        <v>1.3110853900000001</v>
      </c>
    </row>
    <row r="35332" spans="4:5">
      <c r="D35332" s="41" t="s">
        <v>35363</v>
      </c>
      <c r="E35332" s="62">
        <v>1.3110853900000001</v>
      </c>
    </row>
    <row r="35333" spans="4:5">
      <c r="D35333" s="41" t="s">
        <v>35364</v>
      </c>
      <c r="E35333" s="62">
        <v>1.3110853900000001</v>
      </c>
    </row>
    <row r="35334" spans="4:5">
      <c r="D35334" s="41" t="s">
        <v>35365</v>
      </c>
      <c r="E35334" s="62">
        <v>1.3110853900000001</v>
      </c>
    </row>
    <row r="35335" spans="4:5">
      <c r="D35335" s="41" t="s">
        <v>35366</v>
      </c>
      <c r="E35335" s="62">
        <v>1.3110853900000001</v>
      </c>
    </row>
    <row r="35336" spans="4:5">
      <c r="D35336" s="41" t="s">
        <v>35367</v>
      </c>
      <c r="E35336" s="62">
        <v>1.3110853900000001</v>
      </c>
    </row>
    <row r="35337" spans="4:5">
      <c r="D35337" s="41" t="s">
        <v>35368</v>
      </c>
      <c r="E35337" s="62">
        <v>1.3110853900000001</v>
      </c>
    </row>
    <row r="35338" spans="4:5">
      <c r="D35338" s="41" t="s">
        <v>35369</v>
      </c>
      <c r="E35338" s="62">
        <v>1.3110853900000001</v>
      </c>
    </row>
    <row r="35339" spans="4:5">
      <c r="D35339" s="41" t="s">
        <v>35370</v>
      </c>
      <c r="E35339" s="62">
        <v>1.3110853900000001</v>
      </c>
    </row>
    <row r="35340" spans="4:5">
      <c r="D35340" s="41" t="s">
        <v>35371</v>
      </c>
      <c r="E35340" s="62">
        <v>1.3110853900000001</v>
      </c>
    </row>
    <row r="35341" spans="4:5">
      <c r="D35341" s="41" t="s">
        <v>35372</v>
      </c>
      <c r="E35341" s="62">
        <v>1.3110853900000001</v>
      </c>
    </row>
    <row r="35342" spans="4:5">
      <c r="D35342" s="41" t="s">
        <v>35373</v>
      </c>
      <c r="E35342" s="62">
        <v>1.3110853900000001</v>
      </c>
    </row>
    <row r="35343" spans="4:5">
      <c r="D35343" s="41" t="s">
        <v>35374</v>
      </c>
      <c r="E35343" s="62">
        <v>1.3110853900000001</v>
      </c>
    </row>
    <row r="35344" spans="4:5">
      <c r="D35344" s="41" t="s">
        <v>35375</v>
      </c>
      <c r="E35344" s="62">
        <v>1.3110853900000001</v>
      </c>
    </row>
    <row r="35345" spans="4:5">
      <c r="D35345" s="41" t="s">
        <v>35376</v>
      </c>
      <c r="E35345" s="62">
        <v>1.3110853900000001</v>
      </c>
    </row>
    <row r="35346" spans="4:5">
      <c r="D35346" s="41" t="s">
        <v>35377</v>
      </c>
      <c r="E35346" s="62">
        <v>1.3110853900000001</v>
      </c>
    </row>
    <row r="35347" spans="4:5">
      <c r="D35347" s="41" t="s">
        <v>35378</v>
      </c>
      <c r="E35347" s="62">
        <v>1.3110853900000001</v>
      </c>
    </row>
    <row r="35348" spans="4:5">
      <c r="D35348" s="41" t="s">
        <v>35379</v>
      </c>
      <c r="E35348" s="62">
        <v>1.3110853900000001</v>
      </c>
    </row>
    <row r="35349" spans="4:5">
      <c r="D35349" s="41" t="s">
        <v>35380</v>
      </c>
      <c r="E35349" s="62">
        <v>1.3110853900000001</v>
      </c>
    </row>
    <row r="35350" spans="4:5">
      <c r="D35350" s="41" t="s">
        <v>35381</v>
      </c>
      <c r="E35350" s="62">
        <v>1.3110853900000001</v>
      </c>
    </row>
    <row r="35351" spans="4:5">
      <c r="D35351" s="41" t="s">
        <v>35382</v>
      </c>
      <c r="E35351" s="62">
        <v>1.3110853900000001</v>
      </c>
    </row>
    <row r="35352" spans="4:5">
      <c r="D35352" s="41" t="s">
        <v>35383</v>
      </c>
      <c r="E35352" s="62">
        <v>1.3110853900000001</v>
      </c>
    </row>
    <row r="35353" spans="4:5">
      <c r="D35353" s="41" t="s">
        <v>35384</v>
      </c>
      <c r="E35353" s="62">
        <v>1.3110853900000001</v>
      </c>
    </row>
    <row r="35354" spans="4:5">
      <c r="D35354" s="41" t="s">
        <v>35385</v>
      </c>
      <c r="E35354" s="62">
        <v>1.3110853900000001</v>
      </c>
    </row>
    <row r="35355" spans="4:5">
      <c r="D35355" s="41" t="s">
        <v>35386</v>
      </c>
      <c r="E35355" s="62">
        <v>1.3110853900000001</v>
      </c>
    </row>
    <row r="35356" spans="4:5">
      <c r="D35356" s="41" t="s">
        <v>35387</v>
      </c>
      <c r="E35356" s="62">
        <v>1.3110853900000001</v>
      </c>
    </row>
    <row r="35357" spans="4:5">
      <c r="D35357" s="41" t="s">
        <v>35388</v>
      </c>
      <c r="E35357" s="62">
        <v>1.3110853900000001</v>
      </c>
    </row>
    <row r="35358" spans="4:5">
      <c r="D35358" s="41" t="s">
        <v>35389</v>
      </c>
      <c r="E35358" s="62">
        <v>1.3110853900000001</v>
      </c>
    </row>
    <row r="35359" spans="4:5">
      <c r="D35359" s="41" t="s">
        <v>35390</v>
      </c>
      <c r="E35359" s="62">
        <v>1.3110853900000001</v>
      </c>
    </row>
    <row r="35360" spans="4:5">
      <c r="D35360" s="41" t="s">
        <v>35391</v>
      </c>
      <c r="E35360" s="62">
        <v>1.3110853900000001</v>
      </c>
    </row>
    <row r="35361" spans="4:5">
      <c r="D35361" s="41" t="s">
        <v>35392</v>
      </c>
      <c r="E35361" s="62">
        <v>1.3110853900000001</v>
      </c>
    </row>
    <row r="35362" spans="4:5">
      <c r="D35362" s="41" t="s">
        <v>35393</v>
      </c>
      <c r="E35362" s="62">
        <v>1.3110853900000001</v>
      </c>
    </row>
    <row r="35363" spans="4:5">
      <c r="D35363" s="41" t="s">
        <v>35394</v>
      </c>
      <c r="E35363" s="62">
        <v>1.3110853900000001</v>
      </c>
    </row>
    <row r="35364" spans="4:5">
      <c r="D35364" s="41" t="s">
        <v>35395</v>
      </c>
      <c r="E35364" s="62">
        <v>1.3110853900000001</v>
      </c>
    </row>
    <row r="35365" spans="4:5">
      <c r="D35365" s="41" t="s">
        <v>35396</v>
      </c>
      <c r="E35365" s="62">
        <v>1.3110853900000001</v>
      </c>
    </row>
    <row r="35366" spans="4:5">
      <c r="D35366" s="41" t="s">
        <v>35397</v>
      </c>
      <c r="E35366" s="62">
        <v>1.3110853900000001</v>
      </c>
    </row>
    <row r="35367" spans="4:5">
      <c r="D35367" s="41" t="s">
        <v>35398</v>
      </c>
      <c r="E35367" s="62">
        <v>1.3110853900000001</v>
      </c>
    </row>
    <row r="35368" spans="4:5">
      <c r="D35368" s="41" t="s">
        <v>35399</v>
      </c>
      <c r="E35368" s="62">
        <v>1.3110853900000001</v>
      </c>
    </row>
    <row r="35369" spans="4:5">
      <c r="D35369" s="41" t="s">
        <v>35400</v>
      </c>
      <c r="E35369" s="62">
        <v>1.3110853900000001</v>
      </c>
    </row>
    <row r="35370" spans="4:5">
      <c r="D35370" s="41" t="s">
        <v>35401</v>
      </c>
      <c r="E35370" s="62">
        <v>1.3110853900000001</v>
      </c>
    </row>
    <row r="35371" spans="4:5">
      <c r="D35371" s="41" t="s">
        <v>35402</v>
      </c>
      <c r="E35371" s="62">
        <v>1.3110853900000001</v>
      </c>
    </row>
    <row r="35372" spans="4:5">
      <c r="D35372" s="41" t="s">
        <v>35403</v>
      </c>
      <c r="E35372" s="62">
        <v>1.3110853900000001</v>
      </c>
    </row>
    <row r="35373" spans="4:5">
      <c r="D35373" s="41" t="s">
        <v>35404</v>
      </c>
      <c r="E35373" s="62">
        <v>1.3110853900000001</v>
      </c>
    </row>
    <row r="35374" spans="4:5">
      <c r="D35374" s="41" t="s">
        <v>35405</v>
      </c>
      <c r="E35374" s="62">
        <v>1.3110853900000001</v>
      </c>
    </row>
    <row r="35375" spans="4:5">
      <c r="D35375" s="41" t="s">
        <v>35406</v>
      </c>
      <c r="E35375" s="62">
        <v>1.3110853900000001</v>
      </c>
    </row>
    <row r="35376" spans="4:5">
      <c r="D35376" s="41" t="s">
        <v>35407</v>
      </c>
      <c r="E35376" s="62">
        <v>1.3110853900000001</v>
      </c>
    </row>
    <row r="35377" spans="4:5">
      <c r="D35377" s="41" t="s">
        <v>35408</v>
      </c>
      <c r="E35377" s="62">
        <v>1.3110853900000001</v>
      </c>
    </row>
    <row r="35378" spans="4:5">
      <c r="D35378" s="41" t="s">
        <v>35409</v>
      </c>
      <c r="E35378" s="62">
        <v>1.3110853900000001</v>
      </c>
    </row>
    <row r="35379" spans="4:5">
      <c r="D35379" s="41" t="s">
        <v>35410</v>
      </c>
      <c r="E35379" s="62">
        <v>1.3110853900000001</v>
      </c>
    </row>
    <row r="35380" spans="4:5">
      <c r="D35380" s="41" t="s">
        <v>35411</v>
      </c>
      <c r="E35380" s="62">
        <v>1.3110853900000001</v>
      </c>
    </row>
    <row r="35381" spans="4:5">
      <c r="D35381" s="41" t="s">
        <v>35412</v>
      </c>
      <c r="E35381" s="62">
        <v>1.3110853900000001</v>
      </c>
    </row>
    <row r="35382" spans="4:5">
      <c r="D35382" s="41" t="s">
        <v>35413</v>
      </c>
      <c r="E35382" s="62">
        <v>1.3110853900000001</v>
      </c>
    </row>
    <row r="35383" spans="4:5">
      <c r="D35383" s="41" t="s">
        <v>35414</v>
      </c>
      <c r="E35383" s="62">
        <v>1.3110853900000001</v>
      </c>
    </row>
    <row r="35384" spans="4:5">
      <c r="D35384" s="41" t="s">
        <v>35415</v>
      </c>
      <c r="E35384" s="62">
        <v>1.3110853900000001</v>
      </c>
    </row>
    <row r="35385" spans="4:5">
      <c r="D35385" s="41" t="s">
        <v>35416</v>
      </c>
      <c r="E35385" s="62">
        <v>1.3110853900000001</v>
      </c>
    </row>
    <row r="35386" spans="4:5">
      <c r="D35386" s="41" t="s">
        <v>35417</v>
      </c>
      <c r="E35386" s="62">
        <v>1.3110853900000001</v>
      </c>
    </row>
    <row r="35387" spans="4:5">
      <c r="D35387" s="41" t="s">
        <v>35418</v>
      </c>
      <c r="E35387" s="62">
        <v>1.3110853900000001</v>
      </c>
    </row>
    <row r="35388" spans="4:5">
      <c r="D35388" s="41" t="s">
        <v>35419</v>
      </c>
      <c r="E35388" s="62">
        <v>1.3110853900000001</v>
      </c>
    </row>
    <row r="35389" spans="4:5">
      <c r="D35389" s="41" t="s">
        <v>35420</v>
      </c>
      <c r="E35389" s="62">
        <v>1.3110853900000001</v>
      </c>
    </row>
    <row r="35390" spans="4:5">
      <c r="D35390" s="41" t="s">
        <v>35421</v>
      </c>
      <c r="E35390" s="62">
        <v>1.3110853900000001</v>
      </c>
    </row>
    <row r="35391" spans="4:5">
      <c r="D35391" s="41" t="s">
        <v>35422</v>
      </c>
      <c r="E35391" s="62">
        <v>1.3110853900000001</v>
      </c>
    </row>
    <row r="35392" spans="4:5">
      <c r="D35392" s="41" t="s">
        <v>35423</v>
      </c>
      <c r="E35392" s="62">
        <v>1.3110853900000001</v>
      </c>
    </row>
    <row r="35393" spans="4:5">
      <c r="D35393" s="41" t="s">
        <v>35424</v>
      </c>
      <c r="E35393" s="62">
        <v>1.3110853900000001</v>
      </c>
    </row>
    <row r="35394" spans="4:5">
      <c r="D35394" s="41" t="s">
        <v>35425</v>
      </c>
      <c r="E35394" s="62">
        <v>1.8831326350000002</v>
      </c>
    </row>
    <row r="35395" spans="4:5">
      <c r="D35395" s="41" t="s">
        <v>35426</v>
      </c>
      <c r="E35395" s="62">
        <v>1.8831326350000002</v>
      </c>
    </row>
    <row r="35396" spans="4:5">
      <c r="D35396" s="41" t="s">
        <v>35427</v>
      </c>
      <c r="E35396" s="62">
        <v>1.8831326350000002</v>
      </c>
    </row>
    <row r="35397" spans="4:5">
      <c r="D35397" s="41" t="s">
        <v>35428</v>
      </c>
      <c r="E35397" s="62">
        <v>1.8831326350000002</v>
      </c>
    </row>
    <row r="35398" spans="4:5">
      <c r="D35398" s="41" t="s">
        <v>35429</v>
      </c>
      <c r="E35398" s="62">
        <v>1.8831326350000002</v>
      </c>
    </row>
    <row r="35399" spans="4:5">
      <c r="D35399" s="41" t="s">
        <v>35430</v>
      </c>
      <c r="E35399" s="62">
        <v>1.8831326350000002</v>
      </c>
    </row>
    <row r="35400" spans="4:5">
      <c r="D35400" s="41" t="s">
        <v>35431</v>
      </c>
      <c r="E35400" s="62">
        <v>1.8831326350000002</v>
      </c>
    </row>
    <row r="35401" spans="4:5">
      <c r="D35401" s="41" t="s">
        <v>35432</v>
      </c>
      <c r="E35401" s="62">
        <v>1.8831326350000002</v>
      </c>
    </row>
    <row r="35402" spans="4:5">
      <c r="D35402" s="41" t="s">
        <v>35433</v>
      </c>
      <c r="E35402" s="62">
        <v>1.8831326350000002</v>
      </c>
    </row>
    <row r="35403" spans="4:5">
      <c r="D35403" s="41" t="s">
        <v>35434</v>
      </c>
      <c r="E35403" s="62">
        <v>1.8831326350000002</v>
      </c>
    </row>
    <row r="35404" spans="4:5">
      <c r="D35404" s="41" t="s">
        <v>35435</v>
      </c>
      <c r="E35404" s="62">
        <v>1.8831326350000002</v>
      </c>
    </row>
    <row r="35405" spans="4:5">
      <c r="D35405" s="41" t="s">
        <v>35436</v>
      </c>
      <c r="E35405" s="62">
        <v>1.8831326350000002</v>
      </c>
    </row>
    <row r="35406" spans="4:5">
      <c r="D35406" s="41" t="s">
        <v>35437</v>
      </c>
      <c r="E35406" s="62">
        <v>1.8831326350000002</v>
      </c>
    </row>
    <row r="35407" spans="4:5">
      <c r="D35407" s="41" t="s">
        <v>35438</v>
      </c>
      <c r="E35407" s="62">
        <v>1.8831326350000002</v>
      </c>
    </row>
    <row r="35408" spans="4:5">
      <c r="D35408" s="41" t="s">
        <v>35439</v>
      </c>
      <c r="E35408" s="62">
        <v>1.8831326350000002</v>
      </c>
    </row>
    <row r="35409" spans="4:5">
      <c r="D35409" s="41" t="s">
        <v>35440</v>
      </c>
      <c r="E35409" s="62">
        <v>1.8831326350000002</v>
      </c>
    </row>
    <row r="35410" spans="4:5">
      <c r="D35410" s="41" t="s">
        <v>35441</v>
      </c>
      <c r="E35410" s="62">
        <v>1.8831326350000002</v>
      </c>
    </row>
    <row r="35411" spans="4:5">
      <c r="D35411" s="41" t="s">
        <v>35442</v>
      </c>
      <c r="E35411" s="62">
        <v>1.8831326350000002</v>
      </c>
    </row>
    <row r="35412" spans="4:5">
      <c r="D35412" s="41" t="s">
        <v>35443</v>
      </c>
      <c r="E35412" s="62">
        <v>1.8831326350000002</v>
      </c>
    </row>
    <row r="35413" spans="4:5">
      <c r="D35413" s="41" t="s">
        <v>35444</v>
      </c>
      <c r="E35413" s="62">
        <v>1.8831326350000002</v>
      </c>
    </row>
    <row r="35414" spans="4:5">
      <c r="D35414" s="41" t="s">
        <v>35445</v>
      </c>
      <c r="E35414" s="62">
        <v>1.8831326350000002</v>
      </c>
    </row>
    <row r="35415" spans="4:5">
      <c r="D35415" s="41" t="s">
        <v>35446</v>
      </c>
      <c r="E35415" s="62">
        <v>1.8831326350000002</v>
      </c>
    </row>
    <row r="35416" spans="4:5">
      <c r="D35416" s="41" t="s">
        <v>35447</v>
      </c>
      <c r="E35416" s="62">
        <v>1.8831326350000002</v>
      </c>
    </row>
    <row r="35417" spans="4:5">
      <c r="D35417" s="41" t="s">
        <v>35448</v>
      </c>
      <c r="E35417" s="62">
        <v>1.8831326350000002</v>
      </c>
    </row>
    <row r="35418" spans="4:5">
      <c r="D35418" s="41" t="s">
        <v>35449</v>
      </c>
      <c r="E35418" s="62">
        <v>1.8831326350000002</v>
      </c>
    </row>
    <row r="35419" spans="4:5">
      <c r="D35419" s="41" t="s">
        <v>35450</v>
      </c>
      <c r="E35419" s="62">
        <v>1.8831326350000002</v>
      </c>
    </row>
    <row r="35420" spans="4:5">
      <c r="D35420" s="41" t="s">
        <v>35451</v>
      </c>
      <c r="E35420" s="62">
        <v>1.8831326350000002</v>
      </c>
    </row>
    <row r="35421" spans="4:5">
      <c r="D35421" s="41" t="s">
        <v>35452</v>
      </c>
      <c r="E35421" s="62">
        <v>1.8831326350000002</v>
      </c>
    </row>
    <row r="35422" spans="4:5">
      <c r="D35422" s="41" t="s">
        <v>35453</v>
      </c>
      <c r="E35422" s="62">
        <v>1.8831326350000002</v>
      </c>
    </row>
    <row r="35423" spans="4:5">
      <c r="D35423" s="41" t="s">
        <v>35454</v>
      </c>
      <c r="E35423" s="62">
        <v>1.8831326350000002</v>
      </c>
    </row>
    <row r="35424" spans="4:5">
      <c r="D35424" s="41" t="s">
        <v>35455</v>
      </c>
      <c r="E35424" s="62">
        <v>1.8831326350000002</v>
      </c>
    </row>
    <row r="35425" spans="4:5">
      <c r="D35425" s="41" t="s">
        <v>35456</v>
      </c>
      <c r="E35425" s="62">
        <v>1.8831326350000002</v>
      </c>
    </row>
    <row r="35426" spans="4:5">
      <c r="D35426" s="41" t="s">
        <v>35457</v>
      </c>
      <c r="E35426" s="62">
        <v>1.8831326350000002</v>
      </c>
    </row>
    <row r="35427" spans="4:5">
      <c r="D35427" s="41" t="s">
        <v>35458</v>
      </c>
      <c r="E35427" s="62">
        <v>1.8831326350000002</v>
      </c>
    </row>
    <row r="35428" spans="4:5">
      <c r="D35428" s="41" t="s">
        <v>35459</v>
      </c>
      <c r="E35428" s="62">
        <v>1.8831326350000002</v>
      </c>
    </row>
    <row r="35429" spans="4:5">
      <c r="D35429" s="41" t="s">
        <v>35460</v>
      </c>
      <c r="E35429" s="62">
        <v>1.8831326350000002</v>
      </c>
    </row>
    <row r="35430" spans="4:5">
      <c r="D35430" s="41" t="s">
        <v>35461</v>
      </c>
      <c r="E35430" s="62">
        <v>1.8831326350000002</v>
      </c>
    </row>
    <row r="35431" spans="4:5">
      <c r="D35431" s="41" t="s">
        <v>35462</v>
      </c>
      <c r="E35431" s="62">
        <v>1.8831326350000002</v>
      </c>
    </row>
    <row r="35432" spans="4:5">
      <c r="D35432" s="41" t="s">
        <v>35463</v>
      </c>
      <c r="E35432" s="62">
        <v>1.8831326350000002</v>
      </c>
    </row>
    <row r="35433" spans="4:5">
      <c r="D35433" s="41" t="s">
        <v>35464</v>
      </c>
      <c r="E35433" s="62">
        <v>1.8831326350000002</v>
      </c>
    </row>
    <row r="35434" spans="4:5">
      <c r="D35434" s="41" t="s">
        <v>35465</v>
      </c>
      <c r="E35434" s="62">
        <v>1.8831326350000002</v>
      </c>
    </row>
    <row r="35435" spans="4:5">
      <c r="D35435" s="41" t="s">
        <v>35466</v>
      </c>
      <c r="E35435" s="62">
        <v>1.8831326350000002</v>
      </c>
    </row>
    <row r="35436" spans="4:5">
      <c r="D35436" s="41" t="s">
        <v>35467</v>
      </c>
      <c r="E35436" s="62">
        <v>1.8831326350000002</v>
      </c>
    </row>
    <row r="35437" spans="4:5">
      <c r="D35437" s="41" t="s">
        <v>35468</v>
      </c>
      <c r="E35437" s="62">
        <v>1.8831326350000002</v>
      </c>
    </row>
    <row r="35438" spans="4:5">
      <c r="D35438" s="41" t="s">
        <v>35469</v>
      </c>
      <c r="E35438" s="62">
        <v>1.8831326350000002</v>
      </c>
    </row>
    <row r="35439" spans="4:5">
      <c r="D35439" s="41" t="s">
        <v>35470</v>
      </c>
      <c r="E35439" s="62">
        <v>1.8831326350000002</v>
      </c>
    </row>
    <row r="35440" spans="4:5">
      <c r="D35440" s="41" t="s">
        <v>35471</v>
      </c>
      <c r="E35440" s="62">
        <v>1.8831326350000002</v>
      </c>
    </row>
    <row r="35441" spans="4:5">
      <c r="D35441" s="41" t="s">
        <v>35472</v>
      </c>
      <c r="E35441" s="62">
        <v>1.8831326350000002</v>
      </c>
    </row>
    <row r="35442" spans="4:5">
      <c r="D35442" s="41" t="s">
        <v>35473</v>
      </c>
      <c r="E35442" s="62">
        <v>1.8831326350000002</v>
      </c>
    </row>
    <row r="35443" spans="4:5">
      <c r="D35443" s="41" t="s">
        <v>35474</v>
      </c>
      <c r="E35443" s="62">
        <v>1.8831326350000002</v>
      </c>
    </row>
    <row r="35444" spans="4:5">
      <c r="D35444" s="41" t="s">
        <v>35475</v>
      </c>
      <c r="E35444" s="62">
        <v>1.8831326350000002</v>
      </c>
    </row>
    <row r="35445" spans="4:5">
      <c r="D35445" s="41" t="s">
        <v>35476</v>
      </c>
      <c r="E35445" s="62">
        <v>1.8831326350000002</v>
      </c>
    </row>
    <row r="35446" spans="4:5">
      <c r="D35446" s="41" t="s">
        <v>35477</v>
      </c>
      <c r="E35446" s="62">
        <v>1.8831326350000002</v>
      </c>
    </row>
    <row r="35447" spans="4:5">
      <c r="D35447" s="41" t="s">
        <v>35478</v>
      </c>
      <c r="E35447" s="62">
        <v>1.8831326350000002</v>
      </c>
    </row>
    <row r="35448" spans="4:5">
      <c r="D35448" s="41" t="s">
        <v>35479</v>
      </c>
      <c r="E35448" s="62">
        <v>1.8831326350000002</v>
      </c>
    </row>
    <row r="35449" spans="4:5">
      <c r="D35449" s="41" t="s">
        <v>35480</v>
      </c>
      <c r="E35449" s="62">
        <v>1.8831326350000002</v>
      </c>
    </row>
    <row r="35450" spans="4:5">
      <c r="D35450" s="41" t="s">
        <v>35481</v>
      </c>
      <c r="E35450" s="62">
        <v>1.8831326350000002</v>
      </c>
    </row>
    <row r="35451" spans="4:5">
      <c r="D35451" s="41" t="s">
        <v>35482</v>
      </c>
      <c r="E35451" s="62">
        <v>1.8831326350000002</v>
      </c>
    </row>
    <row r="35452" spans="4:5">
      <c r="D35452" s="41" t="s">
        <v>35483</v>
      </c>
      <c r="E35452" s="62">
        <v>1.8831326350000002</v>
      </c>
    </row>
    <row r="35453" spans="4:5">
      <c r="D35453" s="41" t="s">
        <v>35484</v>
      </c>
      <c r="E35453" s="62">
        <v>1.8831326350000002</v>
      </c>
    </row>
    <row r="35454" spans="4:5">
      <c r="D35454" s="41" t="s">
        <v>35485</v>
      </c>
      <c r="E35454" s="62">
        <v>1.8831326350000002</v>
      </c>
    </row>
    <row r="35455" spans="4:5">
      <c r="D35455" s="41" t="s">
        <v>35486</v>
      </c>
      <c r="E35455" s="62">
        <v>1.8831326350000002</v>
      </c>
    </row>
    <row r="35456" spans="4:5">
      <c r="D35456" s="41" t="s">
        <v>35487</v>
      </c>
      <c r="E35456" s="62">
        <v>1.8831326350000002</v>
      </c>
    </row>
    <row r="35457" spans="4:5">
      <c r="D35457" s="41" t="s">
        <v>35488</v>
      </c>
      <c r="E35457" s="62">
        <v>1.8831326350000002</v>
      </c>
    </row>
    <row r="35458" spans="4:5">
      <c r="D35458" s="41" t="s">
        <v>35489</v>
      </c>
      <c r="E35458" s="62">
        <v>1.8831326350000002</v>
      </c>
    </row>
    <row r="35459" spans="4:5">
      <c r="D35459" s="41" t="s">
        <v>35490</v>
      </c>
      <c r="E35459" s="62">
        <v>1.8831326350000002</v>
      </c>
    </row>
    <row r="35460" spans="4:5">
      <c r="D35460" s="41" t="s">
        <v>35491</v>
      </c>
      <c r="E35460" s="62">
        <v>1.8831326350000002</v>
      </c>
    </row>
    <row r="35461" spans="4:5">
      <c r="D35461" s="41" t="s">
        <v>35492</v>
      </c>
      <c r="E35461" s="62">
        <v>1.8831326350000002</v>
      </c>
    </row>
    <row r="35462" spans="4:5">
      <c r="D35462" s="41" t="s">
        <v>35493</v>
      </c>
      <c r="E35462" s="62">
        <v>1.8831326350000002</v>
      </c>
    </row>
    <row r="35463" spans="4:5">
      <c r="D35463" s="41" t="s">
        <v>35494</v>
      </c>
      <c r="E35463" s="62">
        <v>1.8831326350000002</v>
      </c>
    </row>
    <row r="35464" spans="4:5">
      <c r="D35464" s="41" t="s">
        <v>35495</v>
      </c>
      <c r="E35464" s="62">
        <v>1.8831326350000002</v>
      </c>
    </row>
    <row r="35465" spans="4:5">
      <c r="D35465" s="41" t="s">
        <v>35496</v>
      </c>
      <c r="E35465" s="62">
        <v>1.8831326350000002</v>
      </c>
    </row>
    <row r="35466" spans="4:5">
      <c r="D35466" s="41" t="s">
        <v>35497</v>
      </c>
      <c r="E35466" s="62">
        <v>1.8831326350000002</v>
      </c>
    </row>
    <row r="35467" spans="4:5">
      <c r="D35467" s="41" t="s">
        <v>35498</v>
      </c>
      <c r="E35467" s="62">
        <v>1.8831326350000002</v>
      </c>
    </row>
    <row r="35468" spans="4:5">
      <c r="D35468" s="41" t="s">
        <v>35499</v>
      </c>
      <c r="E35468" s="62">
        <v>1.8831326350000002</v>
      </c>
    </row>
    <row r="35469" spans="4:5">
      <c r="D35469" s="41" t="s">
        <v>35500</v>
      </c>
      <c r="E35469" s="62">
        <v>1.8831326350000002</v>
      </c>
    </row>
    <row r="35470" spans="4:5">
      <c r="D35470" s="41" t="s">
        <v>35501</v>
      </c>
      <c r="E35470" s="62">
        <v>1.8831326350000002</v>
      </c>
    </row>
    <row r="35471" spans="4:5">
      <c r="D35471" s="41" t="s">
        <v>35502</v>
      </c>
      <c r="E35471" s="62">
        <v>1.8831326350000002</v>
      </c>
    </row>
    <row r="35472" spans="4:5">
      <c r="D35472" s="41" t="s">
        <v>35503</v>
      </c>
      <c r="E35472" s="62">
        <v>1.8831326350000002</v>
      </c>
    </row>
    <row r="35473" spans="4:5">
      <c r="D35473" s="41" t="s">
        <v>35504</v>
      </c>
      <c r="E35473" s="62">
        <v>1.8831326350000002</v>
      </c>
    </row>
    <row r="35474" spans="4:5">
      <c r="D35474" s="41" t="s">
        <v>35505</v>
      </c>
      <c r="E35474" s="62">
        <v>1.8831326350000002</v>
      </c>
    </row>
    <row r="35475" spans="4:5">
      <c r="D35475" s="41" t="s">
        <v>35506</v>
      </c>
      <c r="E35475" s="62">
        <v>1.8831326350000002</v>
      </c>
    </row>
    <row r="35476" spans="4:5">
      <c r="D35476" s="41" t="s">
        <v>35507</v>
      </c>
      <c r="E35476" s="62">
        <v>1.8831326350000002</v>
      </c>
    </row>
    <row r="35477" spans="4:5">
      <c r="D35477" s="41" t="s">
        <v>35508</v>
      </c>
      <c r="E35477" s="62">
        <v>1.8831326350000002</v>
      </c>
    </row>
    <row r="35478" spans="4:5">
      <c r="D35478" s="41" t="s">
        <v>35509</v>
      </c>
      <c r="E35478" s="62">
        <v>1.8831326350000002</v>
      </c>
    </row>
    <row r="35479" spans="4:5">
      <c r="D35479" s="41" t="s">
        <v>35510</v>
      </c>
      <c r="E35479" s="62">
        <v>1.8831326350000002</v>
      </c>
    </row>
    <row r="35480" spans="4:5">
      <c r="D35480" s="41" t="s">
        <v>35511</v>
      </c>
      <c r="E35480" s="62">
        <v>1.8831326350000002</v>
      </c>
    </row>
    <row r="35481" spans="4:5">
      <c r="D35481" s="41" t="s">
        <v>35512</v>
      </c>
      <c r="E35481" s="62">
        <v>1.8831326350000002</v>
      </c>
    </row>
    <row r="35482" spans="4:5">
      <c r="D35482" s="41" t="s">
        <v>35513</v>
      </c>
      <c r="E35482" s="62">
        <v>1.8831326350000002</v>
      </c>
    </row>
    <row r="35483" spans="4:5">
      <c r="D35483" s="41" t="s">
        <v>35514</v>
      </c>
      <c r="E35483" s="62">
        <v>1.8831326350000002</v>
      </c>
    </row>
    <row r="35484" spans="4:5">
      <c r="D35484" s="41" t="s">
        <v>35515</v>
      </c>
      <c r="E35484" s="62">
        <v>1.8831326350000002</v>
      </c>
    </row>
    <row r="35485" spans="4:5">
      <c r="D35485" s="41" t="s">
        <v>35516</v>
      </c>
      <c r="E35485" s="62">
        <v>1.8831326350000002</v>
      </c>
    </row>
    <row r="35486" spans="4:5">
      <c r="D35486" s="41" t="s">
        <v>35517</v>
      </c>
      <c r="E35486" s="62">
        <v>1.8831326350000002</v>
      </c>
    </row>
    <row r="35487" spans="4:5">
      <c r="D35487" s="41" t="s">
        <v>35518</v>
      </c>
      <c r="E35487" s="62">
        <v>1.8831326350000002</v>
      </c>
    </row>
    <row r="35488" spans="4:5">
      <c r="D35488" s="41" t="s">
        <v>35519</v>
      </c>
      <c r="E35488" s="62">
        <v>1.8831326350000002</v>
      </c>
    </row>
    <row r="35489" spans="4:5">
      <c r="D35489" s="41" t="s">
        <v>35520</v>
      </c>
      <c r="E35489" s="62">
        <v>1.8831326350000002</v>
      </c>
    </row>
    <row r="35490" spans="4:5">
      <c r="D35490" s="41" t="s">
        <v>35521</v>
      </c>
      <c r="E35490" s="62">
        <v>1.8831326350000002</v>
      </c>
    </row>
    <row r="35491" spans="4:5">
      <c r="D35491" s="41" t="s">
        <v>35522</v>
      </c>
      <c r="E35491" s="62">
        <v>1.8831326350000002</v>
      </c>
    </row>
    <row r="35492" spans="4:5">
      <c r="D35492" s="41" t="s">
        <v>35523</v>
      </c>
      <c r="E35492" s="62">
        <v>1.8831326350000002</v>
      </c>
    </row>
    <row r="35493" spans="4:5">
      <c r="D35493" s="41" t="s">
        <v>35524</v>
      </c>
      <c r="E35493" s="62">
        <v>1.8831326350000002</v>
      </c>
    </row>
    <row r="35494" spans="4:5">
      <c r="D35494" s="41" t="s">
        <v>35525</v>
      </c>
      <c r="E35494" s="62">
        <v>1.8831326350000002</v>
      </c>
    </row>
    <row r="35495" spans="4:5">
      <c r="D35495" s="41" t="s">
        <v>35526</v>
      </c>
      <c r="E35495" s="62">
        <v>1.8831326350000002</v>
      </c>
    </row>
    <row r="35496" spans="4:5">
      <c r="D35496" s="41" t="s">
        <v>35527</v>
      </c>
      <c r="E35496" s="62">
        <v>1.8831326350000002</v>
      </c>
    </row>
    <row r="35497" spans="4:5">
      <c r="D35497" s="41" t="s">
        <v>35528</v>
      </c>
      <c r="E35497" s="62">
        <v>1.8831326350000002</v>
      </c>
    </row>
    <row r="35498" spans="4:5">
      <c r="D35498" s="41" t="s">
        <v>35529</v>
      </c>
      <c r="E35498" s="62">
        <v>1.8831326350000002</v>
      </c>
    </row>
    <row r="35499" spans="4:5">
      <c r="D35499" s="41" t="s">
        <v>35530</v>
      </c>
      <c r="E35499" s="62">
        <v>1.8831326350000002</v>
      </c>
    </row>
    <row r="35500" spans="4:5">
      <c r="D35500" s="41" t="s">
        <v>35531</v>
      </c>
      <c r="E35500" s="62">
        <v>1.8831326350000002</v>
      </c>
    </row>
    <row r="35501" spans="4:5">
      <c r="D35501" s="41" t="s">
        <v>35532</v>
      </c>
      <c r="E35501" s="62">
        <v>1.8831326350000002</v>
      </c>
    </row>
    <row r="35502" spans="4:5">
      <c r="D35502" s="41" t="s">
        <v>35533</v>
      </c>
      <c r="E35502" s="62">
        <v>1.8831326350000002</v>
      </c>
    </row>
    <row r="35503" spans="4:5">
      <c r="D35503" s="41" t="s">
        <v>35534</v>
      </c>
      <c r="E35503" s="62">
        <v>1.8831326350000002</v>
      </c>
    </row>
    <row r="35504" spans="4:5">
      <c r="D35504" s="41" t="s">
        <v>35535</v>
      </c>
      <c r="E35504" s="62">
        <v>1.8831326350000002</v>
      </c>
    </row>
    <row r="35505" spans="4:5">
      <c r="D35505" s="41" t="s">
        <v>35536</v>
      </c>
      <c r="E35505" s="62">
        <v>1.8831326350000002</v>
      </c>
    </row>
    <row r="35506" spans="4:5">
      <c r="D35506" s="41" t="s">
        <v>35537</v>
      </c>
      <c r="E35506" s="62">
        <v>1.8831326350000002</v>
      </c>
    </row>
    <row r="35507" spans="4:5">
      <c r="D35507" s="41" t="s">
        <v>35538</v>
      </c>
      <c r="E35507" s="62">
        <v>1.8831326350000002</v>
      </c>
    </row>
    <row r="35508" spans="4:5">
      <c r="D35508" s="41" t="s">
        <v>35539</v>
      </c>
      <c r="E35508" s="62">
        <v>1.8831326350000002</v>
      </c>
    </row>
    <row r="35509" spans="4:5">
      <c r="D35509" s="41" t="s">
        <v>35540</v>
      </c>
      <c r="E35509" s="62">
        <v>1.8831326350000002</v>
      </c>
    </row>
    <row r="35510" spans="4:5">
      <c r="D35510" s="41" t="s">
        <v>35541</v>
      </c>
      <c r="E35510" s="62">
        <v>1.8831326350000002</v>
      </c>
    </row>
    <row r="35511" spans="4:5">
      <c r="D35511" s="41" t="s">
        <v>35542</v>
      </c>
      <c r="E35511" s="62">
        <v>1.8831326350000002</v>
      </c>
    </row>
    <row r="35512" spans="4:5">
      <c r="D35512" s="41" t="s">
        <v>35543</v>
      </c>
      <c r="E35512" s="62">
        <v>1.8831326350000002</v>
      </c>
    </row>
    <row r="35513" spans="4:5">
      <c r="D35513" s="41" t="s">
        <v>35544</v>
      </c>
      <c r="E35513" s="62">
        <v>1.8831326350000002</v>
      </c>
    </row>
    <row r="35514" spans="4:5">
      <c r="D35514" s="41" t="s">
        <v>35545</v>
      </c>
      <c r="E35514" s="62">
        <v>1.8831326350000002</v>
      </c>
    </row>
    <row r="35515" spans="4:5">
      <c r="D35515" s="41" t="s">
        <v>35546</v>
      </c>
      <c r="E35515" s="62">
        <v>1.8831326350000002</v>
      </c>
    </row>
    <row r="35516" spans="4:5">
      <c r="D35516" s="41" t="s">
        <v>35547</v>
      </c>
      <c r="E35516" s="62">
        <v>1.8831326350000002</v>
      </c>
    </row>
    <row r="35517" spans="4:5">
      <c r="D35517" s="41" t="s">
        <v>35548</v>
      </c>
      <c r="E35517" s="62">
        <v>1.8831326350000002</v>
      </c>
    </row>
    <row r="35518" spans="4:5">
      <c r="D35518" s="41" t="s">
        <v>35549</v>
      </c>
      <c r="E35518" s="62">
        <v>1.8831326350000002</v>
      </c>
    </row>
    <row r="35519" spans="4:5">
      <c r="D35519" s="41" t="s">
        <v>35550</v>
      </c>
      <c r="E35519" s="62">
        <v>1.8831326350000002</v>
      </c>
    </row>
    <row r="35520" spans="4:5">
      <c r="D35520" s="41" t="s">
        <v>35551</v>
      </c>
      <c r="E35520" s="62">
        <v>1.8831326350000002</v>
      </c>
    </row>
    <row r="35521" spans="4:5">
      <c r="D35521" s="41" t="s">
        <v>35552</v>
      </c>
      <c r="E35521" s="62">
        <v>1.8831326350000002</v>
      </c>
    </row>
    <row r="35522" spans="4:5">
      <c r="D35522" s="41" t="s">
        <v>35553</v>
      </c>
      <c r="E35522" s="62">
        <v>1.8831326350000002</v>
      </c>
    </row>
    <row r="35523" spans="4:5">
      <c r="D35523" s="41" t="s">
        <v>35554</v>
      </c>
      <c r="E35523" s="62">
        <v>1.8831326350000002</v>
      </c>
    </row>
    <row r="35524" spans="4:5">
      <c r="D35524" s="41" t="s">
        <v>35555</v>
      </c>
      <c r="E35524" s="62">
        <v>1.8831326350000002</v>
      </c>
    </row>
    <row r="35525" spans="4:5">
      <c r="D35525" s="41" t="s">
        <v>35556</v>
      </c>
      <c r="E35525" s="62">
        <v>1.8831326350000002</v>
      </c>
    </row>
    <row r="35526" spans="4:5">
      <c r="D35526" s="41" t="s">
        <v>35557</v>
      </c>
      <c r="E35526" s="62">
        <v>1.8831326350000002</v>
      </c>
    </row>
    <row r="35527" spans="4:5">
      <c r="D35527" s="41" t="s">
        <v>35558</v>
      </c>
      <c r="E35527" s="62">
        <v>1.8831326350000002</v>
      </c>
    </row>
    <row r="35528" spans="4:5">
      <c r="D35528" s="41" t="s">
        <v>35559</v>
      </c>
      <c r="E35528" s="62">
        <v>1.8831326350000002</v>
      </c>
    </row>
    <row r="35529" spans="4:5">
      <c r="D35529" s="41" t="s">
        <v>35560</v>
      </c>
      <c r="E35529" s="62">
        <v>1.8831326350000002</v>
      </c>
    </row>
    <row r="35530" spans="4:5">
      <c r="D35530" s="41" t="s">
        <v>35561</v>
      </c>
      <c r="E35530" s="62">
        <v>1.8831326350000002</v>
      </c>
    </row>
    <row r="35531" spans="4:5">
      <c r="D35531" s="41" t="s">
        <v>35562</v>
      </c>
      <c r="E35531" s="62">
        <v>1.8831326350000002</v>
      </c>
    </row>
    <row r="35532" spans="4:5">
      <c r="D35532" s="41" t="s">
        <v>35563</v>
      </c>
      <c r="E35532" s="62">
        <v>1.8831326350000002</v>
      </c>
    </row>
    <row r="35533" spans="4:5">
      <c r="D35533" s="41" t="s">
        <v>35564</v>
      </c>
      <c r="E35533" s="62">
        <v>1.8831326350000002</v>
      </c>
    </row>
    <row r="35534" spans="4:5">
      <c r="D35534" s="41" t="s">
        <v>35565</v>
      </c>
      <c r="E35534" s="62">
        <v>1.8831326350000002</v>
      </c>
    </row>
    <row r="35535" spans="4:5">
      <c r="D35535" s="41" t="s">
        <v>35566</v>
      </c>
      <c r="E35535" s="62">
        <v>1.8831326350000002</v>
      </c>
    </row>
    <row r="35536" spans="4:5">
      <c r="D35536" s="41" t="s">
        <v>35567</v>
      </c>
      <c r="E35536" s="62">
        <v>1.8831326350000002</v>
      </c>
    </row>
    <row r="35537" spans="4:5">
      <c r="D35537" s="41" t="s">
        <v>35568</v>
      </c>
      <c r="E35537" s="62">
        <v>1.8831326350000002</v>
      </c>
    </row>
    <row r="35538" spans="4:5">
      <c r="D35538" s="41" t="s">
        <v>35569</v>
      </c>
      <c r="E35538" s="62">
        <v>1.8831326350000002</v>
      </c>
    </row>
    <row r="35539" spans="4:5">
      <c r="D35539" s="41" t="s">
        <v>35570</v>
      </c>
      <c r="E35539" s="62">
        <v>1.8831326350000002</v>
      </c>
    </row>
    <row r="35540" spans="4:5">
      <c r="D35540" s="41" t="s">
        <v>35571</v>
      </c>
      <c r="E35540" s="62">
        <v>1.8831326350000002</v>
      </c>
    </row>
    <row r="35541" spans="4:5">
      <c r="D35541" s="41" t="s">
        <v>35572</v>
      </c>
      <c r="E35541" s="62">
        <v>1.8831326350000002</v>
      </c>
    </row>
    <row r="35542" spans="4:5">
      <c r="D35542" s="41" t="s">
        <v>35573</v>
      </c>
      <c r="E35542" s="62">
        <v>1.8831326350000002</v>
      </c>
    </row>
    <row r="35543" spans="4:5">
      <c r="D35543" s="41" t="s">
        <v>35574</v>
      </c>
      <c r="E35543" s="62">
        <v>1.8831326350000002</v>
      </c>
    </row>
    <row r="35544" spans="4:5">
      <c r="D35544" s="41" t="s">
        <v>35575</v>
      </c>
      <c r="E35544" s="62">
        <v>1.8831326350000002</v>
      </c>
    </row>
    <row r="35545" spans="4:5">
      <c r="D35545" s="41" t="s">
        <v>35576</v>
      </c>
      <c r="E35545" s="62">
        <v>1.8831326350000002</v>
      </c>
    </row>
    <row r="35546" spans="4:5">
      <c r="D35546" s="41" t="s">
        <v>35577</v>
      </c>
      <c r="E35546" s="62">
        <v>1.8831326350000002</v>
      </c>
    </row>
    <row r="35547" spans="4:5">
      <c r="D35547" s="41" t="s">
        <v>35578</v>
      </c>
      <c r="E35547" s="62">
        <v>1.8831326350000002</v>
      </c>
    </row>
    <row r="35548" spans="4:5">
      <c r="D35548" s="41" t="s">
        <v>35579</v>
      </c>
      <c r="E35548" s="62">
        <v>1.8831326350000002</v>
      </c>
    </row>
    <row r="35549" spans="4:5">
      <c r="D35549" s="41" t="s">
        <v>35580</v>
      </c>
      <c r="E35549" s="62">
        <v>1.8831326350000002</v>
      </c>
    </row>
    <row r="35550" spans="4:5">
      <c r="D35550" s="41" t="s">
        <v>35581</v>
      </c>
      <c r="E35550" s="62">
        <v>1.8831326350000002</v>
      </c>
    </row>
    <row r="35551" spans="4:5">
      <c r="D35551" s="41" t="s">
        <v>35582</v>
      </c>
      <c r="E35551" s="62">
        <v>1.8831326350000002</v>
      </c>
    </row>
    <row r="35552" spans="4:5">
      <c r="D35552" s="41" t="s">
        <v>35583</v>
      </c>
      <c r="E35552" s="62">
        <v>1.8831326350000002</v>
      </c>
    </row>
    <row r="35553" spans="4:5">
      <c r="D35553" s="41" t="s">
        <v>35584</v>
      </c>
      <c r="E35553" s="62">
        <v>1.8831326350000002</v>
      </c>
    </row>
    <row r="35554" spans="4:5">
      <c r="D35554" s="41" t="s">
        <v>35585</v>
      </c>
      <c r="E35554" s="62">
        <v>1.8831326350000002</v>
      </c>
    </row>
    <row r="35555" spans="4:5">
      <c r="D35555" s="41" t="s">
        <v>35586</v>
      </c>
      <c r="E35555" s="62">
        <v>1.8831326350000002</v>
      </c>
    </row>
    <row r="35556" spans="4:5">
      <c r="D35556" s="41" t="s">
        <v>35587</v>
      </c>
      <c r="E35556" s="62">
        <v>1.8831326350000002</v>
      </c>
    </row>
    <row r="35557" spans="4:5">
      <c r="D35557" s="41" t="s">
        <v>35588</v>
      </c>
      <c r="E35557" s="62">
        <v>1.8831326350000002</v>
      </c>
    </row>
    <row r="35558" spans="4:5">
      <c r="D35558" s="41" t="s">
        <v>35589</v>
      </c>
      <c r="E35558" s="62">
        <v>1.8831326350000002</v>
      </c>
    </row>
    <row r="35559" spans="4:5">
      <c r="D35559" s="41" t="s">
        <v>35590</v>
      </c>
      <c r="E35559" s="62">
        <v>1.8831326350000002</v>
      </c>
    </row>
    <row r="35560" spans="4:5">
      <c r="D35560" s="41" t="s">
        <v>35591</v>
      </c>
      <c r="E35560" s="62">
        <v>1.8831326350000002</v>
      </c>
    </row>
    <row r="35561" spans="4:5">
      <c r="D35561" s="41" t="s">
        <v>35592</v>
      </c>
      <c r="E35561" s="62">
        <v>1.8831326350000002</v>
      </c>
    </row>
    <row r="35562" spans="4:5">
      <c r="D35562" s="41" t="s">
        <v>35593</v>
      </c>
      <c r="E35562" s="62">
        <v>1.8831326350000002</v>
      </c>
    </row>
    <row r="35563" spans="4:5">
      <c r="D35563" s="41" t="s">
        <v>35594</v>
      </c>
      <c r="E35563" s="62">
        <v>1.8831326350000002</v>
      </c>
    </row>
    <row r="35564" spans="4:5">
      <c r="D35564" s="41" t="s">
        <v>35595</v>
      </c>
      <c r="E35564" s="62">
        <v>1.8831326350000002</v>
      </c>
    </row>
    <row r="35565" spans="4:5">
      <c r="D35565" s="41" t="s">
        <v>35596</v>
      </c>
      <c r="E35565" s="62">
        <v>1.8831326350000002</v>
      </c>
    </row>
    <row r="35566" spans="4:5">
      <c r="D35566" s="41" t="s">
        <v>35597</v>
      </c>
      <c r="E35566" s="62">
        <v>1.8831326350000002</v>
      </c>
    </row>
    <row r="35567" spans="4:5">
      <c r="D35567" s="41" t="s">
        <v>35598</v>
      </c>
      <c r="E35567" s="62">
        <v>1.8831326350000002</v>
      </c>
    </row>
    <row r="35568" spans="4:5">
      <c r="D35568" s="41" t="s">
        <v>35599</v>
      </c>
      <c r="E35568" s="62">
        <v>1.8831326350000002</v>
      </c>
    </row>
    <row r="35569" spans="4:5">
      <c r="D35569" s="41" t="s">
        <v>35600</v>
      </c>
      <c r="E35569" s="62">
        <v>1.8831326350000002</v>
      </c>
    </row>
    <row r="35570" spans="4:5">
      <c r="D35570" s="41" t="s">
        <v>35601</v>
      </c>
      <c r="E35570" s="62">
        <v>1.8831326350000002</v>
      </c>
    </row>
    <row r="35571" spans="4:5">
      <c r="D35571" s="41" t="s">
        <v>35602</v>
      </c>
      <c r="E35571" s="62">
        <v>1.8831326350000002</v>
      </c>
    </row>
    <row r="35572" spans="4:5">
      <c r="D35572" s="41" t="s">
        <v>35603</v>
      </c>
      <c r="E35572" s="62">
        <v>1.8831326350000002</v>
      </c>
    </row>
    <row r="35573" spans="4:5">
      <c r="D35573" s="41" t="s">
        <v>35604</v>
      </c>
      <c r="E35573" s="62">
        <v>1.8831326350000002</v>
      </c>
    </row>
    <row r="35574" spans="4:5">
      <c r="D35574" s="41" t="s">
        <v>35605</v>
      </c>
      <c r="E35574" s="62">
        <v>1.8831326350000002</v>
      </c>
    </row>
    <row r="35575" spans="4:5">
      <c r="D35575" s="41" t="s">
        <v>35606</v>
      </c>
      <c r="E35575" s="62">
        <v>1.8831326350000002</v>
      </c>
    </row>
    <row r="35576" spans="4:5">
      <c r="D35576" s="41" t="s">
        <v>35607</v>
      </c>
      <c r="E35576" s="62">
        <v>1.8831326350000002</v>
      </c>
    </row>
    <row r="35577" spans="4:5">
      <c r="D35577" s="41" t="s">
        <v>35608</v>
      </c>
      <c r="E35577" s="62">
        <v>1.8831326350000002</v>
      </c>
    </row>
    <row r="35578" spans="4:5">
      <c r="D35578" s="41" t="s">
        <v>35609</v>
      </c>
      <c r="E35578" s="62">
        <v>1.8831326350000002</v>
      </c>
    </row>
    <row r="35579" spans="4:5">
      <c r="D35579" s="41" t="s">
        <v>35610</v>
      </c>
      <c r="E35579" s="62">
        <v>1.8831326350000002</v>
      </c>
    </row>
    <row r="35580" spans="4:5">
      <c r="D35580" s="41" t="s">
        <v>35611</v>
      </c>
      <c r="E35580" s="62">
        <v>1.8831326350000002</v>
      </c>
    </row>
    <row r="35581" spans="4:5">
      <c r="D35581" s="41" t="s">
        <v>35612</v>
      </c>
      <c r="E35581" s="62">
        <v>1.8831326350000002</v>
      </c>
    </row>
    <row r="35582" spans="4:5">
      <c r="D35582" s="41" t="s">
        <v>35613</v>
      </c>
      <c r="E35582" s="62">
        <v>1.8831326350000002</v>
      </c>
    </row>
    <row r="35583" spans="4:5">
      <c r="D35583" s="41" t="s">
        <v>35614</v>
      </c>
      <c r="E35583" s="62">
        <v>1.8831326350000002</v>
      </c>
    </row>
    <row r="35584" spans="4:5">
      <c r="D35584" s="41" t="s">
        <v>35615</v>
      </c>
      <c r="E35584" s="62">
        <v>1.8831326350000002</v>
      </c>
    </row>
    <row r="35585" spans="4:5">
      <c r="D35585" s="41" t="s">
        <v>35616</v>
      </c>
      <c r="E35585" s="62">
        <v>1.8831326350000002</v>
      </c>
    </row>
    <row r="35586" spans="4:5">
      <c r="D35586" s="41" t="s">
        <v>35617</v>
      </c>
      <c r="E35586" s="62">
        <v>1.8831326350000002</v>
      </c>
    </row>
    <row r="35587" spans="4:5">
      <c r="D35587" s="41" t="s">
        <v>35618</v>
      </c>
      <c r="E35587" s="62">
        <v>1.8831326350000002</v>
      </c>
    </row>
    <row r="35588" spans="4:5">
      <c r="D35588" s="41" t="s">
        <v>35619</v>
      </c>
      <c r="E35588" s="62">
        <v>1.8831326350000002</v>
      </c>
    </row>
    <row r="35589" spans="4:5">
      <c r="D35589" s="41" t="s">
        <v>35620</v>
      </c>
      <c r="E35589" s="62">
        <v>1.8831326350000002</v>
      </c>
    </row>
    <row r="35590" spans="4:5">
      <c r="D35590" s="41" t="s">
        <v>35621</v>
      </c>
      <c r="E35590" s="62">
        <v>1.8831326350000002</v>
      </c>
    </row>
    <row r="35591" spans="4:5">
      <c r="D35591" s="41" t="s">
        <v>35622</v>
      </c>
      <c r="E35591" s="62">
        <v>1.8831326350000002</v>
      </c>
    </row>
    <row r="35592" spans="4:5">
      <c r="D35592" s="41" t="s">
        <v>35623</v>
      </c>
      <c r="E35592" s="62">
        <v>1.8831326350000002</v>
      </c>
    </row>
    <row r="35593" spans="4:5">
      <c r="D35593" s="41" t="s">
        <v>35624</v>
      </c>
      <c r="E35593" s="62">
        <v>1.8831326350000002</v>
      </c>
    </row>
    <row r="35594" spans="4:5">
      <c r="D35594" s="41" t="s">
        <v>35625</v>
      </c>
      <c r="E35594" s="62">
        <v>1.8831326350000002</v>
      </c>
    </row>
    <row r="35595" spans="4:5">
      <c r="D35595" s="41" t="s">
        <v>35626</v>
      </c>
      <c r="E35595" s="62">
        <v>1.8831326350000002</v>
      </c>
    </row>
    <row r="35596" spans="4:5">
      <c r="D35596" s="41" t="s">
        <v>35627</v>
      </c>
      <c r="E35596" s="62">
        <v>1.8831326350000002</v>
      </c>
    </row>
    <row r="35597" spans="4:5">
      <c r="D35597" s="41" t="s">
        <v>35628</v>
      </c>
      <c r="E35597" s="62">
        <v>1.8831326350000002</v>
      </c>
    </row>
    <row r="35598" spans="4:5">
      <c r="D35598" s="41" t="s">
        <v>35629</v>
      </c>
      <c r="E35598" s="62">
        <v>1.8831326350000002</v>
      </c>
    </row>
    <row r="35599" spans="4:5">
      <c r="D35599" s="41" t="s">
        <v>35630</v>
      </c>
      <c r="E35599" s="62">
        <v>1.8831326350000002</v>
      </c>
    </row>
    <row r="35600" spans="4:5">
      <c r="D35600" s="41" t="s">
        <v>35631</v>
      </c>
      <c r="E35600" s="62">
        <v>1.8831326350000002</v>
      </c>
    </row>
    <row r="35601" spans="4:5">
      <c r="D35601" s="41" t="s">
        <v>35632</v>
      </c>
      <c r="E35601" s="62">
        <v>1.8831326350000002</v>
      </c>
    </row>
    <row r="35602" spans="4:5">
      <c r="D35602" s="41" t="s">
        <v>35633</v>
      </c>
      <c r="E35602" s="62">
        <v>1.8831326350000002</v>
      </c>
    </row>
    <row r="35603" spans="4:5">
      <c r="D35603" s="41" t="s">
        <v>35634</v>
      </c>
      <c r="E35603" s="62">
        <v>1.8831326350000002</v>
      </c>
    </row>
    <row r="35604" spans="4:5">
      <c r="D35604" s="41" t="s">
        <v>35635</v>
      </c>
      <c r="E35604" s="62">
        <v>1.8831326350000002</v>
      </c>
    </row>
    <row r="35605" spans="4:5">
      <c r="D35605" s="41" t="s">
        <v>35636</v>
      </c>
      <c r="E35605" s="62">
        <v>1.8831326350000002</v>
      </c>
    </row>
    <row r="35606" spans="4:5">
      <c r="D35606" s="41" t="s">
        <v>35637</v>
      </c>
      <c r="E35606" s="62">
        <v>1.8831326350000002</v>
      </c>
    </row>
    <row r="35607" spans="4:5">
      <c r="D35607" s="41" t="s">
        <v>35638</v>
      </c>
      <c r="E35607" s="62">
        <v>1.8831326350000002</v>
      </c>
    </row>
    <row r="35608" spans="4:5">
      <c r="D35608" s="41" t="s">
        <v>35639</v>
      </c>
      <c r="E35608" s="62">
        <v>1.8831326350000002</v>
      </c>
    </row>
    <row r="35609" spans="4:5">
      <c r="D35609" s="41" t="s">
        <v>35640</v>
      </c>
      <c r="E35609" s="62">
        <v>1.8831326350000002</v>
      </c>
    </row>
    <row r="35610" spans="4:5">
      <c r="D35610" s="41" t="s">
        <v>35641</v>
      </c>
      <c r="E35610" s="62">
        <v>1.8831326350000002</v>
      </c>
    </row>
    <row r="35611" spans="4:5">
      <c r="D35611" s="41" t="s">
        <v>35642</v>
      </c>
      <c r="E35611" s="62">
        <v>1.8831326350000002</v>
      </c>
    </row>
    <row r="35612" spans="4:5">
      <c r="D35612" s="41" t="s">
        <v>35643</v>
      </c>
      <c r="E35612" s="62">
        <v>1.8831326350000002</v>
      </c>
    </row>
    <row r="35613" spans="4:5">
      <c r="D35613" s="41" t="s">
        <v>35644</v>
      </c>
      <c r="E35613" s="62">
        <v>1.8831326350000002</v>
      </c>
    </row>
    <row r="35614" spans="4:5">
      <c r="D35614" s="41" t="s">
        <v>35645</v>
      </c>
      <c r="E35614" s="62">
        <v>1.8831326350000002</v>
      </c>
    </row>
    <row r="35615" spans="4:5">
      <c r="D35615" s="41" t="s">
        <v>35646</v>
      </c>
      <c r="E35615" s="62">
        <v>1.8831326350000002</v>
      </c>
    </row>
    <row r="35616" spans="4:5">
      <c r="D35616" s="41" t="s">
        <v>35647</v>
      </c>
      <c r="E35616" s="62">
        <v>1.8831326350000002</v>
      </c>
    </row>
    <row r="35617" spans="4:5">
      <c r="D35617" s="41" t="s">
        <v>35648</v>
      </c>
      <c r="E35617" s="62">
        <v>1.8831326350000002</v>
      </c>
    </row>
    <row r="35618" spans="4:5">
      <c r="D35618" s="41" t="s">
        <v>35649</v>
      </c>
      <c r="E35618" s="62">
        <v>1.8831326350000002</v>
      </c>
    </row>
    <row r="35619" spans="4:5">
      <c r="D35619" s="41" t="s">
        <v>35650</v>
      </c>
      <c r="E35619" s="62">
        <v>1.8831326350000002</v>
      </c>
    </row>
    <row r="35620" spans="4:5">
      <c r="D35620" s="41" t="s">
        <v>35651</v>
      </c>
      <c r="E35620" s="62">
        <v>1.8831326350000002</v>
      </c>
    </row>
    <row r="35621" spans="4:5">
      <c r="D35621" s="41" t="s">
        <v>35652</v>
      </c>
      <c r="E35621" s="62">
        <v>1.8831326350000002</v>
      </c>
    </row>
    <row r="35622" spans="4:5">
      <c r="D35622" s="41" t="s">
        <v>35653</v>
      </c>
      <c r="E35622" s="62">
        <v>1.8831326350000002</v>
      </c>
    </row>
    <row r="35623" spans="4:5">
      <c r="D35623" s="41" t="s">
        <v>35654</v>
      </c>
      <c r="E35623" s="62">
        <v>1.8831326350000002</v>
      </c>
    </row>
    <row r="35624" spans="4:5">
      <c r="D35624" s="41" t="s">
        <v>35655</v>
      </c>
      <c r="E35624" s="62">
        <v>1.8831326350000002</v>
      </c>
    </row>
    <row r="35625" spans="4:5">
      <c r="D35625" s="41" t="s">
        <v>35656</v>
      </c>
      <c r="E35625" s="62">
        <v>1.8831326350000002</v>
      </c>
    </row>
    <row r="35626" spans="4:5">
      <c r="D35626" s="41" t="s">
        <v>35657</v>
      </c>
      <c r="E35626" s="62">
        <v>1.8831326350000002</v>
      </c>
    </row>
    <row r="35627" spans="4:5">
      <c r="D35627" s="41" t="s">
        <v>35658</v>
      </c>
      <c r="E35627" s="62">
        <v>1.8831326350000002</v>
      </c>
    </row>
    <row r="35628" spans="4:5">
      <c r="D35628" s="41" t="s">
        <v>35659</v>
      </c>
      <c r="E35628" s="62">
        <v>1.8831326350000002</v>
      </c>
    </row>
    <row r="35629" spans="4:5">
      <c r="D35629" s="41" t="s">
        <v>35660</v>
      </c>
      <c r="E35629" s="62">
        <v>1.8831326350000002</v>
      </c>
    </row>
    <row r="35630" spans="4:5">
      <c r="D35630" s="41" t="s">
        <v>35661</v>
      </c>
      <c r="E35630" s="62">
        <v>1.8831326350000002</v>
      </c>
    </row>
    <row r="35631" spans="4:5">
      <c r="D35631" s="41" t="s">
        <v>35662</v>
      </c>
      <c r="E35631" s="62">
        <v>1.8831326350000002</v>
      </c>
    </row>
    <row r="35632" spans="4:5">
      <c r="D35632" s="41" t="s">
        <v>35663</v>
      </c>
      <c r="E35632" s="62">
        <v>1.8831326350000002</v>
      </c>
    </row>
    <row r="35633" spans="4:5">
      <c r="D35633" s="41" t="s">
        <v>35664</v>
      </c>
      <c r="E35633" s="62">
        <v>1.8831326350000002</v>
      </c>
    </row>
    <row r="35634" spans="4:5">
      <c r="D35634" s="41" t="s">
        <v>35665</v>
      </c>
      <c r="E35634" s="62">
        <v>1.8831326350000002</v>
      </c>
    </row>
    <row r="35635" spans="4:5">
      <c r="D35635" s="41" t="s">
        <v>35666</v>
      </c>
      <c r="E35635" s="62">
        <v>1.8831326350000002</v>
      </c>
    </row>
    <row r="35636" spans="4:5">
      <c r="D35636" s="41" t="s">
        <v>35667</v>
      </c>
      <c r="E35636" s="62">
        <v>1.8831326350000002</v>
      </c>
    </row>
    <row r="35637" spans="4:5">
      <c r="D35637" s="41" t="s">
        <v>35668</v>
      </c>
      <c r="E35637" s="62">
        <v>1.8831326350000002</v>
      </c>
    </row>
    <row r="35638" spans="4:5">
      <c r="D35638" s="41" t="s">
        <v>35669</v>
      </c>
      <c r="E35638" s="62">
        <v>1.8831326350000002</v>
      </c>
    </row>
    <row r="35639" spans="4:5">
      <c r="D35639" s="41" t="s">
        <v>35670</v>
      </c>
      <c r="E35639" s="62">
        <v>1.8831326350000002</v>
      </c>
    </row>
    <row r="35640" spans="4:5">
      <c r="D35640" s="41" t="s">
        <v>35671</v>
      </c>
      <c r="E35640" s="62">
        <v>1.8831326350000002</v>
      </c>
    </row>
    <row r="35641" spans="4:5">
      <c r="D35641" s="41" t="s">
        <v>35672</v>
      </c>
      <c r="E35641" s="62">
        <v>1.8831326350000002</v>
      </c>
    </row>
    <row r="35642" spans="4:5">
      <c r="D35642" s="41" t="s">
        <v>35673</v>
      </c>
      <c r="E35642" s="62">
        <v>1.8831326350000002</v>
      </c>
    </row>
    <row r="35643" spans="4:5">
      <c r="D35643" s="41" t="s">
        <v>35674</v>
      </c>
      <c r="E35643" s="62">
        <v>1.8831326350000002</v>
      </c>
    </row>
    <row r="35644" spans="4:5">
      <c r="D35644" s="41" t="s">
        <v>35675</v>
      </c>
      <c r="E35644" s="62">
        <v>1.8831326350000002</v>
      </c>
    </row>
    <row r="35645" spans="4:5">
      <c r="D35645" s="41" t="s">
        <v>35676</v>
      </c>
      <c r="E35645" s="62">
        <v>1.8831326350000002</v>
      </c>
    </row>
    <row r="35646" spans="4:5">
      <c r="D35646" s="41" t="s">
        <v>35677</v>
      </c>
      <c r="E35646" s="62">
        <v>1.8831326350000002</v>
      </c>
    </row>
    <row r="35647" spans="4:5">
      <c r="D35647" s="41" t="s">
        <v>35678</v>
      </c>
      <c r="E35647" s="62">
        <v>1.8831326350000002</v>
      </c>
    </row>
    <row r="35648" spans="4:5">
      <c r="D35648" s="41" t="s">
        <v>35679</v>
      </c>
      <c r="E35648" s="62">
        <v>1.8831326350000002</v>
      </c>
    </row>
    <row r="35649" spans="4:5">
      <c r="D35649" s="41" t="s">
        <v>35680</v>
      </c>
      <c r="E35649" s="62">
        <v>1.8831326350000002</v>
      </c>
    </row>
    <row r="35650" spans="4:5">
      <c r="D35650" s="41" t="s">
        <v>35681</v>
      </c>
      <c r="E35650" s="62">
        <v>1.8831326350000002</v>
      </c>
    </row>
    <row r="35651" spans="4:5">
      <c r="D35651" s="41" t="s">
        <v>35682</v>
      </c>
      <c r="E35651" s="62">
        <v>1.8831326350000002</v>
      </c>
    </row>
    <row r="35652" spans="4:5">
      <c r="D35652" s="41" t="s">
        <v>35683</v>
      </c>
      <c r="E35652" s="62">
        <v>1.8831326350000002</v>
      </c>
    </row>
    <row r="35653" spans="4:5">
      <c r="D35653" s="41" t="s">
        <v>35684</v>
      </c>
      <c r="E35653" s="62">
        <v>1.8831326350000002</v>
      </c>
    </row>
    <row r="35654" spans="4:5">
      <c r="D35654" s="41" t="s">
        <v>35685</v>
      </c>
      <c r="E35654" s="62">
        <v>1.8831326350000002</v>
      </c>
    </row>
    <row r="35655" spans="4:5">
      <c r="D35655" s="41" t="s">
        <v>35686</v>
      </c>
      <c r="E35655" s="62">
        <v>1.8831326350000002</v>
      </c>
    </row>
    <row r="35656" spans="4:5">
      <c r="D35656" s="41" t="s">
        <v>35687</v>
      </c>
      <c r="E35656" s="62">
        <v>1.8831326350000002</v>
      </c>
    </row>
    <row r="35657" spans="4:5">
      <c r="D35657" s="41" t="s">
        <v>35688</v>
      </c>
      <c r="E35657" s="62">
        <v>1.8831326350000002</v>
      </c>
    </row>
    <row r="35658" spans="4:5">
      <c r="D35658" s="41" t="s">
        <v>35689</v>
      </c>
      <c r="E35658" s="62">
        <v>1.8831326350000002</v>
      </c>
    </row>
    <row r="35659" spans="4:5">
      <c r="D35659" s="41" t="s">
        <v>35690</v>
      </c>
      <c r="E35659" s="62">
        <v>1.8831326350000002</v>
      </c>
    </row>
    <row r="35660" spans="4:5">
      <c r="D35660" s="41" t="s">
        <v>35691</v>
      </c>
      <c r="E35660" s="62">
        <v>1.8831326350000002</v>
      </c>
    </row>
    <row r="35661" spans="4:5">
      <c r="D35661" s="41" t="s">
        <v>35692</v>
      </c>
      <c r="E35661" s="62">
        <v>1.8831326350000002</v>
      </c>
    </row>
    <row r="35662" spans="4:5">
      <c r="D35662" s="41" t="s">
        <v>35693</v>
      </c>
      <c r="E35662" s="62">
        <v>1.8831326350000002</v>
      </c>
    </row>
    <row r="35663" spans="4:5">
      <c r="D35663" s="41" t="s">
        <v>35694</v>
      </c>
      <c r="E35663" s="62">
        <v>1.8831326350000002</v>
      </c>
    </row>
    <row r="35664" spans="4:5">
      <c r="D35664" s="41" t="s">
        <v>35695</v>
      </c>
      <c r="E35664" s="62">
        <v>1.8831326350000002</v>
      </c>
    </row>
    <row r="35665" spans="4:5">
      <c r="D35665" s="41" t="s">
        <v>35696</v>
      </c>
      <c r="E35665" s="62">
        <v>1.8831326350000002</v>
      </c>
    </row>
    <row r="35666" spans="4:5">
      <c r="D35666" s="41" t="s">
        <v>35697</v>
      </c>
      <c r="E35666" s="62">
        <v>1.8831326350000002</v>
      </c>
    </row>
    <row r="35667" spans="4:5">
      <c r="D35667" s="41" t="s">
        <v>35698</v>
      </c>
      <c r="E35667" s="62">
        <v>1.8831326350000002</v>
      </c>
    </row>
    <row r="35668" spans="4:5">
      <c r="D35668" s="41" t="s">
        <v>35699</v>
      </c>
      <c r="E35668" s="62">
        <v>1.8831326350000002</v>
      </c>
    </row>
    <row r="35669" spans="4:5">
      <c r="D35669" s="41" t="s">
        <v>35700</v>
      </c>
      <c r="E35669" s="62">
        <v>1.8831326350000002</v>
      </c>
    </row>
    <row r="35670" spans="4:5">
      <c r="D35670" s="41" t="s">
        <v>35701</v>
      </c>
      <c r="E35670" s="62">
        <v>1.8831326350000002</v>
      </c>
    </row>
    <row r="35671" spans="4:5">
      <c r="D35671" s="41" t="s">
        <v>35702</v>
      </c>
      <c r="E35671" s="62">
        <v>1.8831326350000002</v>
      </c>
    </row>
    <row r="35672" spans="4:5">
      <c r="D35672" s="41" t="s">
        <v>35703</v>
      </c>
      <c r="E35672" s="62">
        <v>1.8831326350000002</v>
      </c>
    </row>
    <row r="35673" spans="4:5">
      <c r="D35673" s="41" t="s">
        <v>35704</v>
      </c>
      <c r="E35673" s="62">
        <v>1.8831326350000002</v>
      </c>
    </row>
    <row r="35674" spans="4:5">
      <c r="D35674" s="41" t="s">
        <v>35705</v>
      </c>
      <c r="E35674" s="62">
        <v>1.8831326350000002</v>
      </c>
    </row>
    <row r="35675" spans="4:5">
      <c r="D35675" s="41" t="s">
        <v>35706</v>
      </c>
      <c r="E35675" s="62">
        <v>1.8831326350000002</v>
      </c>
    </row>
    <row r="35676" spans="4:5">
      <c r="D35676" s="41" t="s">
        <v>35707</v>
      </c>
      <c r="E35676" s="62">
        <v>1.8831326350000002</v>
      </c>
    </row>
    <row r="35677" spans="4:5">
      <c r="D35677" s="41" t="s">
        <v>35708</v>
      </c>
      <c r="E35677" s="62">
        <v>1.8831326350000002</v>
      </c>
    </row>
    <row r="35678" spans="4:5">
      <c r="D35678" s="41" t="s">
        <v>35709</v>
      </c>
      <c r="E35678" s="62">
        <v>1.8831326350000002</v>
      </c>
    </row>
    <row r="35679" spans="4:5">
      <c r="D35679" s="41" t="s">
        <v>35710</v>
      </c>
      <c r="E35679" s="62">
        <v>1.8831326350000002</v>
      </c>
    </row>
    <row r="35680" spans="4:5">
      <c r="D35680" s="41" t="s">
        <v>35711</v>
      </c>
      <c r="E35680" s="62">
        <v>1.8831326350000002</v>
      </c>
    </row>
    <row r="35681" spans="4:5">
      <c r="D35681" s="41" t="s">
        <v>35712</v>
      </c>
      <c r="E35681" s="62">
        <v>1.8831326350000002</v>
      </c>
    </row>
    <row r="35682" spans="4:5">
      <c r="D35682" s="41" t="s">
        <v>35713</v>
      </c>
      <c r="E35682" s="62">
        <v>1.8831326350000002</v>
      </c>
    </row>
    <row r="35683" spans="4:5">
      <c r="D35683" s="41" t="s">
        <v>35714</v>
      </c>
      <c r="E35683" s="62">
        <v>1.8831326350000002</v>
      </c>
    </row>
    <row r="35684" spans="4:5">
      <c r="D35684" s="41" t="s">
        <v>35715</v>
      </c>
      <c r="E35684" s="62">
        <v>1.8831326350000002</v>
      </c>
    </row>
    <row r="35685" spans="4:5">
      <c r="D35685" s="41" t="s">
        <v>35716</v>
      </c>
      <c r="E35685" s="62">
        <v>1.8831326350000002</v>
      </c>
    </row>
    <row r="35686" spans="4:5">
      <c r="D35686" s="41" t="s">
        <v>35717</v>
      </c>
      <c r="E35686" s="62">
        <v>1.8831326350000002</v>
      </c>
    </row>
    <row r="35687" spans="4:5">
      <c r="D35687" s="41" t="s">
        <v>35718</v>
      </c>
      <c r="E35687" s="62">
        <v>1.8831326350000002</v>
      </c>
    </row>
    <row r="35688" spans="4:5">
      <c r="D35688" s="41" t="s">
        <v>35719</v>
      </c>
      <c r="E35688" s="62">
        <v>1.8831326350000002</v>
      </c>
    </row>
    <row r="35689" spans="4:5">
      <c r="D35689" s="41" t="s">
        <v>35720</v>
      </c>
      <c r="E35689" s="62">
        <v>1.8831326350000002</v>
      </c>
    </row>
    <row r="35690" spans="4:5">
      <c r="D35690" s="41" t="s">
        <v>35721</v>
      </c>
      <c r="E35690" s="62">
        <v>1.8831326350000002</v>
      </c>
    </row>
    <row r="35691" spans="4:5">
      <c r="D35691" s="41" t="s">
        <v>35722</v>
      </c>
      <c r="E35691" s="62">
        <v>1.8831326350000002</v>
      </c>
    </row>
    <row r="35692" spans="4:5">
      <c r="D35692" s="41" t="s">
        <v>35723</v>
      </c>
      <c r="E35692" s="62">
        <v>1.8831326350000002</v>
      </c>
    </row>
    <row r="35693" spans="4:5">
      <c r="D35693" s="41" t="s">
        <v>35724</v>
      </c>
      <c r="E35693" s="62">
        <v>1.8831326350000002</v>
      </c>
    </row>
    <row r="35694" spans="4:5">
      <c r="D35694" s="41" t="s">
        <v>35725</v>
      </c>
      <c r="E35694" s="62">
        <v>1.8831326350000002</v>
      </c>
    </row>
    <row r="35695" spans="4:5">
      <c r="D35695" s="41" t="s">
        <v>35726</v>
      </c>
      <c r="E35695" s="62">
        <v>1.8831326350000002</v>
      </c>
    </row>
    <row r="35696" spans="4:5">
      <c r="D35696" s="41" t="s">
        <v>35727</v>
      </c>
      <c r="E35696" s="62">
        <v>1.8831326350000002</v>
      </c>
    </row>
    <row r="35697" spans="4:5">
      <c r="D35697" s="41" t="s">
        <v>35728</v>
      </c>
      <c r="E35697" s="62">
        <v>1.8831326350000002</v>
      </c>
    </row>
    <row r="35698" spans="4:5">
      <c r="D35698" s="41" t="s">
        <v>35729</v>
      </c>
      <c r="E35698" s="62">
        <v>1.8831326350000002</v>
      </c>
    </row>
    <row r="35699" spans="4:5">
      <c r="D35699" s="41" t="s">
        <v>35730</v>
      </c>
      <c r="E35699" s="62">
        <v>1.8831326350000002</v>
      </c>
    </row>
    <row r="35700" spans="4:5">
      <c r="D35700" s="41" t="s">
        <v>35731</v>
      </c>
      <c r="E35700" s="62">
        <v>1.8831326350000002</v>
      </c>
    </row>
    <row r="35701" spans="4:5">
      <c r="D35701" s="41" t="s">
        <v>35732</v>
      </c>
      <c r="E35701" s="62">
        <v>1.8831326350000002</v>
      </c>
    </row>
    <row r="35702" spans="4:5">
      <c r="D35702" s="41" t="s">
        <v>35733</v>
      </c>
      <c r="E35702" s="62">
        <v>1.8831326350000002</v>
      </c>
    </row>
    <row r="35703" spans="4:5">
      <c r="D35703" s="41" t="s">
        <v>35734</v>
      </c>
      <c r="E35703" s="62">
        <v>1.8831326350000002</v>
      </c>
    </row>
    <row r="35704" spans="4:5">
      <c r="D35704" s="41" t="s">
        <v>35735</v>
      </c>
      <c r="E35704" s="62">
        <v>1.8831326350000002</v>
      </c>
    </row>
    <row r="35705" spans="4:5">
      <c r="D35705" s="41" t="s">
        <v>35736</v>
      </c>
      <c r="E35705" s="62">
        <v>1.8831326350000002</v>
      </c>
    </row>
    <row r="35706" spans="4:5">
      <c r="D35706" s="41" t="s">
        <v>35737</v>
      </c>
      <c r="E35706" s="62">
        <v>1.8831326350000002</v>
      </c>
    </row>
    <row r="35707" spans="4:5">
      <c r="D35707" s="41" t="s">
        <v>35738</v>
      </c>
      <c r="E35707" s="62">
        <v>1.8831326350000002</v>
      </c>
    </row>
    <row r="35708" spans="4:5">
      <c r="D35708" s="41" t="s">
        <v>35739</v>
      </c>
      <c r="E35708" s="62">
        <v>1.8831326350000002</v>
      </c>
    </row>
    <row r="35709" spans="4:5">
      <c r="D35709" s="41" t="s">
        <v>35740</v>
      </c>
      <c r="E35709" s="62">
        <v>1.8831326350000002</v>
      </c>
    </row>
    <row r="35710" spans="4:5">
      <c r="D35710" s="41" t="s">
        <v>35741</v>
      </c>
      <c r="E35710" s="62">
        <v>1.8831326350000002</v>
      </c>
    </row>
    <row r="35711" spans="4:5">
      <c r="D35711" s="41" t="s">
        <v>35742</v>
      </c>
      <c r="E35711" s="62">
        <v>1.8831326350000002</v>
      </c>
    </row>
    <row r="35712" spans="4:5">
      <c r="D35712" s="41" t="s">
        <v>35743</v>
      </c>
      <c r="E35712" s="62">
        <v>1.8831326350000002</v>
      </c>
    </row>
    <row r="35713" spans="4:5">
      <c r="D35713" s="41" t="s">
        <v>35744</v>
      </c>
      <c r="E35713" s="62">
        <v>1.8831326350000002</v>
      </c>
    </row>
    <row r="35714" spans="4:5">
      <c r="D35714" s="41" t="s">
        <v>35745</v>
      </c>
      <c r="E35714" s="62">
        <v>1.8831326350000002</v>
      </c>
    </row>
    <row r="35715" spans="4:5">
      <c r="D35715" s="41" t="s">
        <v>35746</v>
      </c>
      <c r="E35715" s="62">
        <v>1.8831326350000002</v>
      </c>
    </row>
    <row r="35716" spans="4:5">
      <c r="D35716" s="41" t="s">
        <v>35747</v>
      </c>
      <c r="E35716" s="62">
        <v>1.8831326350000002</v>
      </c>
    </row>
    <row r="35717" spans="4:5">
      <c r="D35717" s="41" t="s">
        <v>35748</v>
      </c>
      <c r="E35717" s="62">
        <v>1.8831326350000002</v>
      </c>
    </row>
    <row r="35718" spans="4:5">
      <c r="D35718" s="41" t="s">
        <v>35749</v>
      </c>
      <c r="E35718" s="62">
        <v>1.8831326350000002</v>
      </c>
    </row>
    <row r="35719" spans="4:5">
      <c r="D35719" s="41" t="s">
        <v>35750</v>
      </c>
      <c r="E35719" s="62">
        <v>1.8831326350000002</v>
      </c>
    </row>
    <row r="35720" spans="4:5">
      <c r="D35720" s="41" t="s">
        <v>35751</v>
      </c>
      <c r="E35720" s="62">
        <v>1.8831326350000002</v>
      </c>
    </row>
    <row r="35721" spans="4:5">
      <c r="D35721" s="41" t="s">
        <v>35752</v>
      </c>
      <c r="E35721" s="62">
        <v>1.8831326350000002</v>
      </c>
    </row>
    <row r="35722" spans="4:5">
      <c r="D35722" s="41" t="s">
        <v>35753</v>
      </c>
      <c r="E35722" s="62">
        <v>1.8831326350000002</v>
      </c>
    </row>
    <row r="35723" spans="4:5">
      <c r="D35723" s="41" t="s">
        <v>35754</v>
      </c>
      <c r="E35723" s="62">
        <v>1.8831326350000002</v>
      </c>
    </row>
    <row r="35724" spans="4:5">
      <c r="D35724" s="41" t="s">
        <v>35755</v>
      </c>
      <c r="E35724" s="62">
        <v>1.8831326350000002</v>
      </c>
    </row>
    <row r="35725" spans="4:5">
      <c r="D35725" s="41" t="s">
        <v>35756</v>
      </c>
      <c r="E35725" s="62">
        <v>1.8831326350000002</v>
      </c>
    </row>
    <row r="35726" spans="4:5">
      <c r="D35726" s="41" t="s">
        <v>35757</v>
      </c>
      <c r="E35726" s="62">
        <v>1.8831326350000002</v>
      </c>
    </row>
    <row r="35727" spans="4:5">
      <c r="D35727" s="41" t="s">
        <v>35758</v>
      </c>
      <c r="E35727" s="62">
        <v>1.8831326350000002</v>
      </c>
    </row>
    <row r="35728" spans="4:5">
      <c r="D35728" s="41" t="s">
        <v>35759</v>
      </c>
      <c r="E35728" s="62">
        <v>1.8831326350000002</v>
      </c>
    </row>
    <row r="35729" spans="4:5">
      <c r="D35729" s="41" t="s">
        <v>35760</v>
      </c>
      <c r="E35729" s="62">
        <v>1.8831326350000002</v>
      </c>
    </row>
    <row r="35730" spans="4:5">
      <c r="D35730" s="41" t="s">
        <v>35761</v>
      </c>
      <c r="E35730" s="62">
        <v>1.8831326350000002</v>
      </c>
    </row>
    <row r="35731" spans="4:5">
      <c r="D35731" s="41" t="s">
        <v>35762</v>
      </c>
      <c r="E35731" s="62">
        <v>1.8831326350000002</v>
      </c>
    </row>
    <row r="35732" spans="4:5">
      <c r="D35732" s="41" t="s">
        <v>35763</v>
      </c>
      <c r="E35732" s="62">
        <v>1.8831326350000002</v>
      </c>
    </row>
    <row r="35733" spans="4:5">
      <c r="D35733" s="41" t="s">
        <v>35764</v>
      </c>
      <c r="E35733" s="62">
        <v>1.8831326350000002</v>
      </c>
    </row>
    <row r="35734" spans="4:5">
      <c r="D35734" s="41" t="s">
        <v>35765</v>
      </c>
      <c r="E35734" s="62">
        <v>1.8831326350000002</v>
      </c>
    </row>
    <row r="35735" spans="4:5">
      <c r="D35735" s="41" t="s">
        <v>35766</v>
      </c>
      <c r="E35735" s="62">
        <v>1.8831326350000002</v>
      </c>
    </row>
    <row r="35736" spans="4:5">
      <c r="D35736" s="41" t="s">
        <v>35767</v>
      </c>
      <c r="E35736" s="62">
        <v>1.8831326350000002</v>
      </c>
    </row>
    <row r="35737" spans="4:5">
      <c r="D35737" s="41" t="s">
        <v>35768</v>
      </c>
      <c r="E35737" s="62">
        <v>1.8831326350000002</v>
      </c>
    </row>
    <row r="35738" spans="4:5">
      <c r="D35738" s="41" t="s">
        <v>35769</v>
      </c>
      <c r="E35738" s="62">
        <v>1.8831326350000002</v>
      </c>
    </row>
    <row r="35739" spans="4:5">
      <c r="D35739" s="41" t="s">
        <v>35770</v>
      </c>
      <c r="E35739" s="62">
        <v>1.8831326350000002</v>
      </c>
    </row>
    <row r="35740" spans="4:5">
      <c r="D35740" s="41" t="s">
        <v>35771</v>
      </c>
      <c r="E35740" s="62">
        <v>1.8831326350000002</v>
      </c>
    </row>
    <row r="35741" spans="4:5">
      <c r="D35741" s="41" t="s">
        <v>35772</v>
      </c>
      <c r="E35741" s="62">
        <v>1.8831326350000002</v>
      </c>
    </row>
    <row r="35742" spans="4:5">
      <c r="D35742" s="41" t="s">
        <v>35773</v>
      </c>
      <c r="E35742" s="62">
        <v>1.8831326350000002</v>
      </c>
    </row>
    <row r="35743" spans="4:5">
      <c r="D35743" s="41" t="s">
        <v>35774</v>
      </c>
      <c r="E35743" s="62">
        <v>1.8831326350000002</v>
      </c>
    </row>
    <row r="35744" spans="4:5">
      <c r="D35744" s="41" t="s">
        <v>35775</v>
      </c>
      <c r="E35744" s="62">
        <v>1.8831326350000002</v>
      </c>
    </row>
    <row r="35745" spans="4:5">
      <c r="D35745" s="41" t="s">
        <v>35776</v>
      </c>
      <c r="E35745" s="62">
        <v>1.8831326350000002</v>
      </c>
    </row>
    <row r="35746" spans="4:5">
      <c r="D35746" s="41" t="s">
        <v>35777</v>
      </c>
      <c r="E35746" s="62">
        <v>1.8831326350000002</v>
      </c>
    </row>
    <row r="35747" spans="4:5">
      <c r="D35747" s="41" t="s">
        <v>35778</v>
      </c>
      <c r="E35747" s="62">
        <v>1.8831326350000002</v>
      </c>
    </row>
    <row r="35748" spans="4:5">
      <c r="D35748" s="41" t="s">
        <v>35779</v>
      </c>
      <c r="E35748" s="62">
        <v>1.8831326350000002</v>
      </c>
    </row>
    <row r="35749" spans="4:5">
      <c r="D35749" s="41" t="s">
        <v>35780</v>
      </c>
      <c r="E35749" s="62">
        <v>1.8831326350000002</v>
      </c>
    </row>
    <row r="35750" spans="4:5">
      <c r="D35750" s="41" t="s">
        <v>35781</v>
      </c>
      <c r="E35750" s="62">
        <v>1.8831326350000002</v>
      </c>
    </row>
    <row r="35751" spans="4:5">
      <c r="D35751" s="41" t="s">
        <v>35782</v>
      </c>
      <c r="E35751" s="62">
        <v>1.8831326350000002</v>
      </c>
    </row>
    <row r="35752" spans="4:5">
      <c r="D35752" s="41" t="s">
        <v>35783</v>
      </c>
      <c r="E35752" s="62">
        <v>1.8831326350000002</v>
      </c>
    </row>
    <row r="35753" spans="4:5">
      <c r="D35753" s="41" t="s">
        <v>35784</v>
      </c>
      <c r="E35753" s="62">
        <v>1.8831326350000002</v>
      </c>
    </row>
    <row r="35754" spans="4:5">
      <c r="D35754" s="41" t="s">
        <v>35785</v>
      </c>
      <c r="E35754" s="62">
        <v>1.8831326350000002</v>
      </c>
    </row>
    <row r="35755" spans="4:5">
      <c r="D35755" s="41" t="s">
        <v>35786</v>
      </c>
      <c r="E35755" s="62">
        <v>1.8831326350000002</v>
      </c>
    </row>
    <row r="35756" spans="4:5">
      <c r="D35756" s="41" t="s">
        <v>35787</v>
      </c>
      <c r="E35756" s="62">
        <v>1.8831326350000002</v>
      </c>
    </row>
    <row r="35757" spans="4:5">
      <c r="D35757" s="41" t="s">
        <v>35788</v>
      </c>
      <c r="E35757" s="62">
        <v>1.8831326350000002</v>
      </c>
    </row>
    <row r="35758" spans="4:5">
      <c r="D35758" s="41" t="s">
        <v>35789</v>
      </c>
      <c r="E35758" s="62">
        <v>1.8831326350000002</v>
      </c>
    </row>
    <row r="35759" spans="4:5">
      <c r="D35759" s="41" t="s">
        <v>35790</v>
      </c>
      <c r="E35759" s="62">
        <v>1.8831326350000002</v>
      </c>
    </row>
    <row r="35760" spans="4:5">
      <c r="D35760" s="41" t="s">
        <v>35791</v>
      </c>
      <c r="E35760" s="62">
        <v>1.8831326350000002</v>
      </c>
    </row>
    <row r="35761" spans="4:5">
      <c r="D35761" s="41" t="s">
        <v>35792</v>
      </c>
      <c r="E35761" s="62">
        <v>1.8831326350000002</v>
      </c>
    </row>
    <row r="35762" spans="4:5">
      <c r="D35762" s="41" t="s">
        <v>35793</v>
      </c>
      <c r="E35762" s="62">
        <v>1.8831326350000002</v>
      </c>
    </row>
    <row r="35763" spans="4:5">
      <c r="D35763" s="41" t="s">
        <v>35794</v>
      </c>
      <c r="E35763" s="62">
        <v>1.8831326350000002</v>
      </c>
    </row>
    <row r="35764" spans="4:5">
      <c r="D35764" s="41" t="s">
        <v>35795</v>
      </c>
      <c r="E35764" s="62">
        <v>1.8831326350000002</v>
      </c>
    </row>
    <row r="35765" spans="4:5">
      <c r="D35765" s="41" t="s">
        <v>35796</v>
      </c>
      <c r="E35765" s="62">
        <v>1.8831326350000002</v>
      </c>
    </row>
    <row r="35766" spans="4:5">
      <c r="D35766" s="41" t="s">
        <v>35797</v>
      </c>
      <c r="E35766" s="62">
        <v>1.8831326350000002</v>
      </c>
    </row>
    <row r="35767" spans="4:5">
      <c r="D35767" s="41" t="s">
        <v>35798</v>
      </c>
      <c r="E35767" s="62">
        <v>1.8831326350000002</v>
      </c>
    </row>
    <row r="35768" spans="4:5">
      <c r="D35768" s="41" t="s">
        <v>35799</v>
      </c>
      <c r="E35768" s="62">
        <v>1.8831326350000002</v>
      </c>
    </row>
    <row r="35769" spans="4:5">
      <c r="D35769" s="41" t="s">
        <v>35800</v>
      </c>
      <c r="E35769" s="62">
        <v>1.8831326350000002</v>
      </c>
    </row>
    <row r="35770" spans="4:5">
      <c r="D35770" s="41" t="s">
        <v>35801</v>
      </c>
      <c r="E35770" s="62">
        <v>1.8831326350000002</v>
      </c>
    </row>
    <row r="35771" spans="4:5">
      <c r="D35771" s="41" t="s">
        <v>35802</v>
      </c>
      <c r="E35771" s="62">
        <v>1.8831326350000002</v>
      </c>
    </row>
    <row r="35772" spans="4:5">
      <c r="D35772" s="41" t="s">
        <v>35803</v>
      </c>
      <c r="E35772" s="62">
        <v>1.8831326350000002</v>
      </c>
    </row>
    <row r="35773" spans="4:5">
      <c r="D35773" s="41" t="s">
        <v>35804</v>
      </c>
      <c r="E35773" s="62">
        <v>1.8831326350000002</v>
      </c>
    </row>
    <row r="35774" spans="4:5">
      <c r="D35774" s="41" t="s">
        <v>35805</v>
      </c>
      <c r="E35774" s="62">
        <v>1.8831326350000002</v>
      </c>
    </row>
    <row r="35775" spans="4:5">
      <c r="D35775" s="41" t="s">
        <v>35806</v>
      </c>
      <c r="E35775" s="62">
        <v>1.8831326350000002</v>
      </c>
    </row>
    <row r="35776" spans="4:5">
      <c r="D35776" s="41" t="s">
        <v>35807</v>
      </c>
      <c r="E35776" s="62">
        <v>1.8831326350000002</v>
      </c>
    </row>
    <row r="35777" spans="4:5">
      <c r="D35777" s="41" t="s">
        <v>35808</v>
      </c>
      <c r="E35777" s="62">
        <v>1.8831326350000002</v>
      </c>
    </row>
    <row r="35778" spans="4:5">
      <c r="D35778" s="41" t="s">
        <v>35809</v>
      </c>
      <c r="E35778" s="62">
        <v>1.8831326350000002</v>
      </c>
    </row>
    <row r="35779" spans="4:5">
      <c r="D35779" s="41" t="s">
        <v>35810</v>
      </c>
      <c r="E35779" s="62">
        <v>1.8831326350000002</v>
      </c>
    </row>
    <row r="35780" spans="4:5">
      <c r="D35780" s="41" t="s">
        <v>35811</v>
      </c>
      <c r="E35780" s="62">
        <v>1.8831326350000002</v>
      </c>
    </row>
    <row r="35781" spans="4:5">
      <c r="D35781" s="41" t="s">
        <v>35812</v>
      </c>
      <c r="E35781" s="62">
        <v>1.8831326350000002</v>
      </c>
    </row>
    <row r="35782" spans="4:5">
      <c r="D35782" s="41" t="s">
        <v>35813</v>
      </c>
      <c r="E35782" s="62">
        <v>1.8831326350000002</v>
      </c>
    </row>
    <row r="35783" spans="4:5">
      <c r="D35783" s="41" t="s">
        <v>35814</v>
      </c>
      <c r="E35783" s="62">
        <v>1.8831326350000002</v>
      </c>
    </row>
    <row r="35784" spans="4:5">
      <c r="D35784" s="41" t="s">
        <v>35815</v>
      </c>
      <c r="E35784" s="62">
        <v>1.8831326350000002</v>
      </c>
    </row>
    <row r="35785" spans="4:5">
      <c r="D35785" s="41" t="s">
        <v>35816</v>
      </c>
      <c r="E35785" s="62">
        <v>1.8831326350000002</v>
      </c>
    </row>
    <row r="35786" spans="4:5">
      <c r="D35786" s="41" t="s">
        <v>35817</v>
      </c>
      <c r="E35786" s="62">
        <v>1.8831326350000002</v>
      </c>
    </row>
    <row r="35787" spans="4:5">
      <c r="D35787" s="41" t="s">
        <v>35818</v>
      </c>
      <c r="E35787" s="62">
        <v>1.8831326350000002</v>
      </c>
    </row>
    <row r="35788" spans="4:5">
      <c r="D35788" s="41" t="s">
        <v>35819</v>
      </c>
      <c r="E35788" s="62">
        <v>1.8831326350000002</v>
      </c>
    </row>
    <row r="35789" spans="4:5">
      <c r="D35789" s="41" t="s">
        <v>35820</v>
      </c>
      <c r="E35789" s="62">
        <v>1.8831326350000002</v>
      </c>
    </row>
    <row r="35790" spans="4:5">
      <c r="D35790" s="41" t="s">
        <v>35821</v>
      </c>
      <c r="E35790" s="62">
        <v>1.8831326350000002</v>
      </c>
    </row>
    <row r="35791" spans="4:5">
      <c r="D35791" s="41" t="s">
        <v>35822</v>
      </c>
      <c r="E35791" s="62">
        <v>1.8831326350000002</v>
      </c>
    </row>
    <row r="35792" spans="4:5">
      <c r="D35792" s="41" t="s">
        <v>35823</v>
      </c>
      <c r="E35792" s="62">
        <v>1.8831326350000002</v>
      </c>
    </row>
    <row r="35793" spans="4:5">
      <c r="D35793" s="41" t="s">
        <v>35824</v>
      </c>
      <c r="E35793" s="62">
        <v>1.8831326350000002</v>
      </c>
    </row>
    <row r="35794" spans="4:5">
      <c r="D35794" s="41" t="s">
        <v>35825</v>
      </c>
      <c r="E35794" s="62">
        <v>1.8831326350000002</v>
      </c>
    </row>
    <row r="35795" spans="4:5">
      <c r="D35795" s="41" t="s">
        <v>35826</v>
      </c>
      <c r="E35795" s="62">
        <v>1.8831326350000002</v>
      </c>
    </row>
    <row r="35796" spans="4:5">
      <c r="D35796" s="41" t="s">
        <v>35827</v>
      </c>
      <c r="E35796" s="62">
        <v>1.8831326350000002</v>
      </c>
    </row>
    <row r="35797" spans="4:5">
      <c r="D35797" s="41" t="s">
        <v>35828</v>
      </c>
      <c r="E35797" s="62">
        <v>1.8831326350000002</v>
      </c>
    </row>
    <row r="35798" spans="4:5">
      <c r="D35798" s="41" t="s">
        <v>35829</v>
      </c>
      <c r="E35798" s="62">
        <v>1.8831326350000002</v>
      </c>
    </row>
    <row r="35799" spans="4:5">
      <c r="D35799" s="41" t="s">
        <v>35830</v>
      </c>
      <c r="E35799" s="62">
        <v>1.8831326350000002</v>
      </c>
    </row>
    <row r="35800" spans="4:5">
      <c r="D35800" s="41" t="s">
        <v>35831</v>
      </c>
      <c r="E35800" s="62">
        <v>1.8831326350000002</v>
      </c>
    </row>
    <row r="35801" spans="4:5">
      <c r="D35801" s="41" t="s">
        <v>35832</v>
      </c>
      <c r="E35801" s="62">
        <v>1.8831326350000002</v>
      </c>
    </row>
    <row r="35802" spans="4:5">
      <c r="D35802" s="41" t="s">
        <v>35833</v>
      </c>
      <c r="E35802" s="62">
        <v>1.8831326350000002</v>
      </c>
    </row>
    <row r="35803" spans="4:5">
      <c r="D35803" s="41" t="s">
        <v>35834</v>
      </c>
      <c r="E35803" s="62">
        <v>1.8831326350000002</v>
      </c>
    </row>
    <row r="35804" spans="4:5">
      <c r="D35804" s="41" t="s">
        <v>35835</v>
      </c>
      <c r="E35804" s="62">
        <v>1.8831326350000002</v>
      </c>
    </row>
    <row r="35805" spans="4:5">
      <c r="D35805" s="41" t="s">
        <v>35836</v>
      </c>
      <c r="E35805" s="62">
        <v>1.8831326350000002</v>
      </c>
    </row>
    <row r="35806" spans="4:5">
      <c r="D35806" s="41" t="s">
        <v>35837</v>
      </c>
      <c r="E35806" s="62">
        <v>1.8831326350000002</v>
      </c>
    </row>
    <row r="35807" spans="4:5">
      <c r="D35807" s="41" t="s">
        <v>35838</v>
      </c>
      <c r="E35807" s="62">
        <v>1.8831326350000002</v>
      </c>
    </row>
    <row r="35808" spans="4:5">
      <c r="D35808" s="41" t="s">
        <v>35839</v>
      </c>
      <c r="E35808" s="62">
        <v>1.8831326350000002</v>
      </c>
    </row>
    <row r="35809" spans="4:5">
      <c r="D35809" s="41" t="s">
        <v>35840</v>
      </c>
      <c r="E35809" s="62">
        <v>1.8831326350000002</v>
      </c>
    </row>
    <row r="35810" spans="4:5">
      <c r="D35810" s="41" t="s">
        <v>35841</v>
      </c>
      <c r="E35810" s="62">
        <v>1.8831326350000002</v>
      </c>
    </row>
    <row r="35811" spans="4:5">
      <c r="D35811" s="41" t="s">
        <v>35842</v>
      </c>
      <c r="E35811" s="62">
        <v>1.8831326350000002</v>
      </c>
    </row>
    <row r="35812" spans="4:5">
      <c r="D35812" s="41" t="s">
        <v>35843</v>
      </c>
      <c r="E35812" s="62">
        <v>1.8831326350000002</v>
      </c>
    </row>
    <row r="35813" spans="4:5">
      <c r="D35813" s="41" t="s">
        <v>35844</v>
      </c>
      <c r="E35813" s="62">
        <v>1.8831326350000002</v>
      </c>
    </row>
    <row r="35814" spans="4:5">
      <c r="D35814" s="41" t="s">
        <v>35845</v>
      </c>
      <c r="E35814" s="62">
        <v>1.8831326350000002</v>
      </c>
    </row>
    <row r="35815" spans="4:5">
      <c r="D35815" s="41" t="s">
        <v>35846</v>
      </c>
      <c r="E35815" s="62">
        <v>1.8831326350000002</v>
      </c>
    </row>
    <row r="35816" spans="4:5">
      <c r="D35816" s="41" t="s">
        <v>35847</v>
      </c>
      <c r="E35816" s="62">
        <v>1.8831326350000002</v>
      </c>
    </row>
    <row r="35817" spans="4:5">
      <c r="D35817" s="41" t="s">
        <v>35848</v>
      </c>
      <c r="E35817" s="62">
        <v>1.8831326350000002</v>
      </c>
    </row>
    <row r="35818" spans="4:5">
      <c r="D35818" s="41" t="s">
        <v>35849</v>
      </c>
      <c r="E35818" s="62">
        <v>1.8831326350000002</v>
      </c>
    </row>
    <row r="35819" spans="4:5">
      <c r="D35819" s="41" t="s">
        <v>35850</v>
      </c>
      <c r="E35819" s="62">
        <v>1.8831326350000002</v>
      </c>
    </row>
    <row r="35820" spans="4:5">
      <c r="D35820" s="41" t="s">
        <v>35851</v>
      </c>
      <c r="E35820" s="62">
        <v>1.8831326350000002</v>
      </c>
    </row>
    <row r="35821" spans="4:5">
      <c r="D35821" s="41" t="s">
        <v>35852</v>
      </c>
      <c r="E35821" s="62">
        <v>1.8831326350000002</v>
      </c>
    </row>
    <row r="35822" spans="4:5">
      <c r="D35822" s="41" t="s">
        <v>35853</v>
      </c>
      <c r="E35822" s="62">
        <v>1.8831326350000002</v>
      </c>
    </row>
    <row r="35823" spans="4:5">
      <c r="D35823" s="41" t="s">
        <v>35854</v>
      </c>
      <c r="E35823" s="62">
        <v>1.8831326350000002</v>
      </c>
    </row>
    <row r="35824" spans="4:5">
      <c r="D35824" s="41" t="s">
        <v>35855</v>
      </c>
      <c r="E35824" s="62">
        <v>1.8831326350000002</v>
      </c>
    </row>
    <row r="35825" spans="4:5">
      <c r="D35825" s="41" t="s">
        <v>35856</v>
      </c>
      <c r="E35825" s="62">
        <v>1.8831326350000002</v>
      </c>
    </row>
    <row r="35826" spans="4:5">
      <c r="D35826" s="41" t="s">
        <v>35857</v>
      </c>
      <c r="E35826" s="62">
        <v>1.8831326350000002</v>
      </c>
    </row>
    <row r="35827" spans="4:5">
      <c r="D35827" s="41" t="s">
        <v>35858</v>
      </c>
      <c r="E35827" s="62">
        <v>1.8831326350000002</v>
      </c>
    </row>
    <row r="35828" spans="4:5">
      <c r="D35828" s="41" t="s">
        <v>35859</v>
      </c>
      <c r="E35828" s="62">
        <v>1.8831326350000002</v>
      </c>
    </row>
    <row r="35829" spans="4:5">
      <c r="D35829" s="41" t="s">
        <v>35860</v>
      </c>
      <c r="E35829" s="62">
        <v>1.8831326350000002</v>
      </c>
    </row>
    <row r="35830" spans="4:5">
      <c r="D35830" s="41" t="s">
        <v>35861</v>
      </c>
      <c r="E35830" s="62">
        <v>1.8831326350000002</v>
      </c>
    </row>
    <row r="35831" spans="4:5">
      <c r="D35831" s="41" t="s">
        <v>35862</v>
      </c>
      <c r="E35831" s="62">
        <v>1.8831326350000002</v>
      </c>
    </row>
    <row r="35832" spans="4:5">
      <c r="D35832" s="41" t="s">
        <v>35863</v>
      </c>
      <c r="E35832" s="62">
        <v>1.8831326350000002</v>
      </c>
    </row>
    <row r="35833" spans="4:5">
      <c r="D35833" s="41" t="s">
        <v>35864</v>
      </c>
      <c r="E35833" s="62">
        <v>1.8831326350000002</v>
      </c>
    </row>
    <row r="35834" spans="4:5">
      <c r="D35834" s="41" t="s">
        <v>35865</v>
      </c>
      <c r="E35834" s="62">
        <v>1.8831326350000002</v>
      </c>
    </row>
    <row r="35835" spans="4:5">
      <c r="D35835" s="41" t="s">
        <v>35866</v>
      </c>
      <c r="E35835" s="62">
        <v>1.8831326350000002</v>
      </c>
    </row>
    <row r="35836" spans="4:5">
      <c r="D35836" s="41" t="s">
        <v>35867</v>
      </c>
      <c r="E35836" s="62">
        <v>1.8831326350000002</v>
      </c>
    </row>
    <row r="35837" spans="4:5">
      <c r="D35837" s="41" t="s">
        <v>35868</v>
      </c>
      <c r="E35837" s="62">
        <v>1.8831326350000002</v>
      </c>
    </row>
    <row r="35838" spans="4:5">
      <c r="D35838" s="41" t="s">
        <v>35869</v>
      </c>
      <c r="E35838" s="62">
        <v>1.8831326350000002</v>
      </c>
    </row>
    <row r="35839" spans="4:5">
      <c r="D35839" s="41" t="s">
        <v>35870</v>
      </c>
      <c r="E35839" s="62">
        <v>1.8831326350000002</v>
      </c>
    </row>
    <row r="35840" spans="4:5">
      <c r="D35840" s="41" t="s">
        <v>35871</v>
      </c>
      <c r="E35840" s="62">
        <v>1.8831326350000002</v>
      </c>
    </row>
    <row r="35841" spans="4:5">
      <c r="D35841" s="41" t="s">
        <v>35872</v>
      </c>
      <c r="E35841" s="62">
        <v>1.8831326350000002</v>
      </c>
    </row>
    <row r="35842" spans="4:5">
      <c r="D35842" s="41" t="s">
        <v>35873</v>
      </c>
      <c r="E35842" s="62">
        <v>1.8831326350000002</v>
      </c>
    </row>
    <row r="35843" spans="4:5">
      <c r="D35843" s="41" t="s">
        <v>35874</v>
      </c>
      <c r="E35843" s="62">
        <v>1.8831326350000002</v>
      </c>
    </row>
    <row r="35844" spans="4:5">
      <c r="D35844" s="41" t="s">
        <v>35875</v>
      </c>
      <c r="E35844" s="62">
        <v>1.8831326350000002</v>
      </c>
    </row>
    <row r="35845" spans="4:5">
      <c r="D35845" s="41" t="s">
        <v>35876</v>
      </c>
      <c r="E35845" s="62">
        <v>1.8831326350000002</v>
      </c>
    </row>
    <row r="35846" spans="4:5">
      <c r="D35846" s="41" t="s">
        <v>35877</v>
      </c>
      <c r="E35846" s="62">
        <v>1.8831326350000002</v>
      </c>
    </row>
    <row r="35847" spans="4:5">
      <c r="D35847" s="41" t="s">
        <v>35878</v>
      </c>
      <c r="E35847" s="62">
        <v>1.8831326350000002</v>
      </c>
    </row>
    <row r="35848" spans="4:5">
      <c r="D35848" s="41" t="s">
        <v>35879</v>
      </c>
      <c r="E35848" s="62">
        <v>1.8831326350000002</v>
      </c>
    </row>
    <row r="35849" spans="4:5">
      <c r="D35849" s="41" t="s">
        <v>35880</v>
      </c>
      <c r="E35849" s="62">
        <v>1.8831326350000002</v>
      </c>
    </row>
    <row r="35850" spans="4:5">
      <c r="D35850" s="41" t="s">
        <v>35881</v>
      </c>
      <c r="E35850" s="62">
        <v>1.8831326350000002</v>
      </c>
    </row>
    <row r="35851" spans="4:5">
      <c r="D35851" s="41" t="s">
        <v>35882</v>
      </c>
      <c r="E35851" s="62">
        <v>1.8831326350000002</v>
      </c>
    </row>
    <row r="35852" spans="4:5">
      <c r="D35852" s="41" t="s">
        <v>35883</v>
      </c>
      <c r="E35852" s="62">
        <v>1.8831326350000002</v>
      </c>
    </row>
    <row r="35853" spans="4:5">
      <c r="D35853" s="41" t="s">
        <v>35884</v>
      </c>
      <c r="E35853" s="62">
        <v>1.8831326350000002</v>
      </c>
    </row>
    <row r="35854" spans="4:5">
      <c r="D35854" s="41" t="s">
        <v>35885</v>
      </c>
      <c r="E35854" s="62">
        <v>1.8831326350000002</v>
      </c>
    </row>
    <row r="35855" spans="4:5">
      <c r="D35855" s="41" t="s">
        <v>35886</v>
      </c>
      <c r="E35855" s="62">
        <v>1.8831326350000002</v>
      </c>
    </row>
    <row r="35856" spans="4:5">
      <c r="D35856" s="41" t="s">
        <v>35887</v>
      </c>
      <c r="E35856" s="62">
        <v>1.8831326350000002</v>
      </c>
    </row>
    <row r="35857" spans="4:5">
      <c r="D35857" s="41" t="s">
        <v>35888</v>
      </c>
      <c r="E35857" s="62">
        <v>1.8831326350000002</v>
      </c>
    </row>
    <row r="35858" spans="4:5">
      <c r="D35858" s="41" t="s">
        <v>35889</v>
      </c>
      <c r="E35858" s="62">
        <v>1.8831326350000002</v>
      </c>
    </row>
    <row r="35859" spans="4:5">
      <c r="D35859" s="41" t="s">
        <v>35890</v>
      </c>
      <c r="E35859" s="62">
        <v>1.8831326350000002</v>
      </c>
    </row>
    <row r="35860" spans="4:5">
      <c r="D35860" s="41" t="s">
        <v>35891</v>
      </c>
      <c r="E35860" s="62">
        <v>1.8831326350000002</v>
      </c>
    </row>
    <row r="35861" spans="4:5">
      <c r="D35861" s="41" t="s">
        <v>35892</v>
      </c>
      <c r="E35861" s="62">
        <v>1.8831326350000002</v>
      </c>
    </row>
    <row r="35862" spans="4:5">
      <c r="D35862" s="41" t="s">
        <v>35893</v>
      </c>
      <c r="E35862" s="62">
        <v>1.8831326350000002</v>
      </c>
    </row>
    <row r="35863" spans="4:5">
      <c r="D35863" s="41" t="s">
        <v>35894</v>
      </c>
      <c r="E35863" s="62">
        <v>1.8831326350000002</v>
      </c>
    </row>
    <row r="35864" spans="4:5">
      <c r="D35864" s="41" t="s">
        <v>35895</v>
      </c>
      <c r="E35864" s="62">
        <v>1.8831326350000002</v>
      </c>
    </row>
    <row r="35865" spans="4:5">
      <c r="D35865" s="41" t="s">
        <v>35896</v>
      </c>
      <c r="E35865" s="62">
        <v>1.8831326350000002</v>
      </c>
    </row>
    <row r="35866" spans="4:5">
      <c r="D35866" s="41" t="s">
        <v>35897</v>
      </c>
      <c r="E35866" s="62">
        <v>1.8831326350000002</v>
      </c>
    </row>
    <row r="35867" spans="4:5">
      <c r="D35867" s="41" t="s">
        <v>35898</v>
      </c>
      <c r="E35867" s="62">
        <v>1.8831326350000002</v>
      </c>
    </row>
    <row r="35868" spans="4:5">
      <c r="D35868" s="41" t="s">
        <v>35899</v>
      </c>
      <c r="E35868" s="62">
        <v>1.8831326350000002</v>
      </c>
    </row>
    <row r="35869" spans="4:5">
      <c r="D35869" s="41" t="s">
        <v>35900</v>
      </c>
      <c r="E35869" s="62">
        <v>1.8831326350000002</v>
      </c>
    </row>
    <row r="35870" spans="4:5">
      <c r="D35870" s="41" t="s">
        <v>35901</v>
      </c>
      <c r="E35870" s="62">
        <v>1.8831326350000002</v>
      </c>
    </row>
    <row r="35871" spans="4:5">
      <c r="D35871" s="41" t="s">
        <v>35902</v>
      </c>
      <c r="E35871" s="62">
        <v>1.8831326350000002</v>
      </c>
    </row>
    <row r="35872" spans="4:5">
      <c r="D35872" s="41" t="s">
        <v>35903</v>
      </c>
      <c r="E35872" s="62">
        <v>1.8831326350000002</v>
      </c>
    </row>
    <row r="35873" spans="4:5">
      <c r="D35873" s="41" t="s">
        <v>35904</v>
      </c>
      <c r="E35873" s="62">
        <v>1.8831326350000002</v>
      </c>
    </row>
    <row r="35874" spans="4:5">
      <c r="D35874" s="41" t="s">
        <v>35905</v>
      </c>
      <c r="E35874" s="62">
        <v>1.8831326350000002</v>
      </c>
    </row>
    <row r="35875" spans="4:5">
      <c r="D35875" s="41" t="s">
        <v>35906</v>
      </c>
      <c r="E35875" s="62">
        <v>1.8831326350000002</v>
      </c>
    </row>
    <row r="35876" spans="4:5">
      <c r="D35876" s="41" t="s">
        <v>35907</v>
      </c>
      <c r="E35876" s="62">
        <v>1.8831326350000002</v>
      </c>
    </row>
    <row r="35877" spans="4:5">
      <c r="D35877" s="41" t="s">
        <v>35908</v>
      </c>
      <c r="E35877" s="62">
        <v>1.8831326350000002</v>
      </c>
    </row>
    <row r="35878" spans="4:5">
      <c r="D35878" s="41" t="s">
        <v>35909</v>
      </c>
      <c r="E35878" s="62">
        <v>1.8831326350000002</v>
      </c>
    </row>
    <row r="35879" spans="4:5">
      <c r="D35879" s="41" t="s">
        <v>35910</v>
      </c>
      <c r="E35879" s="62">
        <v>1.8831326350000002</v>
      </c>
    </row>
    <row r="35880" spans="4:5">
      <c r="D35880" s="41" t="s">
        <v>35911</v>
      </c>
      <c r="E35880" s="62">
        <v>1.8831326350000002</v>
      </c>
    </row>
    <row r="35881" spans="4:5">
      <c r="D35881" s="41" t="s">
        <v>35912</v>
      </c>
      <c r="E35881" s="62">
        <v>1.8831326350000002</v>
      </c>
    </row>
    <row r="35882" spans="4:5">
      <c r="D35882" s="41" t="s">
        <v>35913</v>
      </c>
      <c r="E35882" s="62">
        <v>1.8831326350000002</v>
      </c>
    </row>
    <row r="35883" spans="4:5">
      <c r="D35883" s="41" t="s">
        <v>35914</v>
      </c>
      <c r="E35883" s="62">
        <v>1.8831326350000002</v>
      </c>
    </row>
    <row r="35884" spans="4:5">
      <c r="D35884" s="41" t="s">
        <v>35915</v>
      </c>
      <c r="E35884" s="62">
        <v>1.8831326350000002</v>
      </c>
    </row>
    <row r="35885" spans="4:5">
      <c r="D35885" s="41" t="s">
        <v>35916</v>
      </c>
      <c r="E35885" s="62">
        <v>1.8831326350000002</v>
      </c>
    </row>
    <row r="35886" spans="4:5">
      <c r="D35886" s="41" t="s">
        <v>35917</v>
      </c>
      <c r="E35886" s="62">
        <v>1.8831326350000002</v>
      </c>
    </row>
    <row r="35887" spans="4:5">
      <c r="D35887" s="41" t="s">
        <v>35918</v>
      </c>
      <c r="E35887" s="62">
        <v>1.8831326350000002</v>
      </c>
    </row>
    <row r="35888" spans="4:5">
      <c r="D35888" s="41" t="s">
        <v>35919</v>
      </c>
      <c r="E35888" s="62">
        <v>1.8831326350000002</v>
      </c>
    </row>
    <row r="35889" spans="4:5">
      <c r="D35889" s="41" t="s">
        <v>35920</v>
      </c>
      <c r="E35889" s="62">
        <v>1.8831326350000002</v>
      </c>
    </row>
    <row r="35890" spans="4:5">
      <c r="D35890" s="41" t="s">
        <v>35921</v>
      </c>
      <c r="E35890" s="62">
        <v>1.8831326350000002</v>
      </c>
    </row>
    <row r="35891" spans="4:5">
      <c r="D35891" s="41" t="s">
        <v>35922</v>
      </c>
      <c r="E35891" s="62">
        <v>1.8831326350000002</v>
      </c>
    </row>
    <row r="35892" spans="4:5">
      <c r="D35892" s="41" t="s">
        <v>35923</v>
      </c>
      <c r="E35892" s="62">
        <v>1.8831326350000002</v>
      </c>
    </row>
    <row r="35893" spans="4:5">
      <c r="D35893" s="41" t="s">
        <v>35924</v>
      </c>
      <c r="E35893" s="62">
        <v>1.8831326350000002</v>
      </c>
    </row>
    <row r="35894" spans="4:5">
      <c r="D35894" s="41" t="s">
        <v>35925</v>
      </c>
      <c r="E35894" s="62">
        <v>1.8831326350000002</v>
      </c>
    </row>
    <row r="35895" spans="4:5">
      <c r="D35895" s="41" t="s">
        <v>35926</v>
      </c>
      <c r="E35895" s="62">
        <v>1.8831326350000002</v>
      </c>
    </row>
    <row r="35896" spans="4:5">
      <c r="D35896" s="41" t="s">
        <v>35927</v>
      </c>
      <c r="E35896" s="62">
        <v>1.8831326350000002</v>
      </c>
    </row>
    <row r="35897" spans="4:5">
      <c r="D35897" s="41" t="s">
        <v>35928</v>
      </c>
      <c r="E35897" s="62">
        <v>1.8831326350000002</v>
      </c>
    </row>
    <row r="35898" spans="4:5">
      <c r="D35898" s="41" t="s">
        <v>35929</v>
      </c>
      <c r="E35898" s="62">
        <v>1.8831326350000002</v>
      </c>
    </row>
    <row r="35899" spans="4:5">
      <c r="D35899" s="41" t="s">
        <v>35930</v>
      </c>
      <c r="E35899" s="62">
        <v>1.8831326350000002</v>
      </c>
    </row>
    <row r="35900" spans="4:5">
      <c r="D35900" s="41" t="s">
        <v>35931</v>
      </c>
      <c r="E35900" s="62">
        <v>1.8831326350000002</v>
      </c>
    </row>
    <row r="35901" spans="4:5">
      <c r="D35901" s="41" t="s">
        <v>35932</v>
      </c>
      <c r="E35901" s="62">
        <v>1.8831326350000002</v>
      </c>
    </row>
    <row r="35902" spans="4:5">
      <c r="D35902" s="41" t="s">
        <v>35933</v>
      </c>
      <c r="E35902" s="62">
        <v>1.8831326350000002</v>
      </c>
    </row>
    <row r="35903" spans="4:5">
      <c r="D35903" s="41" t="s">
        <v>35934</v>
      </c>
      <c r="E35903" s="62">
        <v>1.8831326350000002</v>
      </c>
    </row>
    <row r="35904" spans="4:5">
      <c r="D35904" s="41" t="s">
        <v>35935</v>
      </c>
      <c r="E35904" s="62">
        <v>1.8831326350000002</v>
      </c>
    </row>
    <row r="35905" spans="4:5">
      <c r="D35905" s="41" t="s">
        <v>35936</v>
      </c>
      <c r="E35905" s="62">
        <v>1.8831326350000002</v>
      </c>
    </row>
    <row r="35906" spans="4:5">
      <c r="D35906" s="41" t="s">
        <v>35937</v>
      </c>
      <c r="E35906" s="62">
        <v>1.8831326350000002</v>
      </c>
    </row>
    <row r="35907" spans="4:5">
      <c r="D35907" s="41" t="s">
        <v>35938</v>
      </c>
      <c r="E35907" s="62">
        <v>1.8831326350000002</v>
      </c>
    </row>
    <row r="35908" spans="4:5">
      <c r="D35908" s="41" t="s">
        <v>35939</v>
      </c>
      <c r="E35908" s="62">
        <v>1.8831326350000002</v>
      </c>
    </row>
    <row r="35909" spans="4:5">
      <c r="D35909" s="41" t="s">
        <v>35940</v>
      </c>
      <c r="E35909" s="62">
        <v>1.8831326350000002</v>
      </c>
    </row>
    <row r="35910" spans="4:5">
      <c r="D35910" s="41" t="s">
        <v>35941</v>
      </c>
      <c r="E35910" s="62">
        <v>1.8831326350000002</v>
      </c>
    </row>
    <row r="35911" spans="4:5">
      <c r="D35911" s="41" t="s">
        <v>35942</v>
      </c>
      <c r="E35911" s="62">
        <v>1.8831326350000002</v>
      </c>
    </row>
    <row r="35912" spans="4:5">
      <c r="D35912" s="41" t="s">
        <v>35943</v>
      </c>
      <c r="E35912" s="62">
        <v>1.8831326350000002</v>
      </c>
    </row>
    <row r="35913" spans="4:5">
      <c r="D35913" s="41" t="s">
        <v>35944</v>
      </c>
      <c r="E35913" s="62">
        <v>1.8831326350000002</v>
      </c>
    </row>
    <row r="35914" spans="4:5">
      <c r="D35914" s="41" t="s">
        <v>35945</v>
      </c>
      <c r="E35914" s="62">
        <v>1.8831326350000002</v>
      </c>
    </row>
    <row r="35915" spans="4:5">
      <c r="D35915" s="41" t="s">
        <v>35946</v>
      </c>
      <c r="E35915" s="62">
        <v>1.8831326350000002</v>
      </c>
    </row>
    <row r="35916" spans="4:5">
      <c r="D35916" s="41" t="s">
        <v>35947</v>
      </c>
      <c r="E35916" s="62">
        <v>1.8831326350000002</v>
      </c>
    </row>
    <row r="35917" spans="4:5">
      <c r="D35917" s="41" t="s">
        <v>35948</v>
      </c>
      <c r="E35917" s="62">
        <v>1.8831326350000002</v>
      </c>
    </row>
    <row r="35918" spans="4:5">
      <c r="D35918" s="41" t="s">
        <v>35949</v>
      </c>
      <c r="E35918" s="62">
        <v>1.8831326350000002</v>
      </c>
    </row>
    <row r="35919" spans="4:5">
      <c r="D35919" s="41" t="s">
        <v>35950</v>
      </c>
      <c r="E35919" s="62">
        <v>1.8831326350000002</v>
      </c>
    </row>
    <row r="35920" spans="4:5">
      <c r="D35920" s="41" t="s">
        <v>35951</v>
      </c>
      <c r="E35920" s="62">
        <v>1.8831326350000002</v>
      </c>
    </row>
    <row r="35921" spans="4:5">
      <c r="D35921" s="41" t="s">
        <v>35952</v>
      </c>
      <c r="E35921" s="62">
        <v>1.8831326350000002</v>
      </c>
    </row>
    <row r="35922" spans="4:5">
      <c r="D35922" s="41" t="s">
        <v>35953</v>
      </c>
      <c r="E35922" s="62">
        <v>1.8831326350000002</v>
      </c>
    </row>
    <row r="35923" spans="4:5">
      <c r="D35923" s="41" t="s">
        <v>35954</v>
      </c>
      <c r="E35923" s="62">
        <v>1.8831326350000002</v>
      </c>
    </row>
    <row r="35924" spans="4:5">
      <c r="D35924" s="41" t="s">
        <v>35955</v>
      </c>
      <c r="E35924" s="62">
        <v>1.8831326350000002</v>
      </c>
    </row>
    <row r="35925" spans="4:5">
      <c r="D35925" s="41" t="s">
        <v>35956</v>
      </c>
      <c r="E35925" s="62">
        <v>1.8831326350000002</v>
      </c>
    </row>
    <row r="35926" spans="4:5">
      <c r="D35926" s="41" t="s">
        <v>35957</v>
      </c>
      <c r="E35926" s="62">
        <v>1.8831326350000002</v>
      </c>
    </row>
    <row r="35927" spans="4:5">
      <c r="D35927" s="41" t="s">
        <v>35958</v>
      </c>
      <c r="E35927" s="62">
        <v>1.8831326350000002</v>
      </c>
    </row>
    <row r="35928" spans="4:5">
      <c r="D35928" s="41" t="s">
        <v>35959</v>
      </c>
      <c r="E35928" s="62">
        <v>1.8831326350000002</v>
      </c>
    </row>
    <row r="35929" spans="4:5">
      <c r="D35929" s="41" t="s">
        <v>35960</v>
      </c>
      <c r="E35929" s="62">
        <v>1.8831326350000002</v>
      </c>
    </row>
    <row r="35930" spans="4:5">
      <c r="D35930" s="41" t="s">
        <v>35961</v>
      </c>
      <c r="E35930" s="62">
        <v>1.8831326350000002</v>
      </c>
    </row>
    <row r="35931" spans="4:5">
      <c r="D35931" s="41" t="s">
        <v>35962</v>
      </c>
      <c r="E35931" s="62">
        <v>1.8831326350000002</v>
      </c>
    </row>
    <row r="35932" spans="4:5">
      <c r="D35932" s="41" t="s">
        <v>35963</v>
      </c>
      <c r="E35932" s="62">
        <v>1.8831326350000002</v>
      </c>
    </row>
    <row r="35933" spans="4:5">
      <c r="D35933" s="41" t="s">
        <v>35964</v>
      </c>
      <c r="E35933" s="62">
        <v>1.8831326350000002</v>
      </c>
    </row>
    <row r="35934" spans="4:5">
      <c r="D35934" s="41" t="s">
        <v>35965</v>
      </c>
      <c r="E35934" s="62">
        <v>1.8831326350000002</v>
      </c>
    </row>
    <row r="35935" spans="4:5">
      <c r="D35935" s="41" t="s">
        <v>35966</v>
      </c>
      <c r="E35935" s="62">
        <v>1.8831326350000002</v>
      </c>
    </row>
    <row r="35936" spans="4:5">
      <c r="D35936" s="41" t="s">
        <v>35967</v>
      </c>
      <c r="E35936" s="62">
        <v>1.8831326350000002</v>
      </c>
    </row>
    <row r="35937" spans="4:5">
      <c r="D35937" s="41" t="s">
        <v>35968</v>
      </c>
      <c r="E35937" s="62">
        <v>1.8831326350000002</v>
      </c>
    </row>
    <row r="35938" spans="4:5">
      <c r="D35938" s="41" t="s">
        <v>35969</v>
      </c>
      <c r="E35938" s="62">
        <v>1.8831326350000002</v>
      </c>
    </row>
    <row r="35939" spans="4:5">
      <c r="D35939" s="41" t="s">
        <v>35970</v>
      </c>
      <c r="E35939" s="62">
        <v>1.8831326350000002</v>
      </c>
    </row>
    <row r="35940" spans="4:5">
      <c r="D35940" s="41" t="s">
        <v>35971</v>
      </c>
      <c r="E35940" s="62">
        <v>1.8831326350000002</v>
      </c>
    </row>
    <row r="35941" spans="4:5">
      <c r="D35941" s="41" t="s">
        <v>35972</v>
      </c>
      <c r="E35941" s="62">
        <v>1.8831326350000002</v>
      </c>
    </row>
    <row r="35942" spans="4:5">
      <c r="D35942" s="41" t="s">
        <v>35973</v>
      </c>
      <c r="E35942" s="62">
        <v>1.8831326350000002</v>
      </c>
    </row>
    <row r="35943" spans="4:5">
      <c r="D35943" s="41" t="s">
        <v>35974</v>
      </c>
      <c r="E35943" s="62">
        <v>1.8831326350000002</v>
      </c>
    </row>
    <row r="35944" spans="4:5">
      <c r="D35944" s="41" t="s">
        <v>35975</v>
      </c>
      <c r="E35944" s="62">
        <v>1.8831326350000002</v>
      </c>
    </row>
    <row r="35945" spans="4:5">
      <c r="D35945" s="41" t="s">
        <v>35976</v>
      </c>
      <c r="E35945" s="62">
        <v>1.8831326350000002</v>
      </c>
    </row>
    <row r="35946" spans="4:5">
      <c r="D35946" s="41" t="s">
        <v>35977</v>
      </c>
      <c r="E35946" s="62">
        <v>1.8831326350000002</v>
      </c>
    </row>
    <row r="35947" spans="4:5">
      <c r="D35947" s="41" t="s">
        <v>35978</v>
      </c>
      <c r="E35947" s="62">
        <v>1.8831326350000002</v>
      </c>
    </row>
    <row r="35948" spans="4:5">
      <c r="D35948" s="41" t="s">
        <v>35979</v>
      </c>
      <c r="E35948" s="62">
        <v>1.8831326350000002</v>
      </c>
    </row>
    <row r="35949" spans="4:5">
      <c r="D35949" s="41" t="s">
        <v>35980</v>
      </c>
      <c r="E35949" s="62">
        <v>1.8831326350000002</v>
      </c>
    </row>
    <row r="35950" spans="4:5">
      <c r="D35950" s="41" t="s">
        <v>35981</v>
      </c>
      <c r="E35950" s="62">
        <v>1.8831326350000002</v>
      </c>
    </row>
    <row r="35951" spans="4:5">
      <c r="D35951" s="41" t="s">
        <v>35982</v>
      </c>
      <c r="E35951" s="62">
        <v>1.8831326350000002</v>
      </c>
    </row>
    <row r="35952" spans="4:5">
      <c r="D35952" s="41" t="s">
        <v>35983</v>
      </c>
      <c r="E35952" s="62">
        <v>1.8831326350000002</v>
      </c>
    </row>
    <row r="35953" spans="4:5">
      <c r="D35953" s="41" t="s">
        <v>35984</v>
      </c>
      <c r="E35953" s="62">
        <v>1.8831326350000002</v>
      </c>
    </row>
    <row r="35954" spans="4:5">
      <c r="D35954" s="41" t="s">
        <v>35985</v>
      </c>
      <c r="E35954" s="62">
        <v>1.8831326350000002</v>
      </c>
    </row>
    <row r="35955" spans="4:5">
      <c r="D35955" s="41" t="s">
        <v>35986</v>
      </c>
      <c r="E35955" s="62">
        <v>1.8831326350000002</v>
      </c>
    </row>
    <row r="35956" spans="4:5">
      <c r="D35956" s="41" t="s">
        <v>35987</v>
      </c>
      <c r="E35956" s="62">
        <v>1.8831326350000002</v>
      </c>
    </row>
    <row r="35957" spans="4:5">
      <c r="D35957" s="41" t="s">
        <v>35988</v>
      </c>
      <c r="E35957" s="62">
        <v>1.8831326350000002</v>
      </c>
    </row>
    <row r="35958" spans="4:5">
      <c r="D35958" s="41" t="s">
        <v>35989</v>
      </c>
      <c r="E35958" s="62">
        <v>1.8831326350000002</v>
      </c>
    </row>
    <row r="35959" spans="4:5">
      <c r="D35959" s="41" t="s">
        <v>35990</v>
      </c>
      <c r="E35959" s="62">
        <v>1.8831326350000002</v>
      </c>
    </row>
    <row r="35960" spans="4:5">
      <c r="D35960" s="41" t="s">
        <v>35991</v>
      </c>
      <c r="E35960" s="62">
        <v>1.8831326350000002</v>
      </c>
    </row>
    <row r="35961" spans="4:5">
      <c r="D35961" s="41" t="s">
        <v>35992</v>
      </c>
      <c r="E35961" s="62">
        <v>1.8831326350000002</v>
      </c>
    </row>
    <row r="35962" spans="4:5">
      <c r="D35962" s="41" t="s">
        <v>35993</v>
      </c>
      <c r="E35962" s="62">
        <v>1.8831326350000002</v>
      </c>
    </row>
    <row r="35963" spans="4:5">
      <c r="D35963" s="41" t="s">
        <v>35994</v>
      </c>
      <c r="E35963" s="62">
        <v>1.8831326350000002</v>
      </c>
    </row>
    <row r="35964" spans="4:5">
      <c r="D35964" s="41" t="s">
        <v>35995</v>
      </c>
      <c r="E35964" s="62">
        <v>1.8831326350000002</v>
      </c>
    </row>
    <row r="35965" spans="4:5">
      <c r="D35965" s="41" t="s">
        <v>35996</v>
      </c>
      <c r="E35965" s="62">
        <v>1.8831326350000002</v>
      </c>
    </row>
    <row r="35966" spans="4:5">
      <c r="D35966" s="41" t="s">
        <v>35997</v>
      </c>
      <c r="E35966" s="62">
        <v>1.8831326350000002</v>
      </c>
    </row>
    <row r="35967" spans="4:5">
      <c r="D35967" s="41" t="s">
        <v>35998</v>
      </c>
      <c r="E35967" s="62">
        <v>1.8831326350000002</v>
      </c>
    </row>
    <row r="35968" spans="4:5">
      <c r="D35968" s="41" t="s">
        <v>35999</v>
      </c>
      <c r="E35968" s="62">
        <v>1.8831326350000002</v>
      </c>
    </row>
    <row r="35969" spans="4:5">
      <c r="D35969" s="41" t="s">
        <v>36000</v>
      </c>
      <c r="E35969" s="62">
        <v>1.8831326350000002</v>
      </c>
    </row>
    <row r="35970" spans="4:5">
      <c r="D35970" s="41" t="s">
        <v>36001</v>
      </c>
      <c r="E35970" s="62">
        <v>1.8831326350000002</v>
      </c>
    </row>
    <row r="35971" spans="4:5">
      <c r="D35971" s="41" t="s">
        <v>36002</v>
      </c>
      <c r="E35971" s="62">
        <v>1.8831326350000002</v>
      </c>
    </row>
    <row r="35972" spans="4:5">
      <c r="D35972" s="41" t="s">
        <v>36003</v>
      </c>
      <c r="E35972" s="62">
        <v>1.8831326350000002</v>
      </c>
    </row>
    <row r="35973" spans="4:5">
      <c r="D35973" s="41" t="s">
        <v>36004</v>
      </c>
      <c r="E35973" s="62">
        <v>1.8831326350000002</v>
      </c>
    </row>
    <row r="35974" spans="4:5">
      <c r="D35974" s="41" t="s">
        <v>36005</v>
      </c>
      <c r="E35974" s="62">
        <v>1.8831326350000002</v>
      </c>
    </row>
    <row r="35975" spans="4:5">
      <c r="D35975" s="41" t="s">
        <v>36006</v>
      </c>
      <c r="E35975" s="62">
        <v>1.8831326350000002</v>
      </c>
    </row>
    <row r="35976" spans="4:5">
      <c r="D35976" s="41" t="s">
        <v>36007</v>
      </c>
      <c r="E35976" s="62">
        <v>1.8831326350000002</v>
      </c>
    </row>
    <row r="35977" spans="4:5">
      <c r="D35977" s="41" t="s">
        <v>36008</v>
      </c>
      <c r="E35977" s="62">
        <v>1.8831326350000002</v>
      </c>
    </row>
    <row r="35978" spans="4:5">
      <c r="D35978" s="41" t="s">
        <v>36009</v>
      </c>
      <c r="E35978" s="62">
        <v>1.8831326350000002</v>
      </c>
    </row>
    <row r="35979" spans="4:5">
      <c r="D35979" s="41" t="s">
        <v>36010</v>
      </c>
      <c r="E35979" s="62">
        <v>1.8831326350000002</v>
      </c>
    </row>
    <row r="35980" spans="4:5">
      <c r="D35980" s="41" t="s">
        <v>36011</v>
      </c>
      <c r="E35980" s="62">
        <v>1.8831326350000002</v>
      </c>
    </row>
    <row r="35981" spans="4:5">
      <c r="D35981" s="41" t="s">
        <v>36012</v>
      </c>
      <c r="E35981" s="62">
        <v>1.8831326350000002</v>
      </c>
    </row>
    <row r="35982" spans="4:5">
      <c r="D35982" s="41" t="s">
        <v>36013</v>
      </c>
      <c r="E35982" s="62">
        <v>1.8831326350000002</v>
      </c>
    </row>
    <row r="35983" spans="4:5">
      <c r="D35983" s="41" t="s">
        <v>36014</v>
      </c>
      <c r="E35983" s="62">
        <v>1.8831326350000002</v>
      </c>
    </row>
    <row r="35984" spans="4:5">
      <c r="D35984" s="41" t="s">
        <v>36015</v>
      </c>
      <c r="E35984" s="62">
        <v>1.8831326350000002</v>
      </c>
    </row>
    <row r="35985" spans="4:5">
      <c r="D35985" s="41" t="s">
        <v>36016</v>
      </c>
      <c r="E35985" s="62">
        <v>1.8831326350000002</v>
      </c>
    </row>
    <row r="35986" spans="4:5">
      <c r="D35986" s="41" t="s">
        <v>36017</v>
      </c>
      <c r="E35986" s="62">
        <v>1.8831326350000002</v>
      </c>
    </row>
    <row r="35987" spans="4:5">
      <c r="D35987" s="41" t="s">
        <v>36018</v>
      </c>
      <c r="E35987" s="62">
        <v>1.8831326350000002</v>
      </c>
    </row>
    <row r="35988" spans="4:5">
      <c r="D35988" s="41" t="s">
        <v>36019</v>
      </c>
      <c r="E35988" s="62">
        <v>1.8831326350000002</v>
      </c>
    </row>
    <row r="35989" spans="4:5">
      <c r="D35989" s="41" t="s">
        <v>36020</v>
      </c>
      <c r="E35989" s="62">
        <v>1.8831326350000002</v>
      </c>
    </row>
    <row r="35990" spans="4:5">
      <c r="D35990" s="41" t="s">
        <v>36021</v>
      </c>
      <c r="E35990" s="62">
        <v>1.8831326350000002</v>
      </c>
    </row>
    <row r="35991" spans="4:5">
      <c r="D35991" s="41" t="s">
        <v>36022</v>
      </c>
      <c r="E35991" s="62">
        <v>1.8831326350000002</v>
      </c>
    </row>
    <row r="35992" spans="4:5">
      <c r="D35992" s="41" t="s">
        <v>36023</v>
      </c>
      <c r="E35992" s="62">
        <v>1.8831326350000002</v>
      </c>
    </row>
    <row r="35993" spans="4:5">
      <c r="D35993" s="41" t="s">
        <v>36024</v>
      </c>
      <c r="E35993" s="62">
        <v>1.8831326350000002</v>
      </c>
    </row>
    <row r="35994" spans="4:5">
      <c r="D35994" s="41" t="s">
        <v>36025</v>
      </c>
      <c r="E35994" s="62">
        <v>1.8831326350000002</v>
      </c>
    </row>
    <row r="35995" spans="4:5">
      <c r="D35995" s="41" t="s">
        <v>36026</v>
      </c>
      <c r="E35995" s="62">
        <v>1.8831326350000002</v>
      </c>
    </row>
    <row r="35996" spans="4:5">
      <c r="D35996" s="41" t="s">
        <v>36027</v>
      </c>
      <c r="E35996" s="62">
        <v>1.8831326350000002</v>
      </c>
    </row>
    <row r="35997" spans="4:5">
      <c r="D35997" s="41" t="s">
        <v>36028</v>
      </c>
      <c r="E35997" s="62">
        <v>1.8831326350000002</v>
      </c>
    </row>
    <row r="35998" spans="4:5">
      <c r="D35998" s="41" t="s">
        <v>36029</v>
      </c>
      <c r="E35998" s="62">
        <v>1.8831326350000002</v>
      </c>
    </row>
    <row r="35999" spans="4:5">
      <c r="D35999" s="41" t="s">
        <v>36030</v>
      </c>
      <c r="E35999" s="62">
        <v>1.8831326350000002</v>
      </c>
    </row>
    <row r="36000" spans="4:5">
      <c r="D36000" s="41" t="s">
        <v>36031</v>
      </c>
      <c r="E36000" s="62">
        <v>1.8831326350000002</v>
      </c>
    </row>
    <row r="36001" spans="4:5">
      <c r="D36001" s="41" t="s">
        <v>36032</v>
      </c>
      <c r="E36001" s="62">
        <v>1.8831326350000002</v>
      </c>
    </row>
    <row r="36002" spans="4:5">
      <c r="D36002" s="41" t="s">
        <v>36033</v>
      </c>
      <c r="E36002" s="62">
        <v>1.8831326350000002</v>
      </c>
    </row>
    <row r="36003" spans="4:5">
      <c r="D36003" s="41" t="s">
        <v>36034</v>
      </c>
      <c r="E36003" s="62">
        <v>1.8831326350000002</v>
      </c>
    </row>
    <row r="36004" spans="4:5">
      <c r="D36004" s="41" t="s">
        <v>36035</v>
      </c>
      <c r="E36004" s="62">
        <v>1.8831326350000002</v>
      </c>
    </row>
    <row r="36005" spans="4:5">
      <c r="D36005" s="41" t="s">
        <v>36036</v>
      </c>
      <c r="E36005" s="62">
        <v>1.8831326350000002</v>
      </c>
    </row>
    <row r="36006" spans="4:5">
      <c r="D36006" s="41" t="s">
        <v>36037</v>
      </c>
      <c r="E36006" s="62">
        <v>1.8831326350000002</v>
      </c>
    </row>
    <row r="36007" spans="4:5">
      <c r="D36007" s="41" t="s">
        <v>36038</v>
      </c>
      <c r="E36007" s="62">
        <v>1.8831326350000002</v>
      </c>
    </row>
    <row r="36008" spans="4:5">
      <c r="D36008" s="41" t="s">
        <v>36039</v>
      </c>
      <c r="E36008" s="62">
        <v>1.8831326350000002</v>
      </c>
    </row>
    <row r="36009" spans="4:5">
      <c r="D36009" s="41" t="s">
        <v>36040</v>
      </c>
      <c r="E36009" s="62">
        <v>1.8831326350000002</v>
      </c>
    </row>
    <row r="36010" spans="4:5">
      <c r="D36010" s="41" t="s">
        <v>36041</v>
      </c>
      <c r="E36010" s="62">
        <v>1.8831326350000002</v>
      </c>
    </row>
    <row r="36011" spans="4:5">
      <c r="D36011" s="41" t="s">
        <v>36042</v>
      </c>
      <c r="E36011" s="62">
        <v>1.8831326350000002</v>
      </c>
    </row>
    <row r="36012" spans="4:5">
      <c r="D36012" s="41" t="s">
        <v>36043</v>
      </c>
      <c r="E36012" s="62">
        <v>1.8831326350000002</v>
      </c>
    </row>
    <row r="36013" spans="4:5">
      <c r="D36013" s="41" t="s">
        <v>36044</v>
      </c>
      <c r="E36013" s="62">
        <v>1.8831326350000002</v>
      </c>
    </row>
    <row r="36014" spans="4:5">
      <c r="D36014" s="41" t="s">
        <v>36045</v>
      </c>
      <c r="E36014" s="62">
        <v>1.8831326350000002</v>
      </c>
    </row>
    <row r="36015" spans="4:5">
      <c r="D36015" s="41" t="s">
        <v>36046</v>
      </c>
      <c r="E36015" s="62">
        <v>1.8831326350000002</v>
      </c>
    </row>
    <row r="36016" spans="4:5">
      <c r="D36016" s="41" t="s">
        <v>36047</v>
      </c>
      <c r="E36016" s="62">
        <v>1.8831326350000002</v>
      </c>
    </row>
    <row r="36017" spans="4:5">
      <c r="D36017" s="41" t="s">
        <v>36048</v>
      </c>
      <c r="E36017" s="62">
        <v>1.8831326350000002</v>
      </c>
    </row>
    <row r="36018" spans="4:5">
      <c r="D36018" s="41" t="s">
        <v>36049</v>
      </c>
      <c r="E36018" s="62">
        <v>1.8831326350000002</v>
      </c>
    </row>
    <row r="36019" spans="4:5">
      <c r="D36019" s="41" t="s">
        <v>36050</v>
      </c>
      <c r="E36019" s="62">
        <v>1.8831326350000002</v>
      </c>
    </row>
    <row r="36020" spans="4:5">
      <c r="D36020" s="41" t="s">
        <v>36051</v>
      </c>
      <c r="E36020" s="62">
        <v>1.8831326350000002</v>
      </c>
    </row>
    <row r="36021" spans="4:5">
      <c r="D36021" s="41" t="s">
        <v>36052</v>
      </c>
      <c r="E36021" s="62">
        <v>1.8831326350000002</v>
      </c>
    </row>
    <row r="36022" spans="4:5">
      <c r="D36022" s="41" t="s">
        <v>36053</v>
      </c>
      <c r="E36022" s="62">
        <v>1.8831326350000002</v>
      </c>
    </row>
    <row r="36023" spans="4:5">
      <c r="D36023" s="41" t="s">
        <v>36054</v>
      </c>
      <c r="E36023" s="62">
        <v>1.8831326350000002</v>
      </c>
    </row>
    <row r="36024" spans="4:5">
      <c r="D36024" s="41" t="s">
        <v>36055</v>
      </c>
      <c r="E36024" s="62">
        <v>1.8831326350000002</v>
      </c>
    </row>
    <row r="36025" spans="4:5">
      <c r="D36025" s="41" t="s">
        <v>36056</v>
      </c>
      <c r="E36025" s="62">
        <v>1.8831326350000002</v>
      </c>
    </row>
    <row r="36026" spans="4:5">
      <c r="D36026" s="41" t="s">
        <v>36057</v>
      </c>
      <c r="E36026" s="62">
        <v>1.8831326350000002</v>
      </c>
    </row>
    <row r="36027" spans="4:5">
      <c r="D36027" s="41" t="s">
        <v>36058</v>
      </c>
      <c r="E36027" s="62">
        <v>1.8831326350000002</v>
      </c>
    </row>
    <row r="36028" spans="4:5">
      <c r="D36028" s="41" t="s">
        <v>36059</v>
      </c>
      <c r="E36028" s="62">
        <v>1.8831326350000002</v>
      </c>
    </row>
    <row r="36029" spans="4:5">
      <c r="D36029" s="41" t="s">
        <v>36060</v>
      </c>
      <c r="E36029" s="62">
        <v>1.8831326350000002</v>
      </c>
    </row>
    <row r="36030" spans="4:5">
      <c r="D36030" s="41" t="s">
        <v>36061</v>
      </c>
      <c r="E36030" s="62">
        <v>1.8831326350000002</v>
      </c>
    </row>
    <row r="36031" spans="4:5">
      <c r="D36031" s="41" t="s">
        <v>36062</v>
      </c>
      <c r="E36031" s="62">
        <v>1.8831326350000002</v>
      </c>
    </row>
    <row r="36032" spans="4:5">
      <c r="D36032" s="41" t="s">
        <v>36063</v>
      </c>
      <c r="E36032" s="62">
        <v>1.8831326350000002</v>
      </c>
    </row>
    <row r="36033" spans="4:5">
      <c r="D36033" s="41" t="s">
        <v>36064</v>
      </c>
      <c r="E36033" s="62">
        <v>1.8831326350000002</v>
      </c>
    </row>
    <row r="36034" spans="4:5">
      <c r="D36034" s="41" t="s">
        <v>36065</v>
      </c>
      <c r="E36034" s="62">
        <v>1.8831326350000002</v>
      </c>
    </row>
    <row r="36035" spans="4:5">
      <c r="D36035" s="41" t="s">
        <v>36066</v>
      </c>
      <c r="E36035" s="62">
        <v>1.8831326350000002</v>
      </c>
    </row>
    <row r="36036" spans="4:5">
      <c r="D36036" s="41" t="s">
        <v>36067</v>
      </c>
      <c r="E36036" s="62">
        <v>1.8831326350000002</v>
      </c>
    </row>
    <row r="36037" spans="4:5">
      <c r="D36037" s="41" t="s">
        <v>36068</v>
      </c>
      <c r="E36037" s="62">
        <v>1.8831326350000002</v>
      </c>
    </row>
    <row r="36038" spans="4:5">
      <c r="D36038" s="41" t="s">
        <v>36069</v>
      </c>
      <c r="E36038" s="62">
        <v>1.8831326350000002</v>
      </c>
    </row>
    <row r="36039" spans="4:5">
      <c r="D36039" s="41" t="s">
        <v>36070</v>
      </c>
      <c r="E36039" s="62">
        <v>1.8831326350000002</v>
      </c>
    </row>
    <row r="36040" spans="4:5">
      <c r="D36040" s="41" t="s">
        <v>36071</v>
      </c>
      <c r="E36040" s="62">
        <v>1.8831326350000002</v>
      </c>
    </row>
    <row r="36041" spans="4:5">
      <c r="D36041" s="41" t="s">
        <v>36072</v>
      </c>
      <c r="E36041" s="62">
        <v>1.8831326350000002</v>
      </c>
    </row>
    <row r="36042" spans="4:5">
      <c r="D36042" s="41" t="s">
        <v>36073</v>
      </c>
      <c r="E36042" s="62">
        <v>1.8831326350000002</v>
      </c>
    </row>
    <row r="36043" spans="4:5">
      <c r="D36043" s="41" t="s">
        <v>36074</v>
      </c>
      <c r="E36043" s="62">
        <v>1.8831326350000002</v>
      </c>
    </row>
    <row r="36044" spans="4:5">
      <c r="D36044" s="41" t="s">
        <v>36075</v>
      </c>
      <c r="E36044" s="62">
        <v>1.8831326350000002</v>
      </c>
    </row>
    <row r="36045" spans="4:5">
      <c r="D36045" s="41" t="s">
        <v>36076</v>
      </c>
      <c r="E36045" s="62">
        <v>1.8831326350000002</v>
      </c>
    </row>
    <row r="36046" spans="4:5">
      <c r="D36046" s="41" t="s">
        <v>36077</v>
      </c>
      <c r="E36046" s="62">
        <v>1.8831326350000002</v>
      </c>
    </row>
    <row r="36047" spans="4:5">
      <c r="D36047" s="41" t="s">
        <v>36078</v>
      </c>
      <c r="E36047" s="62">
        <v>1.8831326350000002</v>
      </c>
    </row>
    <row r="36048" spans="4:5">
      <c r="D36048" s="41" t="s">
        <v>36079</v>
      </c>
      <c r="E36048" s="62">
        <v>1.8831326350000002</v>
      </c>
    </row>
    <row r="36049" spans="4:5">
      <c r="D36049" s="41" t="s">
        <v>36080</v>
      </c>
      <c r="E36049" s="62">
        <v>1.8831326350000002</v>
      </c>
    </row>
    <row r="36050" spans="4:5">
      <c r="D36050" s="41" t="s">
        <v>36081</v>
      </c>
      <c r="E36050" s="62">
        <v>1.8831326350000002</v>
      </c>
    </row>
    <row r="36051" spans="4:5">
      <c r="D36051" s="41" t="s">
        <v>36082</v>
      </c>
      <c r="E36051" s="62">
        <v>1.8831326350000002</v>
      </c>
    </row>
    <row r="36052" spans="4:5">
      <c r="D36052" s="41" t="s">
        <v>36083</v>
      </c>
      <c r="E36052" s="62">
        <v>1.8831326350000002</v>
      </c>
    </row>
    <row r="36053" spans="4:5">
      <c r="D36053" s="41" t="s">
        <v>36084</v>
      </c>
      <c r="E36053" s="62">
        <v>1.8831326350000002</v>
      </c>
    </row>
    <row r="36054" spans="4:5">
      <c r="D36054" s="41" t="s">
        <v>36085</v>
      </c>
      <c r="E36054" s="62">
        <v>1.8831326350000002</v>
      </c>
    </row>
    <row r="36055" spans="4:5">
      <c r="D36055" s="41" t="s">
        <v>36086</v>
      </c>
      <c r="E36055" s="62">
        <v>1.8831326350000002</v>
      </c>
    </row>
    <row r="36056" spans="4:5">
      <c r="D36056" s="41" t="s">
        <v>36087</v>
      </c>
      <c r="E36056" s="62">
        <v>1.8831326350000002</v>
      </c>
    </row>
    <row r="36057" spans="4:5">
      <c r="D36057" s="41" t="s">
        <v>36088</v>
      </c>
      <c r="E36057" s="62">
        <v>1.8831326350000002</v>
      </c>
    </row>
    <row r="36058" spans="4:5">
      <c r="D36058" s="41" t="s">
        <v>36089</v>
      </c>
      <c r="E36058" s="62">
        <v>1.8831326350000002</v>
      </c>
    </row>
    <row r="36059" spans="4:5">
      <c r="D36059" s="41" t="s">
        <v>36090</v>
      </c>
      <c r="E36059" s="62">
        <v>1.8831326350000002</v>
      </c>
    </row>
    <row r="36060" spans="4:5">
      <c r="D36060" s="41" t="s">
        <v>36091</v>
      </c>
      <c r="E36060" s="62">
        <v>1.8831326350000002</v>
      </c>
    </row>
    <row r="36061" spans="4:5">
      <c r="D36061" s="41" t="s">
        <v>36092</v>
      </c>
      <c r="E36061" s="62">
        <v>1.8831326350000002</v>
      </c>
    </row>
    <row r="36062" spans="4:5">
      <c r="D36062" s="41" t="s">
        <v>36093</v>
      </c>
      <c r="E36062" s="62">
        <v>1.8831326350000002</v>
      </c>
    </row>
    <row r="36063" spans="4:5">
      <c r="D36063" s="41" t="s">
        <v>36094</v>
      </c>
      <c r="E36063" s="62">
        <v>1.8831326350000002</v>
      </c>
    </row>
    <row r="36064" spans="4:5">
      <c r="D36064" s="41" t="s">
        <v>36095</v>
      </c>
      <c r="E36064" s="62">
        <v>1.8831326350000002</v>
      </c>
    </row>
    <row r="36065" spans="4:5">
      <c r="D36065" s="41" t="s">
        <v>36096</v>
      </c>
      <c r="E36065" s="62">
        <v>1.8831326350000002</v>
      </c>
    </row>
    <row r="36066" spans="4:5">
      <c r="D36066" s="41" t="s">
        <v>36097</v>
      </c>
      <c r="E36066" s="62">
        <v>0.90227403000000006</v>
      </c>
    </row>
    <row r="36067" spans="4:5">
      <c r="D36067" s="41" t="s">
        <v>36098</v>
      </c>
      <c r="E36067" s="62">
        <v>0.90227403000000006</v>
      </c>
    </row>
    <row r="36068" spans="4:5">
      <c r="D36068" s="41" t="s">
        <v>36099</v>
      </c>
      <c r="E36068" s="62">
        <v>0.90227403000000006</v>
      </c>
    </row>
    <row r="36069" spans="4:5">
      <c r="D36069" s="41" t="s">
        <v>36100</v>
      </c>
      <c r="E36069" s="62">
        <v>0.90227403000000006</v>
      </c>
    </row>
    <row r="36070" spans="4:5">
      <c r="D36070" s="41" t="s">
        <v>36101</v>
      </c>
      <c r="E36070" s="62">
        <v>0.90227403000000006</v>
      </c>
    </row>
    <row r="36071" spans="4:5">
      <c r="D36071" s="41" t="s">
        <v>36102</v>
      </c>
      <c r="E36071" s="62">
        <v>0.90227403000000006</v>
      </c>
    </row>
    <row r="36072" spans="4:5">
      <c r="D36072" s="41" t="s">
        <v>36103</v>
      </c>
      <c r="E36072" s="62">
        <v>0.90227403000000006</v>
      </c>
    </row>
    <row r="36073" spans="4:5">
      <c r="D36073" s="41" t="s">
        <v>36104</v>
      </c>
      <c r="E36073" s="62">
        <v>0.90227403000000006</v>
      </c>
    </row>
    <row r="36074" spans="4:5">
      <c r="D36074" s="41" t="s">
        <v>36105</v>
      </c>
      <c r="E36074" s="62">
        <v>0.90227403000000006</v>
      </c>
    </row>
    <row r="36075" spans="4:5">
      <c r="D36075" s="41" t="s">
        <v>36106</v>
      </c>
      <c r="E36075" s="62">
        <v>1.8831326350000002</v>
      </c>
    </row>
    <row r="36076" spans="4:5">
      <c r="D36076" s="41" t="s">
        <v>36107</v>
      </c>
      <c r="E36076" s="62">
        <v>0.90227403000000006</v>
      </c>
    </row>
    <row r="36077" spans="4:5">
      <c r="D36077" s="41" t="s">
        <v>36108</v>
      </c>
      <c r="E36077" s="62">
        <v>1.8831326350000002</v>
      </c>
    </row>
    <row r="36078" spans="4:5">
      <c r="D36078" s="41" t="s">
        <v>36109</v>
      </c>
      <c r="E36078" s="62">
        <v>1.8831326350000002</v>
      </c>
    </row>
    <row r="36079" spans="4:5">
      <c r="D36079" s="41" t="s">
        <v>36110</v>
      </c>
      <c r="E36079" s="62">
        <v>1.8831326350000002</v>
      </c>
    </row>
    <row r="36080" spans="4:5">
      <c r="D36080" s="41" t="s">
        <v>36111</v>
      </c>
      <c r="E36080" s="62">
        <v>1.8831326350000002</v>
      </c>
    </row>
    <row r="36081" spans="4:5">
      <c r="D36081" s="41" t="s">
        <v>36112</v>
      </c>
      <c r="E36081" s="62">
        <v>1.8831326350000002</v>
      </c>
    </row>
    <row r="36082" spans="4:5">
      <c r="D36082" s="41" t="s">
        <v>36113</v>
      </c>
      <c r="E36082" s="62">
        <v>0.90227403000000006</v>
      </c>
    </row>
    <row r="36083" spans="4:5">
      <c r="D36083" s="41" t="s">
        <v>36114</v>
      </c>
      <c r="E36083" s="62">
        <v>1.8831326350000002</v>
      </c>
    </row>
    <row r="36084" spans="4:5">
      <c r="D36084" s="41" t="s">
        <v>36115</v>
      </c>
      <c r="E36084" s="62">
        <v>0.90227403000000006</v>
      </c>
    </row>
    <row r="36085" spans="4:5">
      <c r="D36085" s="41" t="s">
        <v>36116</v>
      </c>
      <c r="E36085" s="62">
        <v>1.8831326350000002</v>
      </c>
    </row>
    <row r="36086" spans="4:5">
      <c r="D36086" s="41" t="s">
        <v>36117</v>
      </c>
      <c r="E36086" s="62">
        <v>0.90227403000000006</v>
      </c>
    </row>
    <row r="36087" spans="4:5">
      <c r="D36087" s="41" t="s">
        <v>36118</v>
      </c>
      <c r="E36087" s="62">
        <v>0.90227403000000006</v>
      </c>
    </row>
    <row r="36088" spans="4:5">
      <c r="D36088" s="41" t="s">
        <v>36119</v>
      </c>
      <c r="E36088" s="62">
        <v>0.90227403000000006</v>
      </c>
    </row>
    <row r="36089" spans="4:5">
      <c r="D36089" s="41" t="s">
        <v>36120</v>
      </c>
      <c r="E36089" s="62">
        <v>0.90227403000000006</v>
      </c>
    </row>
    <row r="36090" spans="4:5">
      <c r="D36090" s="41" t="s">
        <v>36121</v>
      </c>
      <c r="E36090" s="62">
        <v>1.8831326350000002</v>
      </c>
    </row>
    <row r="36091" spans="4:5">
      <c r="D36091" s="41" t="s">
        <v>36122</v>
      </c>
      <c r="E36091" s="62">
        <v>1.8831326350000002</v>
      </c>
    </row>
    <row r="36092" spans="4:5">
      <c r="D36092" s="41" t="s">
        <v>36123</v>
      </c>
      <c r="E36092" s="62">
        <v>1.8831326350000002</v>
      </c>
    </row>
    <row r="36093" spans="4:5">
      <c r="D36093" s="41" t="s">
        <v>36124</v>
      </c>
      <c r="E36093" s="62">
        <v>1.8831326350000002</v>
      </c>
    </row>
    <row r="36094" spans="4:5">
      <c r="D36094" s="41" t="s">
        <v>36125</v>
      </c>
      <c r="E36094" s="62">
        <v>1.8831326350000002</v>
      </c>
    </row>
    <row r="36095" spans="4:5">
      <c r="D36095" s="41" t="s">
        <v>36126</v>
      </c>
      <c r="E36095" s="62">
        <v>0.90227403000000006</v>
      </c>
    </row>
    <row r="36096" spans="4:5">
      <c r="D36096" s="41" t="s">
        <v>36127</v>
      </c>
      <c r="E36096" s="62">
        <v>1.8831326350000002</v>
      </c>
    </row>
    <row r="36097" spans="4:5">
      <c r="D36097" s="41" t="s">
        <v>36128</v>
      </c>
      <c r="E36097" s="62">
        <v>1.8831326350000002</v>
      </c>
    </row>
    <row r="36098" spans="4:5">
      <c r="D36098" s="41" t="s">
        <v>36129</v>
      </c>
      <c r="E36098" s="62">
        <v>1.8831326350000002</v>
      </c>
    </row>
    <row r="36099" spans="4:5">
      <c r="D36099" s="41" t="s">
        <v>36130</v>
      </c>
      <c r="E36099" s="62">
        <v>1.8831326350000002</v>
      </c>
    </row>
    <row r="36100" spans="4:5">
      <c r="D36100" s="41" t="s">
        <v>36131</v>
      </c>
      <c r="E36100" s="62">
        <v>1.8831326350000002</v>
      </c>
    </row>
    <row r="36101" spans="4:5">
      <c r="D36101" s="41" t="s">
        <v>36132</v>
      </c>
      <c r="E36101" s="62">
        <v>1.8831326350000002</v>
      </c>
    </row>
    <row r="36102" spans="4:5">
      <c r="D36102" s="41" t="s">
        <v>36133</v>
      </c>
      <c r="E36102" s="62">
        <v>1.8831326350000002</v>
      </c>
    </row>
    <row r="36103" spans="4:5">
      <c r="D36103" s="41" t="s">
        <v>36134</v>
      </c>
      <c r="E36103" s="62">
        <v>1.8831326350000002</v>
      </c>
    </row>
    <row r="36104" spans="4:5">
      <c r="D36104" s="41" t="s">
        <v>36135</v>
      </c>
      <c r="E36104" s="62">
        <v>1.8831326350000002</v>
      </c>
    </row>
    <row r="36105" spans="4:5">
      <c r="D36105" s="41" t="s">
        <v>36136</v>
      </c>
      <c r="E36105" s="62">
        <v>1.8831326350000002</v>
      </c>
    </row>
    <row r="36106" spans="4:5">
      <c r="D36106" s="41" t="s">
        <v>36137</v>
      </c>
      <c r="E36106" s="62">
        <v>1.8831326350000002</v>
      </c>
    </row>
    <row r="36107" spans="4:5">
      <c r="D36107" s="41" t="s">
        <v>36138</v>
      </c>
      <c r="E36107" s="62">
        <v>1.8831326350000002</v>
      </c>
    </row>
    <row r="36108" spans="4:5">
      <c r="D36108" s="41" t="s">
        <v>36139</v>
      </c>
      <c r="E36108" s="62">
        <v>1.8831326350000002</v>
      </c>
    </row>
    <row r="36109" spans="4:5">
      <c r="D36109" s="41" t="s">
        <v>36140</v>
      </c>
      <c r="E36109" s="62">
        <v>1.8831326350000002</v>
      </c>
    </row>
    <row r="36110" spans="4:5">
      <c r="D36110" s="41" t="s">
        <v>36141</v>
      </c>
      <c r="E36110" s="62">
        <v>1.8831326350000002</v>
      </c>
    </row>
    <row r="36111" spans="4:5">
      <c r="D36111" s="41" t="s">
        <v>36142</v>
      </c>
      <c r="E36111" s="62">
        <v>1.8831326350000002</v>
      </c>
    </row>
    <row r="36112" spans="4:5">
      <c r="D36112" s="41" t="s">
        <v>36143</v>
      </c>
      <c r="E36112" s="62">
        <v>1.8831326350000002</v>
      </c>
    </row>
    <row r="36113" spans="4:5">
      <c r="D36113" s="41" t="s">
        <v>36144</v>
      </c>
      <c r="E36113" s="62">
        <v>1.8831326350000002</v>
      </c>
    </row>
    <row r="36114" spans="4:5">
      <c r="D36114" s="41" t="s">
        <v>36145</v>
      </c>
      <c r="E36114" s="62">
        <v>1.8831326350000002</v>
      </c>
    </row>
    <row r="36115" spans="4:5">
      <c r="D36115" s="41" t="s">
        <v>36146</v>
      </c>
      <c r="E36115" s="62">
        <v>1.8831326350000002</v>
      </c>
    </row>
    <row r="36116" spans="4:5">
      <c r="D36116" s="41" t="s">
        <v>36147</v>
      </c>
      <c r="E36116" s="62">
        <v>1.8831326350000002</v>
      </c>
    </row>
    <row r="36117" spans="4:5">
      <c r="D36117" s="41" t="s">
        <v>36148</v>
      </c>
      <c r="E36117" s="62">
        <v>0.90227403000000006</v>
      </c>
    </row>
    <row r="36118" spans="4:5">
      <c r="D36118" s="41" t="s">
        <v>36149</v>
      </c>
      <c r="E36118" s="62">
        <v>0.90227403000000006</v>
      </c>
    </row>
    <row r="36119" spans="4:5">
      <c r="D36119" s="41" t="s">
        <v>36150</v>
      </c>
      <c r="E36119" s="62">
        <v>1.8831326350000002</v>
      </c>
    </row>
    <row r="36120" spans="4:5">
      <c r="D36120" s="41" t="s">
        <v>36151</v>
      </c>
      <c r="E36120" s="62">
        <v>0.90227403000000006</v>
      </c>
    </row>
    <row r="36121" spans="4:5">
      <c r="D36121" s="41" t="s">
        <v>36152</v>
      </c>
      <c r="E36121" s="62">
        <v>1.8831326350000002</v>
      </c>
    </row>
    <row r="36122" spans="4:5">
      <c r="D36122" s="41" t="s">
        <v>36153</v>
      </c>
      <c r="E36122" s="62">
        <v>0.90227403000000006</v>
      </c>
    </row>
    <row r="36123" spans="4:5">
      <c r="D36123" s="41" t="s">
        <v>36154</v>
      </c>
      <c r="E36123" s="62">
        <v>1.8831326350000002</v>
      </c>
    </row>
    <row r="36124" spans="4:5">
      <c r="D36124" s="41" t="s">
        <v>36155</v>
      </c>
      <c r="E36124" s="62">
        <v>0.90227403000000006</v>
      </c>
    </row>
    <row r="36125" spans="4:5">
      <c r="D36125" s="41" t="s">
        <v>36156</v>
      </c>
      <c r="E36125" s="62">
        <v>1.8831326350000002</v>
      </c>
    </row>
    <row r="36126" spans="4:5">
      <c r="D36126" s="41" t="s">
        <v>36157</v>
      </c>
      <c r="E36126" s="62">
        <v>1.8831326350000002</v>
      </c>
    </row>
    <row r="36127" spans="4:5">
      <c r="D36127" s="41" t="s">
        <v>36158</v>
      </c>
      <c r="E36127" s="62">
        <v>1.8831326350000002</v>
      </c>
    </row>
    <row r="36128" spans="4:5">
      <c r="D36128" s="41" t="s">
        <v>36159</v>
      </c>
      <c r="E36128" s="62">
        <v>0.90227403000000006</v>
      </c>
    </row>
    <row r="36129" spans="4:5">
      <c r="D36129" s="41" t="s">
        <v>36160</v>
      </c>
      <c r="E36129" s="62">
        <v>0.90227403000000006</v>
      </c>
    </row>
    <row r="36130" spans="4:5">
      <c r="D36130" s="41" t="s">
        <v>36161</v>
      </c>
      <c r="E36130" s="62">
        <v>0.90227403000000006</v>
      </c>
    </row>
    <row r="36131" spans="4:5">
      <c r="D36131" s="41" t="s">
        <v>36162</v>
      </c>
      <c r="E36131" s="62">
        <v>0.90227403000000006</v>
      </c>
    </row>
    <row r="36132" spans="4:5">
      <c r="D36132" s="41" t="s">
        <v>36163</v>
      </c>
      <c r="E36132" s="62">
        <v>0.90227403000000006</v>
      </c>
    </row>
    <row r="36133" spans="4:5">
      <c r="D36133" s="41" t="s">
        <v>36164</v>
      </c>
      <c r="E36133" s="62">
        <v>1.8831326350000002</v>
      </c>
    </row>
    <row r="36134" spans="4:5">
      <c r="D36134" s="41" t="s">
        <v>36165</v>
      </c>
      <c r="E36134" s="62">
        <v>0.90227403000000006</v>
      </c>
    </row>
    <row r="36135" spans="4:5">
      <c r="D36135" s="41" t="s">
        <v>36166</v>
      </c>
      <c r="E36135" s="62">
        <v>1.8831326350000002</v>
      </c>
    </row>
    <row r="36136" spans="4:5">
      <c r="D36136" s="41" t="s">
        <v>36167</v>
      </c>
      <c r="E36136" s="62">
        <v>0.90227403000000006</v>
      </c>
    </row>
    <row r="36137" spans="4:5">
      <c r="D36137" s="41" t="s">
        <v>36168</v>
      </c>
      <c r="E36137" s="62">
        <v>0.90227403000000006</v>
      </c>
    </row>
    <row r="36138" spans="4:5">
      <c r="D36138" s="41" t="s">
        <v>36169</v>
      </c>
      <c r="E36138" s="62">
        <v>0.90227403000000006</v>
      </c>
    </row>
    <row r="36139" spans="4:5">
      <c r="D36139" s="41" t="s">
        <v>36170</v>
      </c>
      <c r="E36139" s="62">
        <v>0.90227403000000006</v>
      </c>
    </row>
    <row r="36140" spans="4:5">
      <c r="D36140" s="41" t="s">
        <v>36171</v>
      </c>
      <c r="E36140" s="62">
        <v>0.90227403000000006</v>
      </c>
    </row>
    <row r="36141" spans="4:5">
      <c r="D36141" s="41" t="s">
        <v>36172</v>
      </c>
      <c r="E36141" s="62">
        <v>0.90227403000000006</v>
      </c>
    </row>
    <row r="36142" spans="4:5">
      <c r="D36142" s="41" t="s">
        <v>36173</v>
      </c>
      <c r="E36142" s="62">
        <v>0.90227403000000006</v>
      </c>
    </row>
    <row r="36143" spans="4:5">
      <c r="D36143" s="41" t="s">
        <v>36174</v>
      </c>
      <c r="E36143" s="62">
        <v>0.90227403000000006</v>
      </c>
    </row>
    <row r="36144" spans="4:5">
      <c r="D36144" s="41" t="s">
        <v>36175</v>
      </c>
      <c r="E36144" s="62">
        <v>0.90227403000000006</v>
      </c>
    </row>
    <row r="36145" spans="4:5">
      <c r="D36145" s="41" t="s">
        <v>36176</v>
      </c>
      <c r="E36145" s="62">
        <v>0.90227403000000006</v>
      </c>
    </row>
    <row r="36146" spans="4:5">
      <c r="D36146" s="41" t="s">
        <v>36177</v>
      </c>
      <c r="E36146" s="62">
        <v>1.8831326350000002</v>
      </c>
    </row>
    <row r="36147" spans="4:5">
      <c r="D36147" s="41" t="s">
        <v>36178</v>
      </c>
      <c r="E36147" s="62">
        <v>1.8831326350000002</v>
      </c>
    </row>
    <row r="36148" spans="4:5">
      <c r="D36148" s="41" t="s">
        <v>36179</v>
      </c>
      <c r="E36148" s="62">
        <v>1.8831326350000002</v>
      </c>
    </row>
    <row r="36149" spans="4:5">
      <c r="D36149" s="41" t="s">
        <v>36180</v>
      </c>
      <c r="E36149" s="62">
        <v>1.8831326350000002</v>
      </c>
    </row>
    <row r="36150" spans="4:5">
      <c r="D36150" s="41" t="s">
        <v>36181</v>
      </c>
      <c r="E36150" s="62">
        <v>1.8831326350000002</v>
      </c>
    </row>
    <row r="36151" spans="4:5">
      <c r="D36151" s="41" t="s">
        <v>36182</v>
      </c>
      <c r="E36151" s="62">
        <v>1.8831326350000002</v>
      </c>
    </row>
    <row r="36152" spans="4:5">
      <c r="D36152" s="41" t="s">
        <v>36183</v>
      </c>
      <c r="E36152" s="62">
        <v>0.90227403000000006</v>
      </c>
    </row>
    <row r="36153" spans="4:5">
      <c r="D36153" s="41" t="s">
        <v>36184</v>
      </c>
      <c r="E36153" s="62">
        <v>1.8831326350000002</v>
      </c>
    </row>
    <row r="36154" spans="4:5">
      <c r="D36154" s="41" t="s">
        <v>36185</v>
      </c>
      <c r="E36154" s="62">
        <v>0.90227403000000006</v>
      </c>
    </row>
    <row r="36155" spans="4:5">
      <c r="D36155" s="41" t="s">
        <v>36186</v>
      </c>
      <c r="E36155" s="62">
        <v>0.90227403000000006</v>
      </c>
    </row>
    <row r="36156" spans="4:5">
      <c r="D36156" s="41" t="s">
        <v>36187</v>
      </c>
      <c r="E36156" s="62">
        <v>0.90227403000000006</v>
      </c>
    </row>
    <row r="36157" spans="4:5">
      <c r="D36157" s="41" t="s">
        <v>36188</v>
      </c>
      <c r="E36157" s="62">
        <v>0.90227403000000006</v>
      </c>
    </row>
    <row r="36158" spans="4:5">
      <c r="D36158" s="41" t="s">
        <v>36189</v>
      </c>
      <c r="E36158" s="62">
        <v>0.90227403000000006</v>
      </c>
    </row>
    <row r="36159" spans="4:5">
      <c r="D36159" s="41" t="s">
        <v>36190</v>
      </c>
      <c r="E36159" s="62">
        <v>0.90227403000000006</v>
      </c>
    </row>
    <row r="36160" spans="4:5">
      <c r="D36160" s="41" t="s">
        <v>36191</v>
      </c>
      <c r="E36160" s="62">
        <v>1.8831326350000002</v>
      </c>
    </row>
    <row r="36161" spans="4:5">
      <c r="D36161" s="41" t="s">
        <v>36192</v>
      </c>
      <c r="E36161" s="62">
        <v>0.90227403000000006</v>
      </c>
    </row>
    <row r="36162" spans="4:5">
      <c r="D36162" s="41" t="s">
        <v>36193</v>
      </c>
      <c r="E36162" s="62">
        <v>0.90227403000000006</v>
      </c>
    </row>
    <row r="36163" spans="4:5">
      <c r="D36163" s="41" t="s">
        <v>36194</v>
      </c>
      <c r="E36163" s="62">
        <v>0.90227403000000006</v>
      </c>
    </row>
    <row r="36164" spans="4:5">
      <c r="D36164" s="41" t="s">
        <v>36195</v>
      </c>
      <c r="E36164" s="62">
        <v>0.90227403000000006</v>
      </c>
    </row>
    <row r="36165" spans="4:5">
      <c r="D36165" s="41" t="s">
        <v>36196</v>
      </c>
      <c r="E36165" s="62">
        <v>0.90227403000000006</v>
      </c>
    </row>
    <row r="36166" spans="4:5">
      <c r="D36166" s="41" t="s">
        <v>36197</v>
      </c>
      <c r="E36166" s="62">
        <v>1.8831326350000002</v>
      </c>
    </row>
    <row r="36167" spans="4:5">
      <c r="D36167" s="41" t="s">
        <v>36198</v>
      </c>
      <c r="E36167" s="62">
        <v>0.90227403000000006</v>
      </c>
    </row>
    <row r="36168" spans="4:5">
      <c r="D36168" s="41" t="s">
        <v>36199</v>
      </c>
      <c r="E36168" s="62">
        <v>0.90227403000000006</v>
      </c>
    </row>
    <row r="36169" spans="4:5">
      <c r="D36169" s="41" t="s">
        <v>36200</v>
      </c>
      <c r="E36169" s="62">
        <v>0.90227403000000006</v>
      </c>
    </row>
    <row r="36170" spans="4:5">
      <c r="D36170" s="41" t="s">
        <v>36201</v>
      </c>
      <c r="E36170" s="62">
        <v>1.8831326350000002</v>
      </c>
    </row>
    <row r="36171" spans="4:5">
      <c r="D36171" s="41" t="s">
        <v>36202</v>
      </c>
      <c r="E36171" s="62">
        <v>0.90227403000000006</v>
      </c>
    </row>
    <row r="36172" spans="4:5">
      <c r="D36172" s="41" t="s">
        <v>36203</v>
      </c>
      <c r="E36172" s="62">
        <v>0.90227403000000006</v>
      </c>
    </row>
    <row r="36173" spans="4:5">
      <c r="D36173" s="41" t="s">
        <v>36204</v>
      </c>
      <c r="E36173" s="62">
        <v>0.90227403000000006</v>
      </c>
    </row>
    <row r="36174" spans="4:5">
      <c r="D36174" s="41" t="s">
        <v>36205</v>
      </c>
      <c r="E36174" s="62">
        <v>0.90227403000000006</v>
      </c>
    </row>
    <row r="36175" spans="4:5">
      <c r="D36175" s="41" t="s">
        <v>36206</v>
      </c>
      <c r="E36175" s="62">
        <v>0.90227403000000006</v>
      </c>
    </row>
    <row r="36176" spans="4:5">
      <c r="D36176" s="41" t="s">
        <v>36207</v>
      </c>
      <c r="E36176" s="62">
        <v>1.8831326350000002</v>
      </c>
    </row>
    <row r="36177" spans="4:5">
      <c r="D36177" s="41" t="s">
        <v>36208</v>
      </c>
      <c r="E36177" s="62">
        <v>1.8831326350000002</v>
      </c>
    </row>
    <row r="36178" spans="4:5">
      <c r="D36178" s="41" t="s">
        <v>36209</v>
      </c>
      <c r="E36178" s="62">
        <v>0.90227403000000006</v>
      </c>
    </row>
    <row r="36179" spans="4:5">
      <c r="D36179" s="41" t="s">
        <v>36210</v>
      </c>
      <c r="E36179" s="62">
        <v>0.90227403000000006</v>
      </c>
    </row>
    <row r="36180" spans="4:5">
      <c r="D36180" s="41" t="s">
        <v>36211</v>
      </c>
      <c r="E36180" s="62">
        <v>1.8831326350000002</v>
      </c>
    </row>
    <row r="36181" spans="4:5">
      <c r="D36181" s="41" t="s">
        <v>36212</v>
      </c>
      <c r="E36181" s="62">
        <v>1.8831326350000002</v>
      </c>
    </row>
    <row r="36182" spans="4:5">
      <c r="D36182" s="41" t="s">
        <v>36213</v>
      </c>
      <c r="E36182" s="62">
        <v>1.8831326350000002</v>
      </c>
    </row>
    <row r="36183" spans="4:5">
      <c r="D36183" s="41" t="s">
        <v>36214</v>
      </c>
      <c r="E36183" s="62">
        <v>0.90227403000000006</v>
      </c>
    </row>
    <row r="36184" spans="4:5">
      <c r="D36184" s="41" t="s">
        <v>36215</v>
      </c>
      <c r="E36184" s="62">
        <v>1.8831326350000002</v>
      </c>
    </row>
    <row r="36185" spans="4:5">
      <c r="D36185" s="41" t="s">
        <v>36216</v>
      </c>
      <c r="E36185" s="62">
        <v>1.8831326350000002</v>
      </c>
    </row>
    <row r="36186" spans="4:5">
      <c r="D36186" s="41" t="s">
        <v>36217</v>
      </c>
      <c r="E36186" s="62">
        <v>1.8831326350000002</v>
      </c>
    </row>
    <row r="36187" spans="4:5">
      <c r="D36187" s="41" t="s">
        <v>36218</v>
      </c>
      <c r="E36187" s="62">
        <v>1.8831326350000002</v>
      </c>
    </row>
    <row r="36188" spans="4:5">
      <c r="D36188" s="41" t="s">
        <v>36219</v>
      </c>
      <c r="E36188" s="62">
        <v>1.8831326350000002</v>
      </c>
    </row>
    <row r="36189" spans="4:5">
      <c r="D36189" s="41" t="s">
        <v>36220</v>
      </c>
      <c r="E36189" s="62">
        <v>1.8831326350000002</v>
      </c>
    </row>
    <row r="36190" spans="4:5">
      <c r="D36190" s="41" t="s">
        <v>36221</v>
      </c>
      <c r="E36190" s="62">
        <v>0.90227403000000006</v>
      </c>
    </row>
    <row r="36191" spans="4:5">
      <c r="D36191" s="41" t="s">
        <v>36222</v>
      </c>
      <c r="E36191" s="62">
        <v>0.90227403000000006</v>
      </c>
    </row>
    <row r="36192" spans="4:5">
      <c r="D36192" s="41" t="s">
        <v>36223</v>
      </c>
      <c r="E36192" s="62">
        <v>0.90227403000000006</v>
      </c>
    </row>
    <row r="36193" spans="4:5">
      <c r="D36193" s="41" t="s">
        <v>36224</v>
      </c>
      <c r="E36193" s="62">
        <v>1.8831326350000002</v>
      </c>
    </row>
    <row r="36194" spans="4:5">
      <c r="D36194" s="41" t="s">
        <v>36225</v>
      </c>
      <c r="E36194" s="62">
        <v>1.8831326350000002</v>
      </c>
    </row>
    <row r="36195" spans="4:5">
      <c r="D36195" s="41" t="s">
        <v>36226</v>
      </c>
      <c r="E36195" s="62">
        <v>1.8831326350000002</v>
      </c>
    </row>
    <row r="36196" spans="4:5">
      <c r="D36196" s="41" t="s">
        <v>36227</v>
      </c>
      <c r="E36196" s="62">
        <v>1.8831326350000002</v>
      </c>
    </row>
    <row r="36197" spans="4:5">
      <c r="D36197" s="41" t="s">
        <v>36228</v>
      </c>
      <c r="E36197" s="62">
        <v>1.8831326350000002</v>
      </c>
    </row>
    <row r="36198" spans="4:5">
      <c r="D36198" s="41" t="s">
        <v>36229</v>
      </c>
      <c r="E36198" s="62">
        <v>1.8831326350000002</v>
      </c>
    </row>
    <row r="36199" spans="4:5">
      <c r="D36199" s="41" t="s">
        <v>36230</v>
      </c>
      <c r="E36199" s="62">
        <v>1.8831326350000002</v>
      </c>
    </row>
    <row r="36200" spans="4:5">
      <c r="D36200" s="41" t="s">
        <v>36231</v>
      </c>
      <c r="E36200" s="62">
        <v>1.8831326350000002</v>
      </c>
    </row>
    <row r="36201" spans="4:5">
      <c r="D36201" s="41" t="s">
        <v>36232</v>
      </c>
      <c r="E36201" s="62">
        <v>1.8831326350000002</v>
      </c>
    </row>
    <row r="36202" spans="4:5">
      <c r="D36202" s="41" t="s">
        <v>36233</v>
      </c>
      <c r="E36202" s="62">
        <v>1.8831326350000002</v>
      </c>
    </row>
    <row r="36203" spans="4:5">
      <c r="D36203" s="41" t="s">
        <v>36234</v>
      </c>
      <c r="E36203" s="62">
        <v>1.8219037059999998</v>
      </c>
    </row>
    <row r="36204" spans="4:5">
      <c r="D36204" s="41" t="s">
        <v>36235</v>
      </c>
      <c r="E36204" s="62">
        <v>1.8831326350000002</v>
      </c>
    </row>
    <row r="36205" spans="4:5">
      <c r="D36205" s="41" t="s">
        <v>36236</v>
      </c>
      <c r="E36205" s="62">
        <v>1.8831326350000002</v>
      </c>
    </row>
    <row r="36206" spans="4:5">
      <c r="D36206" s="41" t="s">
        <v>36237</v>
      </c>
      <c r="E36206" s="62">
        <v>1.8219037059999998</v>
      </c>
    </row>
    <row r="36207" spans="4:5">
      <c r="D36207" s="41" t="s">
        <v>36238</v>
      </c>
      <c r="E36207" s="62">
        <v>0.90227403000000006</v>
      </c>
    </row>
    <row r="36208" spans="4:5">
      <c r="D36208" s="41" t="s">
        <v>36239</v>
      </c>
      <c r="E36208" s="62">
        <v>1.8831326350000002</v>
      </c>
    </row>
    <row r="36209" spans="4:5">
      <c r="D36209" s="41" t="s">
        <v>36240</v>
      </c>
      <c r="E36209" s="62">
        <v>1.8219037059999998</v>
      </c>
    </row>
    <row r="36210" spans="4:5">
      <c r="D36210" s="41" t="s">
        <v>36241</v>
      </c>
      <c r="E36210" s="62">
        <v>1.8831326350000002</v>
      </c>
    </row>
    <row r="36211" spans="4:5">
      <c r="D36211" s="41" t="s">
        <v>36242</v>
      </c>
      <c r="E36211" s="62">
        <v>1.8831326350000002</v>
      </c>
    </row>
    <row r="36212" spans="4:5">
      <c r="D36212" s="41" t="s">
        <v>36243</v>
      </c>
      <c r="E36212" s="62">
        <v>1.8219037059999998</v>
      </c>
    </row>
    <row r="36213" spans="4:5">
      <c r="D36213" s="41" t="s">
        <v>36244</v>
      </c>
      <c r="E36213" s="62">
        <v>0.90227403000000006</v>
      </c>
    </row>
    <row r="36214" spans="4:5">
      <c r="D36214" s="41" t="s">
        <v>36245</v>
      </c>
      <c r="E36214" s="62">
        <v>1.8219037059999998</v>
      </c>
    </row>
    <row r="36215" spans="4:5">
      <c r="D36215" s="41" t="s">
        <v>36246</v>
      </c>
      <c r="E36215" s="62">
        <v>1.8831326350000002</v>
      </c>
    </row>
    <row r="36216" spans="4:5">
      <c r="D36216" s="41" t="s">
        <v>36247</v>
      </c>
      <c r="E36216" s="62">
        <v>1.8219037059999998</v>
      </c>
    </row>
    <row r="36217" spans="4:5">
      <c r="D36217" s="41" t="s">
        <v>36248</v>
      </c>
      <c r="E36217" s="62">
        <v>0.90227403000000006</v>
      </c>
    </row>
    <row r="36218" spans="4:5">
      <c r="D36218" s="41" t="s">
        <v>36249</v>
      </c>
      <c r="E36218" s="62">
        <v>0.90227403000000006</v>
      </c>
    </row>
    <row r="36219" spans="4:5">
      <c r="D36219" s="41" t="s">
        <v>36250</v>
      </c>
      <c r="E36219" s="62">
        <v>0.90227403000000006</v>
      </c>
    </row>
    <row r="36220" spans="4:5">
      <c r="D36220" s="41" t="s">
        <v>36251</v>
      </c>
      <c r="E36220" s="62">
        <v>0.90227403000000006</v>
      </c>
    </row>
    <row r="36221" spans="4:5">
      <c r="D36221" s="41" t="s">
        <v>36252</v>
      </c>
      <c r="E36221" s="62">
        <v>0.90227403000000006</v>
      </c>
    </row>
    <row r="36222" spans="4:5">
      <c r="D36222" s="41" t="s">
        <v>36253</v>
      </c>
      <c r="E36222" s="62">
        <v>0.90227403000000006</v>
      </c>
    </row>
    <row r="36223" spans="4:5">
      <c r="D36223" s="41" t="s">
        <v>36254</v>
      </c>
      <c r="E36223" s="62">
        <v>0.90227403000000006</v>
      </c>
    </row>
    <row r="36224" spans="4:5">
      <c r="D36224" s="41" t="s">
        <v>36255</v>
      </c>
      <c r="E36224" s="62">
        <v>0.90227403000000006</v>
      </c>
    </row>
    <row r="36225" spans="4:5">
      <c r="D36225" s="41" t="s">
        <v>36256</v>
      </c>
      <c r="E36225" s="62">
        <v>0.90227403000000006</v>
      </c>
    </row>
    <row r="36226" spans="4:5">
      <c r="D36226" s="41" t="s">
        <v>36257</v>
      </c>
      <c r="E36226" s="62">
        <v>1.8831326350000002</v>
      </c>
    </row>
    <row r="36227" spans="4:5">
      <c r="D36227" s="41" t="s">
        <v>36258</v>
      </c>
      <c r="E36227" s="62">
        <v>0.90227403000000006</v>
      </c>
    </row>
    <row r="36228" spans="4:5">
      <c r="D36228" s="41" t="s">
        <v>36259</v>
      </c>
      <c r="E36228" s="62">
        <v>0.90227403000000006</v>
      </c>
    </row>
    <row r="36229" spans="4:5">
      <c r="D36229" s="41" t="s">
        <v>36260</v>
      </c>
      <c r="E36229" s="62">
        <v>1.8831326350000002</v>
      </c>
    </row>
    <row r="36230" spans="4:5">
      <c r="D36230" s="41" t="s">
        <v>36261</v>
      </c>
      <c r="E36230" s="62">
        <v>1.8831326350000002</v>
      </c>
    </row>
    <row r="36231" spans="4:5">
      <c r="D36231" s="41" t="s">
        <v>36262</v>
      </c>
      <c r="E36231" s="62">
        <v>0.90227403000000006</v>
      </c>
    </row>
    <row r="36232" spans="4:5">
      <c r="D36232" s="41" t="s">
        <v>36263</v>
      </c>
      <c r="E36232" s="62">
        <v>1.8831326350000002</v>
      </c>
    </row>
    <row r="36233" spans="4:5">
      <c r="D36233" s="41" t="s">
        <v>36264</v>
      </c>
      <c r="E36233" s="62">
        <v>0.90227403000000006</v>
      </c>
    </row>
    <row r="36234" spans="4:5">
      <c r="D36234" s="41" t="s">
        <v>36265</v>
      </c>
      <c r="E36234" s="62">
        <v>0.90227403000000006</v>
      </c>
    </row>
    <row r="36235" spans="4:5">
      <c r="D36235" s="41" t="s">
        <v>36266</v>
      </c>
      <c r="E36235" s="62">
        <v>0.90227403000000006</v>
      </c>
    </row>
    <row r="36236" spans="4:5">
      <c r="D36236" s="41" t="s">
        <v>36267</v>
      </c>
      <c r="E36236" s="62">
        <v>1.8831326350000002</v>
      </c>
    </row>
    <row r="36237" spans="4:5">
      <c r="D36237" s="41" t="s">
        <v>36268</v>
      </c>
      <c r="E36237" s="62">
        <v>0.90227403000000006</v>
      </c>
    </row>
    <row r="36238" spans="4:5">
      <c r="D36238" s="41" t="s">
        <v>36269</v>
      </c>
      <c r="E36238" s="62">
        <v>0.90227403000000006</v>
      </c>
    </row>
    <row r="36239" spans="4:5">
      <c r="D36239" s="41" t="s">
        <v>36270</v>
      </c>
      <c r="E36239" s="62">
        <v>0.90227403000000006</v>
      </c>
    </row>
    <row r="36240" spans="4:5">
      <c r="D36240" s="41" t="s">
        <v>36271</v>
      </c>
      <c r="E36240" s="62">
        <v>0.90227403000000006</v>
      </c>
    </row>
    <row r="36241" spans="4:5">
      <c r="D36241" s="41" t="s">
        <v>36272</v>
      </c>
      <c r="E36241" s="62">
        <v>0.90227403000000006</v>
      </c>
    </row>
    <row r="36242" spans="4:5">
      <c r="D36242" s="41" t="s">
        <v>36273</v>
      </c>
      <c r="E36242" s="62">
        <v>0.90227403000000006</v>
      </c>
    </row>
    <row r="36243" spans="4:5">
      <c r="D36243" s="41" t="s">
        <v>36274</v>
      </c>
      <c r="E36243" s="62">
        <v>0.90227403000000006</v>
      </c>
    </row>
    <row r="36244" spans="4:5">
      <c r="D36244" s="41" t="s">
        <v>36275</v>
      </c>
      <c r="E36244" s="62">
        <v>0.90227403000000006</v>
      </c>
    </row>
    <row r="36245" spans="4:5">
      <c r="D36245" s="41" t="s">
        <v>36276</v>
      </c>
      <c r="E36245" s="62">
        <v>0.90227403000000006</v>
      </c>
    </row>
    <row r="36246" spans="4:5">
      <c r="D36246" s="41" t="s">
        <v>36277</v>
      </c>
      <c r="E36246" s="62">
        <v>0.90227403000000006</v>
      </c>
    </row>
    <row r="36247" spans="4:5">
      <c r="D36247" s="41" t="s">
        <v>36278</v>
      </c>
      <c r="E36247" s="62">
        <v>0.90227403000000006</v>
      </c>
    </row>
    <row r="36248" spans="4:5">
      <c r="D36248" s="41" t="s">
        <v>36279</v>
      </c>
      <c r="E36248" s="62">
        <v>0.90227403000000006</v>
      </c>
    </row>
    <row r="36249" spans="4:5">
      <c r="D36249" s="41" t="s">
        <v>36280</v>
      </c>
      <c r="E36249" s="62">
        <v>0.90227403000000006</v>
      </c>
    </row>
    <row r="36250" spans="4:5">
      <c r="D36250" s="41" t="s">
        <v>36281</v>
      </c>
      <c r="E36250" s="62">
        <v>0.90227403000000006</v>
      </c>
    </row>
    <row r="36251" spans="4:5">
      <c r="D36251" s="41" t="s">
        <v>36282</v>
      </c>
      <c r="E36251" s="62">
        <v>0.90227403000000006</v>
      </c>
    </row>
    <row r="36252" spans="4:5">
      <c r="D36252" s="41" t="s">
        <v>36283</v>
      </c>
      <c r="E36252" s="62">
        <v>0.90227403000000006</v>
      </c>
    </row>
    <row r="36253" spans="4:5">
      <c r="D36253" s="41" t="s">
        <v>36284</v>
      </c>
      <c r="E36253" s="62">
        <v>0.90227403000000006</v>
      </c>
    </row>
    <row r="36254" spans="4:5">
      <c r="D36254" s="41" t="s">
        <v>36285</v>
      </c>
      <c r="E36254" s="62">
        <v>0.90227403000000006</v>
      </c>
    </row>
    <row r="36255" spans="4:5">
      <c r="D36255" s="41" t="s">
        <v>36286</v>
      </c>
      <c r="E36255" s="62">
        <v>0.90227403000000006</v>
      </c>
    </row>
    <row r="36256" spans="4:5">
      <c r="D36256" s="41" t="s">
        <v>36287</v>
      </c>
      <c r="E36256" s="62">
        <v>0.90227403000000006</v>
      </c>
    </row>
    <row r="36257" spans="4:5">
      <c r="D36257" s="41" t="s">
        <v>36288</v>
      </c>
      <c r="E36257" s="62">
        <v>0.90227403000000006</v>
      </c>
    </row>
    <row r="36258" spans="4:5">
      <c r="D36258" s="41" t="s">
        <v>36289</v>
      </c>
      <c r="E36258" s="62">
        <v>0.90227403000000006</v>
      </c>
    </row>
    <row r="36259" spans="4:5">
      <c r="D36259" s="41" t="s">
        <v>36290</v>
      </c>
      <c r="E36259" s="62">
        <v>0.90227403000000006</v>
      </c>
    </row>
    <row r="36260" spans="4:5">
      <c r="D36260" s="41" t="s">
        <v>36291</v>
      </c>
      <c r="E36260" s="62">
        <v>0.90227403000000006</v>
      </c>
    </row>
    <row r="36261" spans="4:5">
      <c r="D36261" s="41" t="s">
        <v>36292</v>
      </c>
      <c r="E36261" s="62">
        <v>0.90227403000000006</v>
      </c>
    </row>
    <row r="36262" spans="4:5">
      <c r="D36262" s="41" t="s">
        <v>36293</v>
      </c>
      <c r="E36262" s="62">
        <v>0.90227403000000006</v>
      </c>
    </row>
    <row r="36263" spans="4:5">
      <c r="D36263" s="41" t="s">
        <v>36294</v>
      </c>
      <c r="E36263" s="62">
        <v>0.90227403000000006</v>
      </c>
    </row>
    <row r="36264" spans="4:5">
      <c r="D36264" s="41" t="s">
        <v>36295</v>
      </c>
      <c r="E36264" s="62">
        <v>0.90227403000000006</v>
      </c>
    </row>
    <row r="36265" spans="4:5">
      <c r="D36265" s="41" t="s">
        <v>36296</v>
      </c>
      <c r="E36265" s="62">
        <v>0.90227403000000006</v>
      </c>
    </row>
    <row r="36266" spans="4:5">
      <c r="D36266" s="41" t="s">
        <v>36297</v>
      </c>
      <c r="E36266" s="62">
        <v>0.90227403000000006</v>
      </c>
    </row>
    <row r="36267" spans="4:5">
      <c r="D36267" s="41" t="s">
        <v>36298</v>
      </c>
      <c r="E36267" s="62">
        <v>0.90227403000000006</v>
      </c>
    </row>
    <row r="36268" spans="4:5">
      <c r="D36268" s="41" t="s">
        <v>36299</v>
      </c>
      <c r="E36268" s="62">
        <v>0.90227403000000006</v>
      </c>
    </row>
    <row r="36269" spans="4:5">
      <c r="D36269" s="41" t="s">
        <v>36300</v>
      </c>
      <c r="E36269" s="62">
        <v>0.90227403000000006</v>
      </c>
    </row>
    <row r="36270" spans="4:5">
      <c r="D36270" s="41" t="s">
        <v>36301</v>
      </c>
      <c r="E36270" s="62">
        <v>0.90227403000000006</v>
      </c>
    </row>
    <row r="36271" spans="4:5">
      <c r="D36271" s="41" t="s">
        <v>36302</v>
      </c>
      <c r="E36271" s="62">
        <v>0.90227403000000006</v>
      </c>
    </row>
    <row r="36272" spans="4:5">
      <c r="D36272" s="41" t="s">
        <v>36303</v>
      </c>
      <c r="E36272" s="62">
        <v>0.90227403000000006</v>
      </c>
    </row>
    <row r="36273" spans="4:5">
      <c r="D36273" s="41" t="s">
        <v>36304</v>
      </c>
      <c r="E36273" s="62">
        <v>0.90227403000000006</v>
      </c>
    </row>
    <row r="36274" spans="4:5">
      <c r="D36274" s="41" t="s">
        <v>36305</v>
      </c>
      <c r="E36274" s="62">
        <v>0.90227403000000006</v>
      </c>
    </row>
    <row r="36275" spans="4:5">
      <c r="D36275" s="41" t="s">
        <v>36306</v>
      </c>
      <c r="E36275" s="62">
        <v>0.90227403000000006</v>
      </c>
    </row>
    <row r="36276" spans="4:5">
      <c r="D36276" s="41" t="s">
        <v>36307</v>
      </c>
      <c r="E36276" s="62">
        <v>0.90227403000000006</v>
      </c>
    </row>
    <row r="36277" spans="4:5">
      <c r="D36277" s="41" t="s">
        <v>36308</v>
      </c>
      <c r="E36277" s="62">
        <v>0.90227403000000006</v>
      </c>
    </row>
    <row r="36278" spans="4:5">
      <c r="D36278" s="41" t="s">
        <v>36309</v>
      </c>
      <c r="E36278" s="62">
        <v>0.90227403000000006</v>
      </c>
    </row>
    <row r="36279" spans="4:5">
      <c r="D36279" s="41" t="s">
        <v>36310</v>
      </c>
      <c r="E36279" s="62">
        <v>0.90227403000000006</v>
      </c>
    </row>
    <row r="36280" spans="4:5">
      <c r="D36280" s="41" t="s">
        <v>36311</v>
      </c>
      <c r="E36280" s="62">
        <v>0.90227403000000006</v>
      </c>
    </row>
    <row r="36281" spans="4:5">
      <c r="D36281" s="41" t="s">
        <v>36312</v>
      </c>
      <c r="E36281" s="62">
        <v>0.90227403000000006</v>
      </c>
    </row>
    <row r="36282" spans="4:5">
      <c r="D36282" s="41" t="s">
        <v>36313</v>
      </c>
      <c r="E36282" s="62">
        <v>0.90227403000000006</v>
      </c>
    </row>
    <row r="36283" spans="4:5">
      <c r="D36283" s="41" t="s">
        <v>36314</v>
      </c>
      <c r="E36283" s="62">
        <v>0.90227403000000006</v>
      </c>
    </row>
    <row r="36284" spans="4:5">
      <c r="D36284" s="41" t="s">
        <v>36315</v>
      </c>
      <c r="E36284" s="62">
        <v>0.90227403000000006</v>
      </c>
    </row>
    <row r="36285" spans="4:5">
      <c r="D36285" s="41" t="s">
        <v>36316</v>
      </c>
      <c r="E36285" s="62">
        <v>0.90227403000000006</v>
      </c>
    </row>
    <row r="36286" spans="4:5">
      <c r="D36286" s="41" t="s">
        <v>36317</v>
      </c>
      <c r="E36286" s="62">
        <v>0.90227403000000006</v>
      </c>
    </row>
    <row r="36287" spans="4:5">
      <c r="D36287" s="41" t="s">
        <v>36318</v>
      </c>
      <c r="E36287" s="62">
        <v>0.90227403000000006</v>
      </c>
    </row>
    <row r="36288" spans="4:5">
      <c r="D36288" s="41" t="s">
        <v>36319</v>
      </c>
      <c r="E36288" s="62">
        <v>0.90227403000000006</v>
      </c>
    </row>
    <row r="36289" spans="4:5">
      <c r="D36289" s="41" t="s">
        <v>36320</v>
      </c>
      <c r="E36289" s="62">
        <v>0.90227403000000006</v>
      </c>
    </row>
    <row r="36290" spans="4:5">
      <c r="D36290" s="41" t="s">
        <v>36321</v>
      </c>
      <c r="E36290" s="62">
        <v>0.90227403000000006</v>
      </c>
    </row>
    <row r="36291" spans="4:5">
      <c r="D36291" s="41" t="s">
        <v>36322</v>
      </c>
      <c r="E36291" s="62">
        <v>0.90227403000000006</v>
      </c>
    </row>
    <row r="36292" spans="4:5">
      <c r="D36292" s="41" t="s">
        <v>36323</v>
      </c>
      <c r="E36292" s="62">
        <v>0.90227403000000006</v>
      </c>
    </row>
    <row r="36293" spans="4:5">
      <c r="D36293" s="41" t="s">
        <v>36324</v>
      </c>
      <c r="E36293" s="62">
        <v>0.90227403000000006</v>
      </c>
    </row>
    <row r="36294" spans="4:5">
      <c r="D36294" s="41" t="s">
        <v>36325</v>
      </c>
      <c r="E36294" s="62">
        <v>0.90227403000000006</v>
      </c>
    </row>
    <row r="36295" spans="4:5">
      <c r="D36295" s="41" t="s">
        <v>36326</v>
      </c>
      <c r="E36295" s="62">
        <v>0.90227403000000006</v>
      </c>
    </row>
    <row r="36296" spans="4:5">
      <c r="D36296" s="41" t="s">
        <v>36327</v>
      </c>
      <c r="E36296" s="62">
        <v>0.90227403000000006</v>
      </c>
    </row>
    <row r="36297" spans="4:5">
      <c r="D36297" s="41" t="s">
        <v>36328</v>
      </c>
      <c r="E36297" s="62">
        <v>0.90227403000000006</v>
      </c>
    </row>
    <row r="36298" spans="4:5">
      <c r="D36298" s="41" t="s">
        <v>36329</v>
      </c>
      <c r="E36298" s="62">
        <v>0.90227403000000006</v>
      </c>
    </row>
    <row r="36299" spans="4:5">
      <c r="D36299" s="41" t="s">
        <v>36330</v>
      </c>
      <c r="E36299" s="62">
        <v>0.90227403000000006</v>
      </c>
    </row>
    <row r="36300" spans="4:5">
      <c r="D36300" s="41" t="s">
        <v>36331</v>
      </c>
      <c r="E36300" s="62">
        <v>0.90227403000000006</v>
      </c>
    </row>
    <row r="36301" spans="4:5">
      <c r="D36301" s="41" t="s">
        <v>36332</v>
      </c>
      <c r="E36301" s="62">
        <v>0.90227403000000006</v>
      </c>
    </row>
    <row r="36302" spans="4:5">
      <c r="D36302" s="41" t="s">
        <v>36333</v>
      </c>
      <c r="E36302" s="62">
        <v>0.90227403000000006</v>
      </c>
    </row>
    <row r="36303" spans="4:5">
      <c r="D36303" s="41" t="s">
        <v>36334</v>
      </c>
      <c r="E36303" s="62">
        <v>0.90227403000000006</v>
      </c>
    </row>
    <row r="36304" spans="4:5">
      <c r="D36304" s="41" t="s">
        <v>36335</v>
      </c>
      <c r="E36304" s="62">
        <v>0.90227403000000006</v>
      </c>
    </row>
    <row r="36305" spans="4:5">
      <c r="D36305" s="41" t="s">
        <v>36336</v>
      </c>
      <c r="E36305" s="62">
        <v>0.90227403000000006</v>
      </c>
    </row>
    <row r="36306" spans="4:5">
      <c r="D36306" s="41" t="s">
        <v>36337</v>
      </c>
      <c r="E36306" s="62">
        <v>0.90227403000000006</v>
      </c>
    </row>
    <row r="36307" spans="4:5">
      <c r="D36307" s="41" t="s">
        <v>36338</v>
      </c>
      <c r="E36307" s="62">
        <v>0.90227403000000006</v>
      </c>
    </row>
    <row r="36308" spans="4:5">
      <c r="D36308" s="41" t="s">
        <v>36339</v>
      </c>
      <c r="E36308" s="62">
        <v>0.90227403000000006</v>
      </c>
    </row>
    <row r="36309" spans="4:5">
      <c r="D36309" s="41" t="s">
        <v>36340</v>
      </c>
      <c r="E36309" s="62">
        <v>0.90227403000000006</v>
      </c>
    </row>
    <row r="36310" spans="4:5">
      <c r="D36310" s="41" t="s">
        <v>36341</v>
      </c>
      <c r="E36310" s="62">
        <v>0.90227403000000006</v>
      </c>
    </row>
    <row r="36311" spans="4:5">
      <c r="D36311" s="41" t="s">
        <v>36342</v>
      </c>
      <c r="E36311" s="62">
        <v>0.90227403000000006</v>
      </c>
    </row>
    <row r="36312" spans="4:5">
      <c r="D36312" s="41" t="s">
        <v>36343</v>
      </c>
      <c r="E36312" s="62">
        <v>0.90227403000000006</v>
      </c>
    </row>
    <row r="36313" spans="4:5">
      <c r="D36313" s="41" t="s">
        <v>36344</v>
      </c>
      <c r="E36313" s="62">
        <v>0.90227403000000006</v>
      </c>
    </row>
    <row r="36314" spans="4:5">
      <c r="D36314" s="41" t="s">
        <v>36345</v>
      </c>
      <c r="E36314" s="62">
        <v>0.90227403000000006</v>
      </c>
    </row>
    <row r="36315" spans="4:5">
      <c r="D36315" s="41" t="s">
        <v>36346</v>
      </c>
      <c r="E36315" s="62">
        <v>0.90227403000000006</v>
      </c>
    </row>
    <row r="36316" spans="4:5">
      <c r="D36316" s="41" t="s">
        <v>36347</v>
      </c>
      <c r="E36316" s="62">
        <v>0.90227403000000006</v>
      </c>
    </row>
    <row r="36317" spans="4:5">
      <c r="D36317" s="41" t="s">
        <v>36348</v>
      </c>
      <c r="E36317" s="62">
        <v>0.90227403000000006</v>
      </c>
    </row>
    <row r="36318" spans="4:5">
      <c r="D36318" s="41" t="s">
        <v>36349</v>
      </c>
      <c r="E36318" s="62">
        <v>0.90227403000000006</v>
      </c>
    </row>
    <row r="36319" spans="4:5">
      <c r="D36319" s="41" t="s">
        <v>36350</v>
      </c>
      <c r="E36319" s="62">
        <v>0.90227403000000006</v>
      </c>
    </row>
    <row r="36320" spans="4:5">
      <c r="D36320" s="41" t="s">
        <v>36351</v>
      </c>
      <c r="E36320" s="62">
        <v>0.90227403000000006</v>
      </c>
    </row>
    <row r="36321" spans="4:5">
      <c r="D36321" s="41" t="s">
        <v>36352</v>
      </c>
      <c r="E36321" s="62">
        <v>0.90227403000000006</v>
      </c>
    </row>
    <row r="36322" spans="4:5">
      <c r="D36322" s="41" t="s">
        <v>36353</v>
      </c>
      <c r="E36322" s="62">
        <v>0.90227403000000006</v>
      </c>
    </row>
    <row r="36323" spans="4:5">
      <c r="D36323" s="41" t="s">
        <v>36354</v>
      </c>
      <c r="E36323" s="62">
        <v>0.90227403000000006</v>
      </c>
    </row>
    <row r="36324" spans="4:5">
      <c r="D36324" s="41" t="s">
        <v>36355</v>
      </c>
      <c r="E36324" s="62">
        <v>0.90227403000000006</v>
      </c>
    </row>
    <row r="36325" spans="4:5">
      <c r="D36325" s="41" t="s">
        <v>36356</v>
      </c>
      <c r="E36325" s="62">
        <v>0.90227403000000006</v>
      </c>
    </row>
    <row r="36326" spans="4:5">
      <c r="D36326" s="41" t="s">
        <v>36357</v>
      </c>
      <c r="E36326" s="62">
        <v>0.90227403000000006</v>
      </c>
    </row>
    <row r="36327" spans="4:5">
      <c r="D36327" s="41" t="s">
        <v>36358</v>
      </c>
      <c r="E36327" s="62">
        <v>0.90227403000000006</v>
      </c>
    </row>
    <row r="36328" spans="4:5">
      <c r="D36328" s="41" t="s">
        <v>36359</v>
      </c>
      <c r="E36328" s="62">
        <v>0.90227403000000006</v>
      </c>
    </row>
    <row r="36329" spans="4:5">
      <c r="D36329" s="41" t="s">
        <v>36360</v>
      </c>
      <c r="E36329" s="62">
        <v>0.90227403000000006</v>
      </c>
    </row>
    <row r="36330" spans="4:5">
      <c r="D36330" s="41" t="s">
        <v>36361</v>
      </c>
      <c r="E36330" s="62">
        <v>0.90227403000000006</v>
      </c>
    </row>
    <row r="36331" spans="4:5">
      <c r="D36331" s="41" t="s">
        <v>36362</v>
      </c>
      <c r="E36331" s="62">
        <v>0.90227403000000006</v>
      </c>
    </row>
    <row r="36332" spans="4:5">
      <c r="D36332" s="41" t="s">
        <v>36363</v>
      </c>
      <c r="E36332" s="62">
        <v>0.90227403000000006</v>
      </c>
    </row>
    <row r="36333" spans="4:5">
      <c r="D36333" s="41" t="s">
        <v>36364</v>
      </c>
      <c r="E36333" s="62">
        <v>0.90227403000000006</v>
      </c>
    </row>
    <row r="36334" spans="4:5">
      <c r="D36334" s="41" t="s">
        <v>36365</v>
      </c>
      <c r="E36334" s="62">
        <v>0.90227403000000006</v>
      </c>
    </row>
    <row r="36335" spans="4:5">
      <c r="D36335" s="41" t="s">
        <v>36366</v>
      </c>
      <c r="E36335" s="62">
        <v>0.90227403000000006</v>
      </c>
    </row>
    <row r="36336" spans="4:5">
      <c r="D36336" s="41" t="s">
        <v>36367</v>
      </c>
      <c r="E36336" s="62">
        <v>0.90227403000000006</v>
      </c>
    </row>
    <row r="36337" spans="4:5">
      <c r="D36337" s="41" t="s">
        <v>36368</v>
      </c>
      <c r="E36337" s="62">
        <v>0.90227403000000006</v>
      </c>
    </row>
    <row r="36338" spans="4:5">
      <c r="D36338" s="41" t="s">
        <v>36369</v>
      </c>
      <c r="E36338" s="62">
        <v>0.90227403000000006</v>
      </c>
    </row>
    <row r="36339" spans="4:5">
      <c r="D36339" s="41" t="s">
        <v>36370</v>
      </c>
      <c r="E36339" s="62">
        <v>0.90227403000000006</v>
      </c>
    </row>
    <row r="36340" spans="4:5">
      <c r="D36340" s="41" t="s">
        <v>36371</v>
      </c>
      <c r="E36340" s="62">
        <v>0.90227403000000006</v>
      </c>
    </row>
    <row r="36341" spans="4:5">
      <c r="D36341" s="41" t="s">
        <v>36372</v>
      </c>
      <c r="E36341" s="62">
        <v>0.90227403000000006</v>
      </c>
    </row>
    <row r="36342" spans="4:5">
      <c r="D36342" s="41" t="s">
        <v>36373</v>
      </c>
      <c r="E36342" s="62">
        <v>0.90227403000000006</v>
      </c>
    </row>
    <row r="36343" spans="4:5">
      <c r="D36343" s="41" t="s">
        <v>36374</v>
      </c>
      <c r="E36343" s="62">
        <v>0.90227403000000006</v>
      </c>
    </row>
    <row r="36344" spans="4:5">
      <c r="D36344" s="41" t="s">
        <v>36375</v>
      </c>
      <c r="E36344" s="62">
        <v>0.90227403000000006</v>
      </c>
    </row>
    <row r="36345" spans="4:5">
      <c r="D36345" s="41" t="s">
        <v>36376</v>
      </c>
      <c r="E36345" s="62">
        <v>0.90227403000000006</v>
      </c>
    </row>
    <row r="36346" spans="4:5">
      <c r="D36346" s="41" t="s">
        <v>36377</v>
      </c>
      <c r="E36346" s="62">
        <v>0.90227403000000006</v>
      </c>
    </row>
    <row r="36347" spans="4:5">
      <c r="D36347" s="41" t="s">
        <v>36378</v>
      </c>
      <c r="E36347" s="62">
        <v>0.90227403000000006</v>
      </c>
    </row>
    <row r="36348" spans="4:5">
      <c r="D36348" s="41" t="s">
        <v>36379</v>
      </c>
      <c r="E36348" s="62">
        <v>0.90227403000000006</v>
      </c>
    </row>
    <row r="36349" spans="4:5">
      <c r="D36349" s="41" t="s">
        <v>36380</v>
      </c>
      <c r="E36349" s="62">
        <v>0.90227403000000006</v>
      </c>
    </row>
    <row r="36350" spans="4:5">
      <c r="D36350" s="41" t="s">
        <v>36381</v>
      </c>
      <c r="E36350" s="62">
        <v>0.90227403000000006</v>
      </c>
    </row>
    <row r="36351" spans="4:5">
      <c r="D36351" s="41" t="s">
        <v>36382</v>
      </c>
      <c r="E36351" s="62">
        <v>0.90227403000000006</v>
      </c>
    </row>
    <row r="36352" spans="4:5">
      <c r="D36352" s="41" t="s">
        <v>36383</v>
      </c>
      <c r="E36352" s="62">
        <v>0.90227403000000006</v>
      </c>
    </row>
    <row r="36353" spans="4:5">
      <c r="D36353" s="41" t="s">
        <v>36384</v>
      </c>
      <c r="E36353" s="62">
        <v>0.90227403000000006</v>
      </c>
    </row>
    <row r="36354" spans="4:5">
      <c r="D36354" s="41" t="s">
        <v>36385</v>
      </c>
      <c r="E36354" s="62">
        <v>0.90227403000000006</v>
      </c>
    </row>
    <row r="36355" spans="4:5">
      <c r="D36355" s="41" t="s">
        <v>36386</v>
      </c>
      <c r="E36355" s="62">
        <v>0.90227403000000006</v>
      </c>
    </row>
    <row r="36356" spans="4:5">
      <c r="D36356" s="41" t="s">
        <v>36387</v>
      </c>
      <c r="E36356" s="62">
        <v>0.90227403000000006</v>
      </c>
    </row>
    <row r="36357" spans="4:5">
      <c r="D36357" s="41" t="s">
        <v>36388</v>
      </c>
      <c r="E36357" s="62">
        <v>0.90227403000000006</v>
      </c>
    </row>
    <row r="36358" spans="4:5">
      <c r="D36358" s="41" t="s">
        <v>36389</v>
      </c>
      <c r="E36358" s="62">
        <v>0.90227403000000006</v>
      </c>
    </row>
    <row r="36359" spans="4:5">
      <c r="D36359" s="41" t="s">
        <v>36390</v>
      </c>
      <c r="E36359" s="62">
        <v>0.90227403000000006</v>
      </c>
    </row>
    <row r="36360" spans="4:5">
      <c r="D36360" s="41" t="s">
        <v>36391</v>
      </c>
      <c r="E36360" s="62">
        <v>0.90227403000000006</v>
      </c>
    </row>
    <row r="36361" spans="4:5">
      <c r="D36361" s="41" t="s">
        <v>36392</v>
      </c>
      <c r="E36361" s="62">
        <v>0.90227403000000006</v>
      </c>
    </row>
    <row r="36362" spans="4:5">
      <c r="D36362" s="41" t="s">
        <v>36393</v>
      </c>
      <c r="E36362" s="62">
        <v>0.90227403000000006</v>
      </c>
    </row>
    <row r="36363" spans="4:5">
      <c r="D36363" s="41" t="s">
        <v>36394</v>
      </c>
      <c r="E36363" s="62">
        <v>0.90227403000000006</v>
      </c>
    </row>
    <row r="36364" spans="4:5">
      <c r="D36364" s="41" t="s">
        <v>36395</v>
      </c>
      <c r="E36364" s="62">
        <v>0.90227403000000006</v>
      </c>
    </row>
    <row r="36365" spans="4:5">
      <c r="D36365" s="41" t="s">
        <v>36396</v>
      </c>
      <c r="E36365" s="62">
        <v>0.90227403000000006</v>
      </c>
    </row>
    <row r="36366" spans="4:5">
      <c r="D36366" s="41" t="s">
        <v>36397</v>
      </c>
      <c r="E36366" s="62">
        <v>0.90227403000000006</v>
      </c>
    </row>
    <row r="36367" spans="4:5">
      <c r="D36367" s="41" t="s">
        <v>36398</v>
      </c>
      <c r="E36367" s="62">
        <v>0.90227403000000006</v>
      </c>
    </row>
    <row r="36368" spans="4:5">
      <c r="D36368" s="41" t="s">
        <v>36399</v>
      </c>
      <c r="E36368" s="62">
        <v>0.90227403000000006</v>
      </c>
    </row>
    <row r="36369" spans="4:5">
      <c r="D36369" s="41" t="s">
        <v>36400</v>
      </c>
      <c r="E36369" s="62">
        <v>0.90227403000000006</v>
      </c>
    </row>
    <row r="36370" spans="4:5">
      <c r="D36370" s="41" t="s">
        <v>36401</v>
      </c>
      <c r="E36370" s="62">
        <v>0.90227403000000006</v>
      </c>
    </row>
    <row r="36371" spans="4:5">
      <c r="D36371" s="41" t="s">
        <v>36402</v>
      </c>
      <c r="E36371" s="62">
        <v>0.90227403000000006</v>
      </c>
    </row>
    <row r="36372" spans="4:5">
      <c r="D36372" s="41" t="s">
        <v>36403</v>
      </c>
      <c r="E36372" s="62">
        <v>0.90227403000000006</v>
      </c>
    </row>
    <row r="36373" spans="4:5">
      <c r="D36373" s="41" t="s">
        <v>36404</v>
      </c>
      <c r="E36373" s="62">
        <v>0.90227403000000006</v>
      </c>
    </row>
    <row r="36374" spans="4:5">
      <c r="D36374" s="41" t="s">
        <v>36405</v>
      </c>
      <c r="E36374" s="62">
        <v>0.90227403000000006</v>
      </c>
    </row>
    <row r="36375" spans="4:5">
      <c r="D36375" s="41" t="s">
        <v>36406</v>
      </c>
      <c r="E36375" s="62">
        <v>0.90227403000000006</v>
      </c>
    </row>
    <row r="36376" spans="4:5">
      <c r="D36376" s="41" t="s">
        <v>36407</v>
      </c>
      <c r="E36376" s="62">
        <v>0.90227403000000006</v>
      </c>
    </row>
    <row r="36377" spans="4:5">
      <c r="D36377" s="41" t="s">
        <v>36408</v>
      </c>
      <c r="E36377" s="62">
        <v>0.90227403000000006</v>
      </c>
    </row>
    <row r="36378" spans="4:5">
      <c r="D36378" s="41" t="s">
        <v>36409</v>
      </c>
      <c r="E36378" s="62">
        <v>0.90227403000000006</v>
      </c>
    </row>
    <row r="36379" spans="4:5">
      <c r="D36379" s="41" t="s">
        <v>36410</v>
      </c>
      <c r="E36379" s="62">
        <v>0.90227403000000006</v>
      </c>
    </row>
    <row r="36380" spans="4:5">
      <c r="D36380" s="41" t="s">
        <v>36411</v>
      </c>
      <c r="E36380" s="62">
        <v>0.90227403000000006</v>
      </c>
    </row>
    <row r="36381" spans="4:5">
      <c r="D36381" s="41" t="s">
        <v>36412</v>
      </c>
      <c r="E36381" s="62">
        <v>0.90227403000000006</v>
      </c>
    </row>
    <row r="36382" spans="4:5">
      <c r="D36382" s="41" t="s">
        <v>36413</v>
      </c>
      <c r="E36382" s="62">
        <v>0.90227403000000006</v>
      </c>
    </row>
    <row r="36383" spans="4:5">
      <c r="D36383" s="41" t="s">
        <v>36414</v>
      </c>
      <c r="E36383" s="62">
        <v>0.90227403000000006</v>
      </c>
    </row>
    <row r="36384" spans="4:5">
      <c r="D36384" s="41" t="s">
        <v>36415</v>
      </c>
      <c r="E36384" s="62">
        <v>0.90227403000000006</v>
      </c>
    </row>
    <row r="36385" spans="4:5">
      <c r="D36385" s="41" t="s">
        <v>36416</v>
      </c>
      <c r="E36385" s="62">
        <v>0.90227403000000006</v>
      </c>
    </row>
    <row r="36386" spans="4:5">
      <c r="D36386" s="41" t="s">
        <v>36417</v>
      </c>
      <c r="E36386" s="62">
        <v>0.90227403000000006</v>
      </c>
    </row>
    <row r="36387" spans="4:5">
      <c r="D36387" s="41" t="s">
        <v>36418</v>
      </c>
      <c r="E36387" s="62">
        <v>0.90227403000000006</v>
      </c>
    </row>
    <row r="36388" spans="4:5">
      <c r="D36388" s="41" t="s">
        <v>36419</v>
      </c>
      <c r="E36388" s="62">
        <v>0.90227403000000006</v>
      </c>
    </row>
    <row r="36389" spans="4:5">
      <c r="D36389" s="41" t="s">
        <v>36420</v>
      </c>
      <c r="E36389" s="62">
        <v>0.90227403000000006</v>
      </c>
    </row>
    <row r="36390" spans="4:5">
      <c r="D36390" s="41" t="s">
        <v>36421</v>
      </c>
      <c r="E36390" s="62">
        <v>0.90227403000000006</v>
      </c>
    </row>
    <row r="36391" spans="4:5">
      <c r="D36391" s="41" t="s">
        <v>36422</v>
      </c>
      <c r="E36391" s="62">
        <v>0.90227403000000006</v>
      </c>
    </row>
    <row r="36392" spans="4:5">
      <c r="D36392" s="41" t="s">
        <v>36423</v>
      </c>
      <c r="E36392" s="62">
        <v>0.90227403000000006</v>
      </c>
    </row>
    <row r="36393" spans="4:5">
      <c r="D36393" s="41" t="s">
        <v>36424</v>
      </c>
      <c r="E36393" s="62">
        <v>0.90227403000000006</v>
      </c>
    </row>
    <row r="36394" spans="4:5">
      <c r="D36394" s="41" t="s">
        <v>36425</v>
      </c>
      <c r="E36394" s="62">
        <v>0.90227403000000006</v>
      </c>
    </row>
    <row r="36395" spans="4:5">
      <c r="D36395" s="41" t="s">
        <v>36426</v>
      </c>
      <c r="E36395" s="62">
        <v>0.90227403000000006</v>
      </c>
    </row>
    <row r="36396" spans="4:5">
      <c r="D36396" s="41" t="s">
        <v>36427</v>
      </c>
      <c r="E36396" s="62">
        <v>0.90227403000000006</v>
      </c>
    </row>
    <row r="36397" spans="4:5">
      <c r="D36397" s="41" t="s">
        <v>36428</v>
      </c>
      <c r="E36397" s="62">
        <v>0.90227403000000006</v>
      </c>
    </row>
    <row r="36398" spans="4:5">
      <c r="D36398" s="41" t="s">
        <v>36429</v>
      </c>
      <c r="E36398" s="62">
        <v>0.90227403000000006</v>
      </c>
    </row>
    <row r="36399" spans="4:5">
      <c r="D36399" s="41" t="s">
        <v>36430</v>
      </c>
      <c r="E36399" s="62">
        <v>0.90227403000000006</v>
      </c>
    </row>
    <row r="36400" spans="4:5">
      <c r="D36400" s="41" t="s">
        <v>36431</v>
      </c>
      <c r="E36400" s="62">
        <v>0.90227403000000006</v>
      </c>
    </row>
    <row r="36401" spans="4:5">
      <c r="D36401" s="41" t="s">
        <v>36432</v>
      </c>
      <c r="E36401" s="62">
        <v>0.90227403000000006</v>
      </c>
    </row>
    <row r="36402" spans="4:5">
      <c r="D36402" s="41" t="s">
        <v>36433</v>
      </c>
      <c r="E36402" s="62">
        <v>0.90227403000000006</v>
      </c>
    </row>
    <row r="36403" spans="4:5">
      <c r="D36403" s="41" t="s">
        <v>36434</v>
      </c>
      <c r="E36403" s="62">
        <v>0.90227403000000006</v>
      </c>
    </row>
    <row r="36404" spans="4:5">
      <c r="D36404" s="41" t="s">
        <v>36435</v>
      </c>
      <c r="E36404" s="62">
        <v>0.90227403000000006</v>
      </c>
    </row>
    <row r="36405" spans="4:5">
      <c r="D36405" s="41" t="s">
        <v>36436</v>
      </c>
      <c r="E36405" s="62">
        <v>0.90227403000000006</v>
      </c>
    </row>
    <row r="36406" spans="4:5">
      <c r="D36406" s="41" t="s">
        <v>36437</v>
      </c>
      <c r="E36406" s="62">
        <v>0.90227403000000006</v>
      </c>
    </row>
    <row r="36407" spans="4:5">
      <c r="D36407" s="41" t="s">
        <v>36438</v>
      </c>
      <c r="E36407" s="62">
        <v>0.90227403000000006</v>
      </c>
    </row>
    <row r="36408" spans="4:5">
      <c r="D36408" s="41" t="s">
        <v>36439</v>
      </c>
      <c r="E36408" s="62">
        <v>0.90227403000000006</v>
      </c>
    </row>
    <row r="36409" spans="4:5">
      <c r="D36409" s="41" t="s">
        <v>36440</v>
      </c>
      <c r="E36409" s="62">
        <v>0.90227403000000006</v>
      </c>
    </row>
    <row r="36410" spans="4:5">
      <c r="D36410" s="41" t="s">
        <v>36441</v>
      </c>
      <c r="E36410" s="62">
        <v>0.90227403000000006</v>
      </c>
    </row>
    <row r="36411" spans="4:5">
      <c r="D36411" s="41" t="s">
        <v>36442</v>
      </c>
      <c r="E36411" s="62">
        <v>0.90227403000000006</v>
      </c>
    </row>
    <row r="36412" spans="4:5">
      <c r="D36412" s="41" t="s">
        <v>36443</v>
      </c>
      <c r="E36412" s="62">
        <v>0.90227403000000006</v>
      </c>
    </row>
    <row r="36413" spans="4:5">
      <c r="D36413" s="41" t="s">
        <v>36444</v>
      </c>
      <c r="E36413" s="62">
        <v>0.90227403000000006</v>
      </c>
    </row>
    <row r="36414" spans="4:5">
      <c r="D36414" s="41" t="s">
        <v>36445</v>
      </c>
      <c r="E36414" s="62">
        <v>0.90227403000000006</v>
      </c>
    </row>
    <row r="36415" spans="4:5">
      <c r="D36415" s="41" t="s">
        <v>36446</v>
      </c>
      <c r="E36415" s="62">
        <v>0.90227403000000006</v>
      </c>
    </row>
    <row r="36416" spans="4:5">
      <c r="D36416" s="41" t="s">
        <v>36447</v>
      </c>
      <c r="E36416" s="62">
        <v>0.90227403000000006</v>
      </c>
    </row>
    <row r="36417" spans="4:5">
      <c r="D36417" s="41" t="s">
        <v>36448</v>
      </c>
      <c r="E36417" s="62">
        <v>0.90227403000000006</v>
      </c>
    </row>
    <row r="36418" spans="4:5">
      <c r="D36418" s="41" t="s">
        <v>36449</v>
      </c>
      <c r="E36418" s="62">
        <v>0.90227403000000006</v>
      </c>
    </row>
    <row r="36419" spans="4:5">
      <c r="D36419" s="41" t="s">
        <v>36450</v>
      </c>
      <c r="E36419" s="62">
        <v>0.90227403000000006</v>
      </c>
    </row>
    <row r="36420" spans="4:5">
      <c r="D36420" s="41" t="s">
        <v>36451</v>
      </c>
      <c r="E36420" s="62">
        <v>0.90227403000000006</v>
      </c>
    </row>
    <row r="36421" spans="4:5">
      <c r="D36421" s="41" t="s">
        <v>36452</v>
      </c>
      <c r="E36421" s="62">
        <v>0.90227403000000006</v>
      </c>
    </row>
    <row r="36422" spans="4:5">
      <c r="D36422" s="41" t="s">
        <v>36453</v>
      </c>
      <c r="E36422" s="62">
        <v>0.90227403000000006</v>
      </c>
    </row>
    <row r="36423" spans="4:5">
      <c r="D36423" s="41" t="s">
        <v>36454</v>
      </c>
      <c r="E36423" s="62">
        <v>0.90227403000000006</v>
      </c>
    </row>
    <row r="36424" spans="4:5">
      <c r="D36424" s="41" t="s">
        <v>36455</v>
      </c>
      <c r="E36424" s="62">
        <v>0.90227403000000006</v>
      </c>
    </row>
    <row r="36425" spans="4:5">
      <c r="D36425" s="41" t="s">
        <v>36456</v>
      </c>
      <c r="E36425" s="62">
        <v>0.90227403000000006</v>
      </c>
    </row>
    <row r="36426" spans="4:5">
      <c r="D36426" s="41" t="s">
        <v>36457</v>
      </c>
      <c r="E36426" s="62">
        <v>0.90227403000000006</v>
      </c>
    </row>
    <row r="36427" spans="4:5">
      <c r="D36427" s="41" t="s">
        <v>36458</v>
      </c>
      <c r="E36427" s="62">
        <v>0.90227403000000006</v>
      </c>
    </row>
    <row r="36428" spans="4:5">
      <c r="D36428" s="41" t="s">
        <v>36459</v>
      </c>
      <c r="E36428" s="62">
        <v>0.90227403000000006</v>
      </c>
    </row>
    <row r="36429" spans="4:5">
      <c r="D36429" s="41" t="s">
        <v>36460</v>
      </c>
      <c r="E36429" s="62">
        <v>0.90227403000000006</v>
      </c>
    </row>
    <row r="36430" spans="4:5">
      <c r="D36430" s="41" t="s">
        <v>36461</v>
      </c>
      <c r="E36430" s="62">
        <v>0.90227403000000006</v>
      </c>
    </row>
    <row r="36431" spans="4:5">
      <c r="D36431" s="41" t="s">
        <v>36462</v>
      </c>
      <c r="E36431" s="62">
        <v>0.90227403000000006</v>
      </c>
    </row>
    <row r="36432" spans="4:5">
      <c r="D36432" s="41" t="s">
        <v>36463</v>
      </c>
      <c r="E36432" s="62">
        <v>0.90227403000000006</v>
      </c>
    </row>
    <row r="36433" spans="4:5">
      <c r="D36433" s="41" t="s">
        <v>36464</v>
      </c>
      <c r="E36433" s="62">
        <v>0.90227403000000006</v>
      </c>
    </row>
    <row r="36434" spans="4:5">
      <c r="D36434" s="41" t="s">
        <v>36465</v>
      </c>
      <c r="E36434" s="62">
        <v>0.90227403000000006</v>
      </c>
    </row>
    <row r="36435" spans="4:5">
      <c r="D36435" s="41" t="s">
        <v>36466</v>
      </c>
      <c r="E36435" s="62">
        <v>0.90227403000000006</v>
      </c>
    </row>
    <row r="36436" spans="4:5">
      <c r="D36436" s="41" t="s">
        <v>36467</v>
      </c>
      <c r="E36436" s="62">
        <v>0.90227403000000006</v>
      </c>
    </row>
    <row r="36437" spans="4:5">
      <c r="D36437" s="41" t="s">
        <v>36468</v>
      </c>
      <c r="E36437" s="62">
        <v>0.90227403000000006</v>
      </c>
    </row>
    <row r="36438" spans="4:5">
      <c r="D36438" s="41" t="s">
        <v>36469</v>
      </c>
      <c r="E36438" s="62">
        <v>0.90227403000000006</v>
      </c>
    </row>
    <row r="36439" spans="4:5">
      <c r="D36439" s="41" t="s">
        <v>36470</v>
      </c>
      <c r="E36439" s="62">
        <v>0.90227403000000006</v>
      </c>
    </row>
    <row r="36440" spans="4:5">
      <c r="D36440" s="41" t="s">
        <v>36471</v>
      </c>
      <c r="E36440" s="62">
        <v>0.90227403000000006</v>
      </c>
    </row>
    <row r="36441" spans="4:5">
      <c r="D36441" s="41" t="s">
        <v>36472</v>
      </c>
      <c r="E36441" s="62">
        <v>0.90227403000000006</v>
      </c>
    </row>
    <row r="36442" spans="4:5">
      <c r="D36442" s="41" t="s">
        <v>36473</v>
      </c>
      <c r="E36442" s="62">
        <v>0.90227403000000006</v>
      </c>
    </row>
    <row r="36443" spans="4:5">
      <c r="D36443" s="41" t="s">
        <v>36474</v>
      </c>
      <c r="E36443" s="62">
        <v>0.90227403000000006</v>
      </c>
    </row>
    <row r="36444" spans="4:5">
      <c r="D36444" s="41" t="s">
        <v>36475</v>
      </c>
      <c r="E36444" s="62">
        <v>0.90227403000000006</v>
      </c>
    </row>
    <row r="36445" spans="4:5">
      <c r="D36445" s="41" t="s">
        <v>36476</v>
      </c>
      <c r="E36445" s="62">
        <v>0.90227403000000006</v>
      </c>
    </row>
    <row r="36446" spans="4:5">
      <c r="D36446" s="41" t="s">
        <v>36477</v>
      </c>
      <c r="E36446" s="62">
        <v>0.90227403000000006</v>
      </c>
    </row>
    <row r="36447" spans="4:5">
      <c r="D36447" s="41" t="s">
        <v>36478</v>
      </c>
      <c r="E36447" s="62">
        <v>0.90227403000000006</v>
      </c>
    </row>
    <row r="36448" spans="4:5">
      <c r="D36448" s="41" t="s">
        <v>36479</v>
      </c>
      <c r="E36448" s="62">
        <v>0.90227403000000006</v>
      </c>
    </row>
    <row r="36449" spans="4:5">
      <c r="D36449" s="41" t="s">
        <v>36480</v>
      </c>
      <c r="E36449" s="62">
        <v>0.90227403000000006</v>
      </c>
    </row>
    <row r="36450" spans="4:5">
      <c r="D36450" s="41" t="s">
        <v>36481</v>
      </c>
      <c r="E36450" s="62">
        <v>0.90227403000000006</v>
      </c>
    </row>
    <row r="36451" spans="4:5">
      <c r="D36451" s="41" t="s">
        <v>36482</v>
      </c>
      <c r="E36451" s="62">
        <v>0.90227403000000006</v>
      </c>
    </row>
    <row r="36452" spans="4:5">
      <c r="D36452" s="41" t="s">
        <v>36483</v>
      </c>
      <c r="E36452" s="62">
        <v>0.90227403000000006</v>
      </c>
    </row>
    <row r="36453" spans="4:5">
      <c r="D36453" s="41" t="s">
        <v>36484</v>
      </c>
      <c r="E36453" s="62">
        <v>0.90227403000000006</v>
      </c>
    </row>
    <row r="36454" spans="4:5">
      <c r="D36454" s="41" t="s">
        <v>36485</v>
      </c>
      <c r="E36454" s="62">
        <v>0.90227403000000006</v>
      </c>
    </row>
    <row r="36455" spans="4:5">
      <c r="D36455" s="41" t="s">
        <v>36486</v>
      </c>
      <c r="E36455" s="62">
        <v>0.90227403000000006</v>
      </c>
    </row>
    <row r="36456" spans="4:5">
      <c r="D36456" s="41" t="s">
        <v>36487</v>
      </c>
      <c r="E36456" s="62">
        <v>0.90227403000000006</v>
      </c>
    </row>
    <row r="36457" spans="4:5">
      <c r="D36457" s="41" t="s">
        <v>36488</v>
      </c>
      <c r="E36457" s="62">
        <v>0.90227403000000006</v>
      </c>
    </row>
    <row r="36458" spans="4:5">
      <c r="D36458" s="41" t="s">
        <v>36489</v>
      </c>
      <c r="E36458" s="62">
        <v>0.90227403000000006</v>
      </c>
    </row>
    <row r="36459" spans="4:5">
      <c r="D36459" s="41" t="s">
        <v>36490</v>
      </c>
      <c r="E36459" s="62">
        <v>0.90227403000000006</v>
      </c>
    </row>
    <row r="36460" spans="4:5">
      <c r="D36460" s="41" t="s">
        <v>36491</v>
      </c>
      <c r="E36460" s="62">
        <v>0.90227403000000006</v>
      </c>
    </row>
    <row r="36461" spans="4:5">
      <c r="D36461" s="41" t="s">
        <v>36492</v>
      </c>
      <c r="E36461" s="62">
        <v>0.90227403000000006</v>
      </c>
    </row>
    <row r="36462" spans="4:5">
      <c r="D36462" s="41" t="s">
        <v>36493</v>
      </c>
      <c r="E36462" s="62">
        <v>0.90227403000000006</v>
      </c>
    </row>
    <row r="36463" spans="4:5">
      <c r="D36463" s="41" t="s">
        <v>36494</v>
      </c>
      <c r="E36463" s="62">
        <v>0.90227403000000006</v>
      </c>
    </row>
    <row r="36464" spans="4:5">
      <c r="D36464" s="41" t="s">
        <v>36495</v>
      </c>
      <c r="E36464" s="62">
        <v>0.90227403000000006</v>
      </c>
    </row>
    <row r="36465" spans="4:5">
      <c r="D36465" s="41" t="s">
        <v>36496</v>
      </c>
      <c r="E36465" s="62">
        <v>0.90227403000000006</v>
      </c>
    </row>
    <row r="36466" spans="4:5">
      <c r="D36466" s="41" t="s">
        <v>36497</v>
      </c>
      <c r="E36466" s="62">
        <v>0.90227403000000006</v>
      </c>
    </row>
    <row r="36467" spans="4:5">
      <c r="D36467" s="41" t="s">
        <v>36498</v>
      </c>
      <c r="E36467" s="62">
        <v>0.90227403000000006</v>
      </c>
    </row>
    <row r="36468" spans="4:5">
      <c r="D36468" s="41" t="s">
        <v>36499</v>
      </c>
      <c r="E36468" s="62">
        <v>0.90227403000000006</v>
      </c>
    </row>
    <row r="36469" spans="4:5">
      <c r="D36469" s="41" t="s">
        <v>36500</v>
      </c>
      <c r="E36469" s="62">
        <v>0.90227403000000006</v>
      </c>
    </row>
    <row r="36470" spans="4:5">
      <c r="D36470" s="41" t="s">
        <v>36501</v>
      </c>
      <c r="E36470" s="62">
        <v>0.90227403000000006</v>
      </c>
    </row>
    <row r="36471" spans="4:5">
      <c r="D36471" s="41" t="s">
        <v>36502</v>
      </c>
      <c r="E36471" s="62">
        <v>0.90227403000000006</v>
      </c>
    </row>
    <row r="36472" spans="4:5">
      <c r="D36472" s="41" t="s">
        <v>36503</v>
      </c>
      <c r="E36472" s="62">
        <v>0.90227403000000006</v>
      </c>
    </row>
    <row r="36473" spans="4:5">
      <c r="D36473" s="41" t="s">
        <v>36504</v>
      </c>
      <c r="E36473" s="62">
        <v>0.90227403000000006</v>
      </c>
    </row>
    <row r="36474" spans="4:5">
      <c r="D36474" s="41" t="s">
        <v>36505</v>
      </c>
      <c r="E36474" s="62">
        <v>0.90227403000000006</v>
      </c>
    </row>
    <row r="36475" spans="4:5">
      <c r="D36475" s="41" t="s">
        <v>36506</v>
      </c>
      <c r="E36475" s="62">
        <v>0.90227403000000006</v>
      </c>
    </row>
    <row r="36476" spans="4:5">
      <c r="D36476" s="41" t="s">
        <v>36507</v>
      </c>
      <c r="E36476" s="62">
        <v>0.90227403000000006</v>
      </c>
    </row>
    <row r="36477" spans="4:5">
      <c r="D36477" s="41" t="s">
        <v>36508</v>
      </c>
      <c r="E36477" s="62">
        <v>0.90227403000000006</v>
      </c>
    </row>
    <row r="36478" spans="4:5">
      <c r="D36478" s="41" t="s">
        <v>36509</v>
      </c>
      <c r="E36478" s="62">
        <v>0.90227403000000006</v>
      </c>
    </row>
    <row r="36479" spans="4:5">
      <c r="D36479" s="41" t="s">
        <v>36510</v>
      </c>
      <c r="E36479" s="62">
        <v>0.90227403000000006</v>
      </c>
    </row>
    <row r="36480" spans="4:5">
      <c r="D36480" s="41" t="s">
        <v>36511</v>
      </c>
      <c r="E36480" s="62">
        <v>0.90227403000000006</v>
      </c>
    </row>
    <row r="36481" spans="4:5">
      <c r="D36481" s="41" t="s">
        <v>36512</v>
      </c>
      <c r="E36481" s="62">
        <v>0.90227403000000006</v>
      </c>
    </row>
    <row r="36482" spans="4:5">
      <c r="D36482" s="41" t="s">
        <v>36513</v>
      </c>
      <c r="E36482" s="62">
        <v>0.90227403000000006</v>
      </c>
    </row>
    <row r="36483" spans="4:5">
      <c r="D36483" s="41" t="s">
        <v>36514</v>
      </c>
      <c r="E36483" s="62">
        <v>0.90227403000000006</v>
      </c>
    </row>
    <row r="36484" spans="4:5">
      <c r="D36484" s="41" t="s">
        <v>36515</v>
      </c>
      <c r="E36484" s="62">
        <v>0.90227403000000006</v>
      </c>
    </row>
    <row r="36485" spans="4:5">
      <c r="D36485" s="41" t="s">
        <v>36516</v>
      </c>
      <c r="E36485" s="62">
        <v>0.90227403000000006</v>
      </c>
    </row>
    <row r="36486" spans="4:5">
      <c r="D36486" s="41" t="s">
        <v>36517</v>
      </c>
      <c r="E36486" s="62">
        <v>0.90227403000000006</v>
      </c>
    </row>
    <row r="36487" spans="4:5">
      <c r="D36487" s="41" t="s">
        <v>36518</v>
      </c>
      <c r="E36487" s="62">
        <v>0.90227403000000006</v>
      </c>
    </row>
    <row r="36488" spans="4:5">
      <c r="D36488" s="41" t="s">
        <v>36519</v>
      </c>
      <c r="E36488" s="62">
        <v>0.90227403000000006</v>
      </c>
    </row>
    <row r="36489" spans="4:5">
      <c r="D36489" s="41" t="s">
        <v>36520</v>
      </c>
      <c r="E36489" s="62">
        <v>0.90227403000000006</v>
      </c>
    </row>
    <row r="36490" spans="4:5">
      <c r="D36490" s="41" t="s">
        <v>36521</v>
      </c>
      <c r="E36490" s="62">
        <v>0.90227403000000006</v>
      </c>
    </row>
    <row r="36491" spans="4:5">
      <c r="D36491" s="41" t="s">
        <v>36522</v>
      </c>
      <c r="E36491" s="62">
        <v>0.90227403000000006</v>
      </c>
    </row>
    <row r="36492" spans="4:5">
      <c r="D36492" s="41" t="s">
        <v>36523</v>
      </c>
      <c r="E36492" s="62">
        <v>0.90227403000000006</v>
      </c>
    </row>
    <row r="36493" spans="4:5">
      <c r="D36493" s="41" t="s">
        <v>36524</v>
      </c>
      <c r="E36493" s="62">
        <v>0.90227403000000006</v>
      </c>
    </row>
    <row r="36494" spans="4:5">
      <c r="D36494" s="41" t="s">
        <v>36525</v>
      </c>
      <c r="E36494" s="62">
        <v>0.90227403000000006</v>
      </c>
    </row>
    <row r="36495" spans="4:5">
      <c r="D36495" s="41" t="s">
        <v>36526</v>
      </c>
      <c r="E36495" s="62">
        <v>0.90227403000000006</v>
      </c>
    </row>
    <row r="36496" spans="4:5">
      <c r="D36496" s="41" t="s">
        <v>36527</v>
      </c>
      <c r="E36496" s="62">
        <v>0.90227403000000006</v>
      </c>
    </row>
    <row r="36497" spans="4:5">
      <c r="D36497" s="41" t="s">
        <v>36528</v>
      </c>
      <c r="E36497" s="62">
        <v>0.90227403000000006</v>
      </c>
    </row>
    <row r="36498" spans="4:5">
      <c r="D36498" s="41" t="s">
        <v>36529</v>
      </c>
      <c r="E36498" s="62">
        <v>0.90227403000000006</v>
      </c>
    </row>
    <row r="36499" spans="4:5">
      <c r="D36499" s="41" t="s">
        <v>36530</v>
      </c>
      <c r="E36499" s="62">
        <v>0.90227403000000006</v>
      </c>
    </row>
    <row r="36500" spans="4:5">
      <c r="D36500" s="41" t="s">
        <v>36531</v>
      </c>
      <c r="E36500" s="62">
        <v>0.90227403000000006</v>
      </c>
    </row>
    <row r="36501" spans="4:5">
      <c r="D36501" s="41" t="s">
        <v>36532</v>
      </c>
      <c r="E36501" s="62">
        <v>0.90227403000000006</v>
      </c>
    </row>
    <row r="36502" spans="4:5">
      <c r="D36502" s="41" t="s">
        <v>36533</v>
      </c>
      <c r="E36502" s="62">
        <v>0.90227403000000006</v>
      </c>
    </row>
    <row r="36503" spans="4:5">
      <c r="D36503" s="41" t="s">
        <v>36534</v>
      </c>
      <c r="E36503" s="62">
        <v>0.90227403000000006</v>
      </c>
    </row>
    <row r="36504" spans="4:5">
      <c r="D36504" s="41" t="s">
        <v>36535</v>
      </c>
      <c r="E36504" s="62">
        <v>0.90227403000000006</v>
      </c>
    </row>
    <row r="36505" spans="4:5">
      <c r="D36505" s="41" t="s">
        <v>36536</v>
      </c>
      <c r="E36505" s="62">
        <v>0.90227403000000006</v>
      </c>
    </row>
    <row r="36506" spans="4:5">
      <c r="D36506" s="41" t="s">
        <v>36537</v>
      </c>
      <c r="E36506" s="62">
        <v>0.90227403000000006</v>
      </c>
    </row>
    <row r="36507" spans="4:5">
      <c r="D36507" s="41" t="s">
        <v>36538</v>
      </c>
      <c r="E36507" s="62">
        <v>0.90227403000000006</v>
      </c>
    </row>
    <row r="36508" spans="4:5">
      <c r="D36508" s="41" t="s">
        <v>36539</v>
      </c>
      <c r="E36508" s="62">
        <v>0.90227403000000006</v>
      </c>
    </row>
    <row r="36509" spans="4:5">
      <c r="D36509" s="41" t="s">
        <v>36540</v>
      </c>
      <c r="E36509" s="62">
        <v>0.90227403000000006</v>
      </c>
    </row>
    <row r="36510" spans="4:5">
      <c r="D36510" s="41" t="s">
        <v>36541</v>
      </c>
      <c r="E36510" s="62">
        <v>0.90227403000000006</v>
      </c>
    </row>
    <row r="36511" spans="4:5">
      <c r="D36511" s="41" t="s">
        <v>36542</v>
      </c>
      <c r="E36511" s="62">
        <v>0.90227403000000006</v>
      </c>
    </row>
    <row r="36512" spans="4:5">
      <c r="D36512" s="41" t="s">
        <v>36543</v>
      </c>
      <c r="E36512" s="62">
        <v>0.90227403000000006</v>
      </c>
    </row>
    <row r="36513" spans="4:5">
      <c r="D36513" s="41" t="s">
        <v>36544</v>
      </c>
      <c r="E36513" s="62">
        <v>0.90227403000000006</v>
      </c>
    </row>
    <row r="36514" spans="4:5">
      <c r="D36514" s="41" t="s">
        <v>36545</v>
      </c>
      <c r="E36514" s="62">
        <v>0.90227403000000006</v>
      </c>
    </row>
    <row r="36515" spans="4:5">
      <c r="D36515" s="41" t="s">
        <v>36546</v>
      </c>
      <c r="E36515" s="62">
        <v>0.90227403000000006</v>
      </c>
    </row>
    <row r="36516" spans="4:5">
      <c r="D36516" s="41" t="s">
        <v>36547</v>
      </c>
      <c r="E36516" s="62">
        <v>0.90227403000000006</v>
      </c>
    </row>
    <row r="36517" spans="4:5">
      <c r="D36517" s="41" t="s">
        <v>36548</v>
      </c>
      <c r="E36517" s="62">
        <v>0.90227403000000006</v>
      </c>
    </row>
    <row r="36518" spans="4:5">
      <c r="D36518" s="41" t="s">
        <v>36549</v>
      </c>
      <c r="E36518" s="62">
        <v>0.90227403000000006</v>
      </c>
    </row>
    <row r="36519" spans="4:5">
      <c r="D36519" s="41" t="s">
        <v>36550</v>
      </c>
      <c r="E36519" s="62">
        <v>0.90227403000000006</v>
      </c>
    </row>
    <row r="36520" spans="4:5">
      <c r="D36520" s="41" t="s">
        <v>36551</v>
      </c>
      <c r="E36520" s="62">
        <v>0.90227403000000006</v>
      </c>
    </row>
    <row r="36521" spans="4:5">
      <c r="D36521" s="41" t="s">
        <v>36552</v>
      </c>
      <c r="E36521" s="62">
        <v>0.90227403000000006</v>
      </c>
    </row>
    <row r="36522" spans="4:5">
      <c r="D36522" s="41" t="s">
        <v>36553</v>
      </c>
      <c r="E36522" s="62">
        <v>0.90227403000000006</v>
      </c>
    </row>
    <row r="36523" spans="4:5">
      <c r="D36523" s="41" t="s">
        <v>36554</v>
      </c>
      <c r="E36523" s="62">
        <v>0.90227403000000006</v>
      </c>
    </row>
    <row r="36524" spans="4:5">
      <c r="D36524" s="41" t="s">
        <v>36555</v>
      </c>
      <c r="E36524" s="62">
        <v>0.90227403000000006</v>
      </c>
    </row>
    <row r="36525" spans="4:5">
      <c r="D36525" s="41" t="s">
        <v>36556</v>
      </c>
      <c r="E36525" s="62">
        <v>0.90227403000000006</v>
      </c>
    </row>
    <row r="36526" spans="4:5">
      <c r="D36526" s="41" t="s">
        <v>36557</v>
      </c>
      <c r="E36526" s="62">
        <v>0.90227403000000006</v>
      </c>
    </row>
    <row r="36527" spans="4:5">
      <c r="D36527" s="41" t="s">
        <v>36558</v>
      </c>
      <c r="E36527" s="62">
        <v>0.90227403000000006</v>
      </c>
    </row>
    <row r="36528" spans="4:5">
      <c r="D36528" s="41" t="s">
        <v>36559</v>
      </c>
      <c r="E36528" s="62">
        <v>0.90227403000000006</v>
      </c>
    </row>
    <row r="36529" spans="4:5">
      <c r="D36529" s="41" t="s">
        <v>36560</v>
      </c>
      <c r="E36529" s="62">
        <v>0.90227403000000006</v>
      </c>
    </row>
    <row r="36530" spans="4:5">
      <c r="D36530" s="41" t="s">
        <v>36561</v>
      </c>
      <c r="E36530" s="62">
        <v>0.90227403000000006</v>
      </c>
    </row>
    <row r="36531" spans="4:5">
      <c r="D36531" s="41" t="s">
        <v>36562</v>
      </c>
      <c r="E36531" s="62">
        <v>0.90227403000000006</v>
      </c>
    </row>
    <row r="36532" spans="4:5">
      <c r="D36532" s="41" t="s">
        <v>36563</v>
      </c>
      <c r="E36532" s="62">
        <v>0.90227403000000006</v>
      </c>
    </row>
    <row r="36533" spans="4:5">
      <c r="D36533" s="41" t="s">
        <v>36564</v>
      </c>
      <c r="E36533" s="62">
        <v>0.90227403000000006</v>
      </c>
    </row>
    <row r="36534" spans="4:5">
      <c r="D36534" s="41" t="s">
        <v>36565</v>
      </c>
      <c r="E36534" s="62">
        <v>0.90227403000000006</v>
      </c>
    </row>
    <row r="36535" spans="4:5">
      <c r="D36535" s="41" t="s">
        <v>36566</v>
      </c>
      <c r="E36535" s="62">
        <v>0.90227403000000006</v>
      </c>
    </row>
    <row r="36536" spans="4:5">
      <c r="D36536" s="41" t="s">
        <v>36567</v>
      </c>
      <c r="E36536" s="62">
        <v>0.90227403000000006</v>
      </c>
    </row>
    <row r="36537" spans="4:5">
      <c r="D36537" s="41" t="s">
        <v>36568</v>
      </c>
      <c r="E36537" s="62">
        <v>0.90227403000000006</v>
      </c>
    </row>
    <row r="36538" spans="4:5">
      <c r="D36538" s="41" t="s">
        <v>36569</v>
      </c>
      <c r="E36538" s="62">
        <v>0.90227403000000006</v>
      </c>
    </row>
    <row r="36539" spans="4:5">
      <c r="D36539" s="41" t="s">
        <v>36570</v>
      </c>
      <c r="E36539" s="62">
        <v>0.90227403000000006</v>
      </c>
    </row>
    <row r="36540" spans="4:5">
      <c r="D36540" s="41" t="s">
        <v>36571</v>
      </c>
      <c r="E36540" s="62">
        <v>0.90227403000000006</v>
      </c>
    </row>
    <row r="36541" spans="4:5">
      <c r="D36541" s="41" t="s">
        <v>36572</v>
      </c>
      <c r="E36541" s="62">
        <v>0.90227403000000006</v>
      </c>
    </row>
    <row r="36542" spans="4:5">
      <c r="D36542" s="41" t="s">
        <v>36573</v>
      </c>
      <c r="E36542" s="62">
        <v>0.90227403000000006</v>
      </c>
    </row>
    <row r="36543" spans="4:5">
      <c r="D36543" s="41" t="s">
        <v>36574</v>
      </c>
      <c r="E36543" s="62">
        <v>0.90227403000000006</v>
      </c>
    </row>
    <row r="36544" spans="4:5">
      <c r="D36544" s="41" t="s">
        <v>36575</v>
      </c>
      <c r="E36544" s="62">
        <v>0.90227403000000006</v>
      </c>
    </row>
    <row r="36545" spans="4:5">
      <c r="D36545" s="41" t="s">
        <v>36576</v>
      </c>
      <c r="E36545" s="62">
        <v>0.90227403000000006</v>
      </c>
    </row>
    <row r="36546" spans="4:5">
      <c r="D36546" s="41" t="s">
        <v>36577</v>
      </c>
      <c r="E36546" s="62">
        <v>0.90227403000000006</v>
      </c>
    </row>
    <row r="36547" spans="4:5">
      <c r="D36547" s="41" t="s">
        <v>36578</v>
      </c>
      <c r="E36547" s="62">
        <v>0.90227403000000006</v>
      </c>
    </row>
    <row r="36548" spans="4:5">
      <c r="D36548" s="41" t="s">
        <v>36579</v>
      </c>
      <c r="E36548" s="62">
        <v>0.90227403000000006</v>
      </c>
    </row>
    <row r="36549" spans="4:5">
      <c r="D36549" s="41" t="s">
        <v>36580</v>
      </c>
      <c r="E36549" s="62">
        <v>0.90227403000000006</v>
      </c>
    </row>
    <row r="36550" spans="4:5">
      <c r="D36550" s="41" t="s">
        <v>36581</v>
      </c>
      <c r="E36550" s="62">
        <v>0.90227403000000006</v>
      </c>
    </row>
    <row r="36551" spans="4:5">
      <c r="D36551" s="41" t="s">
        <v>36582</v>
      </c>
      <c r="E36551" s="62">
        <v>0.90227403000000006</v>
      </c>
    </row>
    <row r="36552" spans="4:5">
      <c r="D36552" s="41" t="s">
        <v>36583</v>
      </c>
      <c r="E36552" s="62">
        <v>0.90227403000000006</v>
      </c>
    </row>
    <row r="36553" spans="4:5">
      <c r="D36553" s="41" t="s">
        <v>36584</v>
      </c>
      <c r="E36553" s="62">
        <v>0.90227403000000006</v>
      </c>
    </row>
    <row r="36554" spans="4:5">
      <c r="D36554" s="41" t="s">
        <v>36585</v>
      </c>
      <c r="E36554" s="62">
        <v>0.90227403000000006</v>
      </c>
    </row>
    <row r="36555" spans="4:5">
      <c r="D36555" s="41" t="s">
        <v>36586</v>
      </c>
      <c r="E36555" s="62">
        <v>0.90227403000000006</v>
      </c>
    </row>
    <row r="36556" spans="4:5">
      <c r="D36556" s="41" t="s">
        <v>36587</v>
      </c>
      <c r="E36556" s="62">
        <v>0.90227403000000006</v>
      </c>
    </row>
    <row r="36557" spans="4:5">
      <c r="D36557" s="41" t="s">
        <v>36588</v>
      </c>
      <c r="E36557" s="62">
        <v>0.90227403000000006</v>
      </c>
    </row>
    <row r="36558" spans="4:5">
      <c r="D36558" s="41" t="s">
        <v>36589</v>
      </c>
      <c r="E36558" s="62">
        <v>0.90227403000000006</v>
      </c>
    </row>
    <row r="36559" spans="4:5">
      <c r="D36559" s="41" t="s">
        <v>36590</v>
      </c>
      <c r="E36559" s="62">
        <v>0.90227403000000006</v>
      </c>
    </row>
    <row r="36560" spans="4:5">
      <c r="D36560" s="41" t="s">
        <v>36591</v>
      </c>
      <c r="E36560" s="62">
        <v>0.90227403000000006</v>
      </c>
    </row>
    <row r="36561" spans="4:5">
      <c r="D36561" s="41" t="s">
        <v>36592</v>
      </c>
      <c r="E36561" s="62">
        <v>0.90227403000000006</v>
      </c>
    </row>
    <row r="36562" spans="4:5">
      <c r="D36562" s="41" t="s">
        <v>36593</v>
      </c>
      <c r="E36562" s="62">
        <v>0.90227403000000006</v>
      </c>
    </row>
    <row r="36563" spans="4:5">
      <c r="D36563" s="41" t="s">
        <v>36594</v>
      </c>
      <c r="E36563" s="62">
        <v>0.90227403000000006</v>
      </c>
    </row>
    <row r="36564" spans="4:5">
      <c r="D36564" s="41" t="s">
        <v>36595</v>
      </c>
      <c r="E36564" s="62">
        <v>0.90227403000000006</v>
      </c>
    </row>
    <row r="36565" spans="4:5">
      <c r="D36565" s="41" t="s">
        <v>36596</v>
      </c>
      <c r="E36565" s="62">
        <v>0.90227403000000006</v>
      </c>
    </row>
    <row r="36566" spans="4:5">
      <c r="D36566" s="41" t="s">
        <v>36597</v>
      </c>
      <c r="E36566" s="62">
        <v>0.90227403000000006</v>
      </c>
    </row>
    <row r="36567" spans="4:5">
      <c r="D36567" s="41" t="s">
        <v>36598</v>
      </c>
      <c r="E36567" s="62">
        <v>0.90227403000000006</v>
      </c>
    </row>
    <row r="36568" spans="4:5">
      <c r="D36568" s="41" t="s">
        <v>36599</v>
      </c>
      <c r="E36568" s="62">
        <v>0.90227403000000006</v>
      </c>
    </row>
    <row r="36569" spans="4:5">
      <c r="D36569" s="41" t="s">
        <v>36600</v>
      </c>
      <c r="E36569" s="62">
        <v>0.90227403000000006</v>
      </c>
    </row>
    <row r="36570" spans="4:5">
      <c r="D36570" s="41" t="s">
        <v>36601</v>
      </c>
      <c r="E36570" s="62">
        <v>0.90227403000000006</v>
      </c>
    </row>
    <row r="36571" spans="4:5">
      <c r="D36571" s="41" t="s">
        <v>36602</v>
      </c>
      <c r="E36571" s="62">
        <v>0.90227403000000006</v>
      </c>
    </row>
    <row r="36572" spans="4:5">
      <c r="D36572" s="41" t="s">
        <v>36603</v>
      </c>
      <c r="E36572" s="62">
        <v>0.90227403000000006</v>
      </c>
    </row>
    <row r="36573" spans="4:5">
      <c r="D36573" s="41" t="s">
        <v>36604</v>
      </c>
      <c r="E36573" s="62">
        <v>0.90227403000000006</v>
      </c>
    </row>
    <row r="36574" spans="4:5">
      <c r="D36574" s="41" t="s">
        <v>36605</v>
      </c>
      <c r="E36574" s="62">
        <v>0.90227403000000006</v>
      </c>
    </row>
    <row r="36575" spans="4:5">
      <c r="D36575" s="41" t="s">
        <v>36606</v>
      </c>
      <c r="E36575" s="62">
        <v>0.90227403000000006</v>
      </c>
    </row>
    <row r="36576" spans="4:5">
      <c r="D36576" s="41" t="s">
        <v>36607</v>
      </c>
      <c r="E36576" s="62">
        <v>0.90227403000000006</v>
      </c>
    </row>
    <row r="36577" spans="4:5">
      <c r="D36577" s="41" t="s">
        <v>36608</v>
      </c>
      <c r="E36577" s="62">
        <v>0.90227403000000006</v>
      </c>
    </row>
    <row r="36578" spans="4:5">
      <c r="D36578" s="41" t="s">
        <v>36609</v>
      </c>
      <c r="E36578" s="62">
        <v>0.90227403000000006</v>
      </c>
    </row>
    <row r="36579" spans="4:5">
      <c r="D36579" s="41" t="s">
        <v>36610</v>
      </c>
      <c r="E36579" s="62">
        <v>0.90227403000000006</v>
      </c>
    </row>
    <row r="36580" spans="4:5">
      <c r="D36580" s="41" t="s">
        <v>36611</v>
      </c>
      <c r="E36580" s="62">
        <v>0.90227403000000006</v>
      </c>
    </row>
    <row r="36581" spans="4:5">
      <c r="D36581" s="41" t="s">
        <v>36612</v>
      </c>
      <c r="E36581" s="62">
        <v>0.90227403000000006</v>
      </c>
    </row>
    <row r="36582" spans="4:5">
      <c r="D36582" s="41" t="s">
        <v>36613</v>
      </c>
      <c r="E36582" s="62">
        <v>0.90227403000000006</v>
      </c>
    </row>
    <row r="36583" spans="4:5">
      <c r="D36583" s="41" t="s">
        <v>36614</v>
      </c>
      <c r="E36583" s="62">
        <v>0.90227403000000006</v>
      </c>
    </row>
    <row r="36584" spans="4:5">
      <c r="D36584" s="41" t="s">
        <v>36615</v>
      </c>
      <c r="E36584" s="62">
        <v>0.90227403000000006</v>
      </c>
    </row>
    <row r="36585" spans="4:5">
      <c r="D36585" s="41" t="s">
        <v>36616</v>
      </c>
      <c r="E36585" s="62">
        <v>0.90227403000000006</v>
      </c>
    </row>
    <row r="36586" spans="4:5">
      <c r="D36586" s="41" t="s">
        <v>36617</v>
      </c>
      <c r="E36586" s="62">
        <v>0.90227403000000006</v>
      </c>
    </row>
    <row r="36587" spans="4:5">
      <c r="D36587" s="41" t="s">
        <v>36618</v>
      </c>
      <c r="E36587" s="62">
        <v>0.90227403000000006</v>
      </c>
    </row>
    <row r="36588" spans="4:5">
      <c r="D36588" s="41" t="s">
        <v>36619</v>
      </c>
      <c r="E36588" s="62">
        <v>0.90227403000000006</v>
      </c>
    </row>
    <row r="36589" spans="4:5">
      <c r="D36589" s="41" t="s">
        <v>36620</v>
      </c>
      <c r="E36589" s="62">
        <v>0.90227403000000006</v>
      </c>
    </row>
    <row r="36590" spans="4:5">
      <c r="D36590" s="41" t="s">
        <v>36621</v>
      </c>
      <c r="E36590" s="62">
        <v>0.90227403000000006</v>
      </c>
    </row>
    <row r="36591" spans="4:5">
      <c r="D36591" s="41" t="s">
        <v>36622</v>
      </c>
      <c r="E36591" s="62">
        <v>0.90227403000000006</v>
      </c>
    </row>
    <row r="36592" spans="4:5">
      <c r="D36592" s="41" t="s">
        <v>36623</v>
      </c>
      <c r="E36592" s="62">
        <v>0.90227403000000006</v>
      </c>
    </row>
    <row r="36593" spans="4:5">
      <c r="D36593" s="41" t="s">
        <v>36624</v>
      </c>
      <c r="E36593" s="62">
        <v>0.90227403000000006</v>
      </c>
    </row>
    <row r="36594" spans="4:5">
      <c r="D36594" s="41" t="s">
        <v>36625</v>
      </c>
      <c r="E36594" s="62">
        <v>0.90227403000000006</v>
      </c>
    </row>
    <row r="36595" spans="4:5">
      <c r="D36595" s="41" t="s">
        <v>36626</v>
      </c>
      <c r="E36595" s="62">
        <v>0.90227403000000006</v>
      </c>
    </row>
    <row r="36596" spans="4:5">
      <c r="D36596" s="41" t="s">
        <v>36627</v>
      </c>
      <c r="E36596" s="62">
        <v>0.90227403000000006</v>
      </c>
    </row>
    <row r="36597" spans="4:5">
      <c r="D36597" s="41" t="s">
        <v>36628</v>
      </c>
      <c r="E36597" s="62">
        <v>0.90227403000000006</v>
      </c>
    </row>
    <row r="36598" spans="4:5">
      <c r="D36598" s="41" t="s">
        <v>36629</v>
      </c>
      <c r="E36598" s="62">
        <v>0.90227403000000006</v>
      </c>
    </row>
    <row r="36599" spans="4:5">
      <c r="D36599" s="41" t="s">
        <v>36630</v>
      </c>
      <c r="E36599" s="62">
        <v>1.8831326350000002</v>
      </c>
    </row>
    <row r="36600" spans="4:5">
      <c r="D36600" s="41" t="s">
        <v>36631</v>
      </c>
      <c r="E36600" s="62">
        <v>1.8831326350000002</v>
      </c>
    </row>
    <row r="36601" spans="4:5">
      <c r="D36601" s="41" t="s">
        <v>36632</v>
      </c>
      <c r="E36601" s="62">
        <v>0.90227403000000006</v>
      </c>
    </row>
    <row r="36602" spans="4:5">
      <c r="D36602" s="41" t="s">
        <v>36633</v>
      </c>
      <c r="E36602" s="62">
        <v>0.90227403000000006</v>
      </c>
    </row>
    <row r="36603" spans="4:5">
      <c r="D36603" s="41" t="s">
        <v>36634</v>
      </c>
      <c r="E36603" s="62">
        <v>0.90227403000000006</v>
      </c>
    </row>
    <row r="36604" spans="4:5">
      <c r="D36604" s="41" t="s">
        <v>36635</v>
      </c>
      <c r="E36604" s="62">
        <v>0.90227403000000006</v>
      </c>
    </row>
    <row r="36605" spans="4:5">
      <c r="D36605" s="41" t="s">
        <v>36636</v>
      </c>
      <c r="E36605" s="62">
        <v>1.8831326350000002</v>
      </c>
    </row>
    <row r="36606" spans="4:5">
      <c r="D36606" s="41" t="s">
        <v>36637</v>
      </c>
      <c r="E36606" s="62">
        <v>0.90227403000000006</v>
      </c>
    </row>
    <row r="36607" spans="4:5">
      <c r="D36607" s="41" t="s">
        <v>36638</v>
      </c>
      <c r="E36607" s="62">
        <v>0.90227403000000006</v>
      </c>
    </row>
    <row r="36608" spans="4:5">
      <c r="D36608" s="41" t="s">
        <v>36639</v>
      </c>
      <c r="E36608" s="62">
        <v>0.90227403000000006</v>
      </c>
    </row>
    <row r="36609" spans="4:5">
      <c r="D36609" s="41" t="s">
        <v>36640</v>
      </c>
      <c r="E36609" s="62">
        <v>0.90227403000000006</v>
      </c>
    </row>
    <row r="36610" spans="4:5">
      <c r="D36610" s="41" t="s">
        <v>36641</v>
      </c>
      <c r="E36610" s="62">
        <v>0.90227403000000006</v>
      </c>
    </row>
    <row r="36611" spans="4:5">
      <c r="D36611" s="41" t="s">
        <v>36642</v>
      </c>
      <c r="E36611" s="62">
        <v>0.90227403000000006</v>
      </c>
    </row>
    <row r="36612" spans="4:5">
      <c r="D36612" s="41" t="s">
        <v>36643</v>
      </c>
      <c r="E36612" s="62">
        <v>0.90227403000000006</v>
      </c>
    </row>
    <row r="36613" spans="4:5">
      <c r="D36613" s="41" t="s">
        <v>36644</v>
      </c>
      <c r="E36613" s="62">
        <v>0.90227403000000006</v>
      </c>
    </row>
    <row r="36614" spans="4:5">
      <c r="D36614" s="41" t="s">
        <v>36645</v>
      </c>
      <c r="E36614" s="62">
        <v>0.90227403000000006</v>
      </c>
    </row>
    <row r="36615" spans="4:5">
      <c r="D36615" s="41" t="s">
        <v>36646</v>
      </c>
      <c r="E36615" s="62">
        <v>0.90227403000000006</v>
      </c>
    </row>
    <row r="36616" spans="4:5">
      <c r="D36616" s="41" t="s">
        <v>36647</v>
      </c>
      <c r="E36616" s="62">
        <v>1.8831326350000002</v>
      </c>
    </row>
    <row r="36617" spans="4:5">
      <c r="D36617" s="41" t="s">
        <v>36648</v>
      </c>
      <c r="E36617" s="62">
        <v>0.90227403000000006</v>
      </c>
    </row>
    <row r="36618" spans="4:5">
      <c r="D36618" s="41" t="s">
        <v>36649</v>
      </c>
      <c r="E36618" s="62">
        <v>1.8831326350000002</v>
      </c>
    </row>
    <row r="36619" spans="4:5">
      <c r="D36619" s="41" t="s">
        <v>36650</v>
      </c>
      <c r="E36619" s="62">
        <v>0.90227403000000006</v>
      </c>
    </row>
    <row r="36620" spans="4:5">
      <c r="D36620" s="41" t="s">
        <v>36651</v>
      </c>
      <c r="E36620" s="62">
        <v>0.90227403000000006</v>
      </c>
    </row>
    <row r="36621" spans="4:5">
      <c r="D36621" s="41" t="s">
        <v>36652</v>
      </c>
      <c r="E36621" s="62">
        <v>1.8831326350000002</v>
      </c>
    </row>
    <row r="36622" spans="4:5">
      <c r="D36622" s="41" t="s">
        <v>36653</v>
      </c>
      <c r="E36622" s="62">
        <v>1.8831326350000002</v>
      </c>
    </row>
    <row r="36623" spans="4:5">
      <c r="D36623" s="41" t="s">
        <v>36654</v>
      </c>
      <c r="E36623" s="62">
        <v>0.90227403000000006</v>
      </c>
    </row>
    <row r="36624" spans="4:5">
      <c r="D36624" s="41" t="s">
        <v>36655</v>
      </c>
      <c r="E36624" s="62">
        <v>0.90227403000000006</v>
      </c>
    </row>
    <row r="36625" spans="4:5">
      <c r="D36625" s="41" t="s">
        <v>36656</v>
      </c>
      <c r="E36625" s="62">
        <v>1.8831326350000002</v>
      </c>
    </row>
    <row r="36626" spans="4:5">
      <c r="D36626" s="41" t="s">
        <v>36657</v>
      </c>
      <c r="E36626" s="62">
        <v>1.8831326350000002</v>
      </c>
    </row>
    <row r="36627" spans="4:5">
      <c r="D36627" s="41" t="s">
        <v>36658</v>
      </c>
      <c r="E36627" s="62">
        <v>0.90227403000000006</v>
      </c>
    </row>
    <row r="36628" spans="4:5">
      <c r="D36628" s="41" t="s">
        <v>36659</v>
      </c>
      <c r="E36628" s="62">
        <v>0.90227403000000006</v>
      </c>
    </row>
    <row r="36629" spans="4:5">
      <c r="D36629" s="41" t="s">
        <v>36660</v>
      </c>
      <c r="E36629" s="62">
        <v>0.90227403000000006</v>
      </c>
    </row>
    <row r="36630" spans="4:5">
      <c r="D36630" s="41" t="s">
        <v>36661</v>
      </c>
      <c r="E36630" s="62">
        <v>1.8831326350000002</v>
      </c>
    </row>
    <row r="36631" spans="4:5">
      <c r="D36631" s="41" t="s">
        <v>36662</v>
      </c>
      <c r="E36631" s="62">
        <v>0.90227403000000006</v>
      </c>
    </row>
    <row r="36632" spans="4:5">
      <c r="D36632" s="41" t="s">
        <v>36663</v>
      </c>
      <c r="E36632" s="62">
        <v>0.90227403000000006</v>
      </c>
    </row>
    <row r="36633" spans="4:5">
      <c r="D36633" s="41" t="s">
        <v>36664</v>
      </c>
      <c r="E36633" s="62">
        <v>0.90227403000000006</v>
      </c>
    </row>
    <row r="36634" spans="4:5">
      <c r="D36634" s="41" t="s">
        <v>36665</v>
      </c>
      <c r="E36634" s="62">
        <v>1.8831326350000002</v>
      </c>
    </row>
    <row r="36635" spans="4:5">
      <c r="D36635" s="41" t="s">
        <v>36666</v>
      </c>
      <c r="E36635" s="62">
        <v>0.90227403000000006</v>
      </c>
    </row>
    <row r="36636" spans="4:5">
      <c r="D36636" s="41" t="s">
        <v>36667</v>
      </c>
      <c r="E36636" s="62">
        <v>0.90227403000000006</v>
      </c>
    </row>
    <row r="36637" spans="4:5">
      <c r="D36637" s="41" t="s">
        <v>36668</v>
      </c>
      <c r="E36637" s="62">
        <v>0.90227403000000006</v>
      </c>
    </row>
    <row r="36638" spans="4:5">
      <c r="D36638" s="41" t="s">
        <v>36669</v>
      </c>
      <c r="E36638" s="62">
        <v>0.90227403000000006</v>
      </c>
    </row>
    <row r="36639" spans="4:5">
      <c r="D36639" s="41" t="s">
        <v>36670</v>
      </c>
      <c r="E36639" s="62">
        <v>0.90227403000000006</v>
      </c>
    </row>
    <row r="36640" spans="4:5">
      <c r="D36640" s="41" t="s">
        <v>36671</v>
      </c>
      <c r="E36640" s="62">
        <v>0.90227403000000006</v>
      </c>
    </row>
    <row r="36641" spans="4:5">
      <c r="D36641" s="41" t="s">
        <v>36672</v>
      </c>
      <c r="E36641" s="62">
        <v>1.8831326350000002</v>
      </c>
    </row>
    <row r="36642" spans="4:5">
      <c r="D36642" s="41" t="s">
        <v>36673</v>
      </c>
      <c r="E36642" s="62">
        <v>0.90227403000000006</v>
      </c>
    </row>
    <row r="36643" spans="4:5">
      <c r="D36643" s="41" t="s">
        <v>36674</v>
      </c>
      <c r="E36643" s="62">
        <v>0.90227403000000006</v>
      </c>
    </row>
    <row r="36644" spans="4:5">
      <c r="D36644" s="41" t="s">
        <v>36675</v>
      </c>
      <c r="E36644" s="62">
        <v>0.90227403000000006</v>
      </c>
    </row>
    <row r="36645" spans="4:5">
      <c r="D36645" s="41" t="s">
        <v>36676</v>
      </c>
      <c r="E36645" s="62">
        <v>1.8831326350000002</v>
      </c>
    </row>
    <row r="36646" spans="4:5">
      <c r="D36646" s="41" t="s">
        <v>36677</v>
      </c>
      <c r="E36646" s="62">
        <v>1.8831326350000002</v>
      </c>
    </row>
    <row r="36647" spans="4:5">
      <c r="D36647" s="41" t="s">
        <v>36678</v>
      </c>
      <c r="E36647" s="62">
        <v>1.8831326350000002</v>
      </c>
    </row>
    <row r="36648" spans="4:5">
      <c r="D36648" s="41" t="s">
        <v>36679</v>
      </c>
      <c r="E36648" s="62">
        <v>0.90227403000000006</v>
      </c>
    </row>
    <row r="36649" spans="4:5">
      <c r="D36649" s="41" t="s">
        <v>36680</v>
      </c>
      <c r="E36649" s="62">
        <v>0.90227403000000006</v>
      </c>
    </row>
    <row r="36650" spans="4:5">
      <c r="D36650" s="41" t="s">
        <v>36681</v>
      </c>
      <c r="E36650" s="62">
        <v>0.90227403000000006</v>
      </c>
    </row>
    <row r="36651" spans="4:5">
      <c r="D36651" s="41" t="s">
        <v>36682</v>
      </c>
      <c r="E36651" s="62">
        <v>0.90227403000000006</v>
      </c>
    </row>
    <row r="36652" spans="4:5">
      <c r="D36652" s="41" t="s">
        <v>36683</v>
      </c>
      <c r="E36652" s="62">
        <v>0.90227403000000006</v>
      </c>
    </row>
    <row r="36653" spans="4:5">
      <c r="D36653" s="41" t="s">
        <v>36684</v>
      </c>
      <c r="E36653" s="62">
        <v>0.90227403000000006</v>
      </c>
    </row>
    <row r="36654" spans="4:5">
      <c r="D36654" s="41" t="s">
        <v>36685</v>
      </c>
      <c r="E36654" s="62">
        <v>0.90227403000000006</v>
      </c>
    </row>
    <row r="36655" spans="4:5">
      <c r="D36655" s="41" t="s">
        <v>36686</v>
      </c>
      <c r="E36655" s="62">
        <v>0.90227403000000006</v>
      </c>
    </row>
    <row r="36656" spans="4:5">
      <c r="D36656" s="41" t="s">
        <v>36687</v>
      </c>
      <c r="E36656" s="62">
        <v>0.90227403000000006</v>
      </c>
    </row>
    <row r="36657" spans="4:5">
      <c r="D36657" s="41" t="s">
        <v>36688</v>
      </c>
      <c r="E36657" s="62">
        <v>1.8831326350000002</v>
      </c>
    </row>
    <row r="36658" spans="4:5">
      <c r="D36658" s="41" t="s">
        <v>36689</v>
      </c>
      <c r="E36658" s="62">
        <v>0.90227403000000006</v>
      </c>
    </row>
    <row r="36659" spans="4:5">
      <c r="D36659" s="41" t="s">
        <v>36690</v>
      </c>
      <c r="E36659" s="62">
        <v>0.90227403000000006</v>
      </c>
    </row>
    <row r="36660" spans="4:5">
      <c r="D36660" s="41" t="s">
        <v>36691</v>
      </c>
      <c r="E36660" s="62">
        <v>1.8831326350000002</v>
      </c>
    </row>
    <row r="36661" spans="4:5">
      <c r="D36661" s="41" t="s">
        <v>36692</v>
      </c>
      <c r="E36661" s="62">
        <v>0.90227403000000006</v>
      </c>
    </row>
    <row r="36662" spans="4:5">
      <c r="D36662" s="41" t="s">
        <v>36693</v>
      </c>
      <c r="E36662" s="62">
        <v>0.90227403000000006</v>
      </c>
    </row>
    <row r="36663" spans="4:5">
      <c r="D36663" s="41" t="s">
        <v>36694</v>
      </c>
      <c r="E36663" s="62">
        <v>0.90227403000000006</v>
      </c>
    </row>
    <row r="36664" spans="4:5">
      <c r="D36664" s="41" t="s">
        <v>36695</v>
      </c>
      <c r="E36664" s="62">
        <v>0.90227403000000006</v>
      </c>
    </row>
    <row r="36665" spans="4:5">
      <c r="D36665" s="41" t="s">
        <v>36696</v>
      </c>
      <c r="E36665" s="62">
        <v>0.90227403000000006</v>
      </c>
    </row>
    <row r="36666" spans="4:5">
      <c r="D36666" s="41" t="s">
        <v>36697</v>
      </c>
      <c r="E36666" s="62">
        <v>1.8831326350000002</v>
      </c>
    </row>
    <row r="36667" spans="4:5">
      <c r="D36667" s="41" t="s">
        <v>36698</v>
      </c>
      <c r="E36667" s="62">
        <v>1.8831326350000002</v>
      </c>
    </row>
    <row r="36668" spans="4:5">
      <c r="D36668" s="41" t="s">
        <v>36699</v>
      </c>
      <c r="E36668" s="62">
        <v>0.90227403000000006</v>
      </c>
    </row>
    <row r="36669" spans="4:5">
      <c r="D36669" s="41" t="s">
        <v>36700</v>
      </c>
      <c r="E36669" s="62">
        <v>0.90227403000000006</v>
      </c>
    </row>
    <row r="36670" spans="4:5">
      <c r="D36670" s="41" t="s">
        <v>36701</v>
      </c>
      <c r="E36670" s="62">
        <v>1.8831326350000002</v>
      </c>
    </row>
    <row r="36671" spans="4:5">
      <c r="D36671" s="41" t="s">
        <v>36702</v>
      </c>
      <c r="E36671" s="62">
        <v>0.90227403000000006</v>
      </c>
    </row>
    <row r="36672" spans="4:5">
      <c r="D36672" s="41" t="s">
        <v>36703</v>
      </c>
      <c r="E36672" s="62">
        <v>0.90227403000000006</v>
      </c>
    </row>
    <row r="36673" spans="4:5">
      <c r="D36673" s="41" t="s">
        <v>36704</v>
      </c>
      <c r="E36673" s="62">
        <v>0.90227403000000006</v>
      </c>
    </row>
    <row r="36674" spans="4:5">
      <c r="D36674" s="41" t="s">
        <v>36705</v>
      </c>
      <c r="E36674" s="62">
        <v>0.90227403000000006</v>
      </c>
    </row>
    <row r="36675" spans="4:5">
      <c r="D36675" s="41" t="s">
        <v>36706</v>
      </c>
      <c r="E36675" s="62">
        <v>0.90227403000000006</v>
      </c>
    </row>
    <row r="36676" spans="4:5">
      <c r="D36676" s="41" t="s">
        <v>36707</v>
      </c>
      <c r="E36676" s="62">
        <v>0.90227403000000006</v>
      </c>
    </row>
    <row r="36677" spans="4:5">
      <c r="D36677" s="41" t="s">
        <v>36708</v>
      </c>
      <c r="E36677" s="62">
        <v>1.8831326350000002</v>
      </c>
    </row>
    <row r="36678" spans="4:5">
      <c r="D36678" s="41" t="s">
        <v>36709</v>
      </c>
      <c r="E36678" s="62">
        <v>0.90227403000000006</v>
      </c>
    </row>
    <row r="36679" spans="4:5">
      <c r="D36679" s="41" t="s">
        <v>36710</v>
      </c>
      <c r="E36679" s="62">
        <v>0.90227403000000006</v>
      </c>
    </row>
    <row r="36680" spans="4:5">
      <c r="D36680" s="41" t="s">
        <v>36711</v>
      </c>
      <c r="E36680" s="62">
        <v>0.90227403000000006</v>
      </c>
    </row>
    <row r="36681" spans="4:5">
      <c r="D36681" s="41" t="s">
        <v>36712</v>
      </c>
      <c r="E36681" s="62">
        <v>0.90227403000000006</v>
      </c>
    </row>
    <row r="36682" spans="4:5">
      <c r="D36682" s="41" t="s">
        <v>36713</v>
      </c>
      <c r="E36682" s="62">
        <v>0.90227403000000006</v>
      </c>
    </row>
    <row r="36683" spans="4:5">
      <c r="D36683" s="41" t="s">
        <v>36714</v>
      </c>
      <c r="E36683" s="62">
        <v>0.90227403000000006</v>
      </c>
    </row>
    <row r="36684" spans="4:5">
      <c r="D36684" s="41" t="s">
        <v>36715</v>
      </c>
      <c r="E36684" s="62">
        <v>0.90227403000000006</v>
      </c>
    </row>
    <row r="36685" spans="4:5">
      <c r="D36685" s="41" t="s">
        <v>36716</v>
      </c>
      <c r="E36685" s="62">
        <v>0.90227403000000006</v>
      </c>
    </row>
    <row r="36686" spans="4:5">
      <c r="D36686" s="41" t="s">
        <v>36717</v>
      </c>
      <c r="E36686" s="62">
        <v>0.90227403000000006</v>
      </c>
    </row>
    <row r="36687" spans="4:5">
      <c r="D36687" s="41" t="s">
        <v>36718</v>
      </c>
      <c r="E36687" s="62">
        <v>0.90227403000000006</v>
      </c>
    </row>
    <row r="36688" spans="4:5">
      <c r="D36688" s="41" t="s">
        <v>36719</v>
      </c>
      <c r="E36688" s="62">
        <v>0.90227403000000006</v>
      </c>
    </row>
    <row r="36689" spans="4:5">
      <c r="D36689" s="41" t="s">
        <v>36720</v>
      </c>
      <c r="E36689" s="62">
        <v>0.90227403000000006</v>
      </c>
    </row>
    <row r="36690" spans="4:5">
      <c r="D36690" s="41" t="s">
        <v>36721</v>
      </c>
      <c r="E36690" s="62">
        <v>0.90227403000000006</v>
      </c>
    </row>
    <row r="36691" spans="4:5">
      <c r="D36691" s="41" t="s">
        <v>36722</v>
      </c>
      <c r="E36691" s="62">
        <v>0.90227403000000006</v>
      </c>
    </row>
    <row r="36692" spans="4:5">
      <c r="D36692" s="41" t="s">
        <v>36723</v>
      </c>
      <c r="E36692" s="62">
        <v>0.90227403000000006</v>
      </c>
    </row>
    <row r="36693" spans="4:5">
      <c r="D36693" s="41" t="s">
        <v>36724</v>
      </c>
      <c r="E36693" s="62">
        <v>0.90227403000000006</v>
      </c>
    </row>
    <row r="36694" spans="4:5">
      <c r="D36694" s="41" t="s">
        <v>36725</v>
      </c>
      <c r="E36694" s="62">
        <v>0.90227403000000006</v>
      </c>
    </row>
    <row r="36695" spans="4:5">
      <c r="D36695" s="41" t="s">
        <v>36726</v>
      </c>
      <c r="E36695" s="62">
        <v>0.90227403000000006</v>
      </c>
    </row>
    <row r="36696" spans="4:5">
      <c r="D36696" s="41" t="s">
        <v>36727</v>
      </c>
      <c r="E36696" s="62">
        <v>0.90227403000000006</v>
      </c>
    </row>
    <row r="36697" spans="4:5">
      <c r="D36697" s="41" t="s">
        <v>36728</v>
      </c>
      <c r="E36697" s="62">
        <v>0.90227403000000006</v>
      </c>
    </row>
    <row r="36698" spans="4:5">
      <c r="D36698" s="41" t="s">
        <v>36729</v>
      </c>
      <c r="E36698" s="62">
        <v>0.90227403000000006</v>
      </c>
    </row>
    <row r="36699" spans="4:5">
      <c r="D36699" s="41" t="s">
        <v>36730</v>
      </c>
      <c r="E36699" s="62">
        <v>0.90227403000000006</v>
      </c>
    </row>
    <row r="36700" spans="4:5">
      <c r="D36700" s="41" t="s">
        <v>36731</v>
      </c>
      <c r="E36700" s="62">
        <v>0.90227403000000006</v>
      </c>
    </row>
    <row r="36701" spans="4:5">
      <c r="D36701" s="41" t="s">
        <v>36732</v>
      </c>
      <c r="E36701" s="62">
        <v>0.90227403000000006</v>
      </c>
    </row>
    <row r="36702" spans="4:5">
      <c r="D36702" s="41" t="s">
        <v>36733</v>
      </c>
      <c r="E36702" s="62">
        <v>0.90227403000000006</v>
      </c>
    </row>
    <row r="36703" spans="4:5">
      <c r="D36703" s="41" t="s">
        <v>36734</v>
      </c>
      <c r="E36703" s="62">
        <v>0.90227403000000006</v>
      </c>
    </row>
    <row r="36704" spans="4:5">
      <c r="D36704" s="41" t="s">
        <v>36735</v>
      </c>
      <c r="E36704" s="62">
        <v>0.90227403000000006</v>
      </c>
    </row>
    <row r="36705" spans="4:5">
      <c r="D36705" s="41" t="s">
        <v>36736</v>
      </c>
      <c r="E36705" s="62">
        <v>0.90227403000000006</v>
      </c>
    </row>
    <row r="36706" spans="4:5">
      <c r="D36706" s="41" t="s">
        <v>36737</v>
      </c>
      <c r="E36706" s="62">
        <v>0.90227403000000006</v>
      </c>
    </row>
    <row r="36707" spans="4:5">
      <c r="D36707" s="41" t="s">
        <v>36738</v>
      </c>
      <c r="E36707" s="62">
        <v>0.90227403000000006</v>
      </c>
    </row>
    <row r="36708" spans="4:5">
      <c r="D36708" s="41" t="s">
        <v>36739</v>
      </c>
      <c r="E36708" s="62">
        <v>0.90227403000000006</v>
      </c>
    </row>
    <row r="36709" spans="4:5">
      <c r="D36709" s="41" t="s">
        <v>36740</v>
      </c>
      <c r="E36709" s="62">
        <v>0.90227403000000006</v>
      </c>
    </row>
    <row r="36710" spans="4:5">
      <c r="D36710" s="41" t="s">
        <v>36741</v>
      </c>
      <c r="E36710" s="62">
        <v>0.90227403000000006</v>
      </c>
    </row>
    <row r="36711" spans="4:5">
      <c r="D36711" s="41" t="s">
        <v>36742</v>
      </c>
      <c r="E36711" s="62">
        <v>0.90227403000000006</v>
      </c>
    </row>
    <row r="36712" spans="4:5">
      <c r="D36712" s="41" t="s">
        <v>36743</v>
      </c>
      <c r="E36712" s="62">
        <v>0.90227403000000006</v>
      </c>
    </row>
    <row r="36713" spans="4:5">
      <c r="D36713" s="41" t="s">
        <v>36744</v>
      </c>
      <c r="E36713" s="62">
        <v>0.90227403000000006</v>
      </c>
    </row>
    <row r="36714" spans="4:5">
      <c r="D36714" s="41" t="s">
        <v>36745</v>
      </c>
      <c r="E36714" s="62">
        <v>0.90227403000000006</v>
      </c>
    </row>
    <row r="36715" spans="4:5">
      <c r="D36715" s="41" t="s">
        <v>36746</v>
      </c>
      <c r="E36715" s="62">
        <v>0.90227403000000006</v>
      </c>
    </row>
    <row r="36716" spans="4:5">
      <c r="D36716" s="41" t="s">
        <v>36747</v>
      </c>
      <c r="E36716" s="62">
        <v>0.90227403000000006</v>
      </c>
    </row>
    <row r="36717" spans="4:5">
      <c r="D36717" s="41" t="s">
        <v>36748</v>
      </c>
      <c r="E36717" s="62">
        <v>0.90227403000000006</v>
      </c>
    </row>
    <row r="36718" spans="4:5">
      <c r="D36718" s="41" t="s">
        <v>36749</v>
      </c>
      <c r="E36718" s="62">
        <v>0.90227403000000006</v>
      </c>
    </row>
    <row r="36719" spans="4:5">
      <c r="D36719" s="41" t="s">
        <v>36750</v>
      </c>
      <c r="E36719" s="62">
        <v>0.90227403000000006</v>
      </c>
    </row>
    <row r="36720" spans="4:5">
      <c r="D36720" s="41" t="s">
        <v>36751</v>
      </c>
      <c r="E36720" s="62">
        <v>0.90227403000000006</v>
      </c>
    </row>
    <row r="36721" spans="4:5">
      <c r="D36721" s="41" t="s">
        <v>36752</v>
      </c>
      <c r="E36721" s="62">
        <v>0.90227403000000006</v>
      </c>
    </row>
    <row r="36722" spans="4:5">
      <c r="D36722" s="41" t="s">
        <v>36753</v>
      </c>
      <c r="E36722" s="62">
        <v>0.90227403000000006</v>
      </c>
    </row>
    <row r="36723" spans="4:5">
      <c r="D36723" s="41" t="s">
        <v>36754</v>
      </c>
      <c r="E36723" s="62">
        <v>0.90227403000000006</v>
      </c>
    </row>
    <row r="36724" spans="4:5">
      <c r="D36724" s="41" t="s">
        <v>36755</v>
      </c>
      <c r="E36724" s="62">
        <v>0.90227403000000006</v>
      </c>
    </row>
    <row r="36725" spans="4:5">
      <c r="D36725" s="41" t="s">
        <v>36756</v>
      </c>
      <c r="E36725" s="62">
        <v>0.90227403000000006</v>
      </c>
    </row>
    <row r="36726" spans="4:5">
      <c r="D36726" s="41" t="s">
        <v>36757</v>
      </c>
      <c r="E36726" s="62">
        <v>0.90227403000000006</v>
      </c>
    </row>
    <row r="36727" spans="4:5">
      <c r="D36727" s="41" t="s">
        <v>36758</v>
      </c>
      <c r="E36727" s="62">
        <v>0.90227403000000006</v>
      </c>
    </row>
    <row r="36728" spans="4:5">
      <c r="D36728" s="41" t="s">
        <v>36759</v>
      </c>
      <c r="E36728" s="62">
        <v>0.90227403000000006</v>
      </c>
    </row>
    <row r="36729" spans="4:5">
      <c r="D36729" s="41" t="s">
        <v>36760</v>
      </c>
      <c r="E36729" s="62">
        <v>0.90227403000000006</v>
      </c>
    </row>
    <row r="36730" spans="4:5">
      <c r="D36730" s="41" t="s">
        <v>36761</v>
      </c>
      <c r="E36730" s="62">
        <v>0.90227403000000006</v>
      </c>
    </row>
    <row r="36731" spans="4:5">
      <c r="D36731" s="41" t="s">
        <v>36762</v>
      </c>
      <c r="E36731" s="62">
        <v>0.90227403000000006</v>
      </c>
    </row>
    <row r="36732" spans="4:5">
      <c r="D36732" s="41" t="s">
        <v>36763</v>
      </c>
      <c r="E36732" s="62">
        <v>0.90227403000000006</v>
      </c>
    </row>
    <row r="36733" spans="4:5">
      <c r="D36733" s="41" t="s">
        <v>36764</v>
      </c>
      <c r="E36733" s="62">
        <v>0.90227403000000006</v>
      </c>
    </row>
    <row r="36734" spans="4:5">
      <c r="D36734" s="41" t="s">
        <v>36765</v>
      </c>
      <c r="E36734" s="62">
        <v>0.90227403000000006</v>
      </c>
    </row>
    <row r="36735" spans="4:5">
      <c r="D36735" s="41" t="s">
        <v>36766</v>
      </c>
      <c r="E36735" s="62">
        <v>0.90227403000000006</v>
      </c>
    </row>
    <row r="36736" spans="4:5">
      <c r="D36736" s="41" t="s">
        <v>36767</v>
      </c>
      <c r="E36736" s="62">
        <v>0.90227403000000006</v>
      </c>
    </row>
    <row r="36737" spans="4:5">
      <c r="D36737" s="41" t="s">
        <v>36768</v>
      </c>
      <c r="E36737" s="62">
        <v>0.90227403000000006</v>
      </c>
    </row>
    <row r="36738" spans="4:5">
      <c r="D36738" s="41" t="s">
        <v>36769</v>
      </c>
      <c r="E36738" s="62">
        <v>0.90227403000000006</v>
      </c>
    </row>
    <row r="36739" spans="4:5">
      <c r="D36739" s="41" t="s">
        <v>36770</v>
      </c>
      <c r="E36739" s="62">
        <v>0.90227403000000006</v>
      </c>
    </row>
    <row r="36740" spans="4:5">
      <c r="D36740" s="41" t="s">
        <v>36771</v>
      </c>
      <c r="E36740" s="62">
        <v>0.90227403000000006</v>
      </c>
    </row>
    <row r="36741" spans="4:5">
      <c r="D36741" s="41" t="s">
        <v>36772</v>
      </c>
      <c r="E36741" s="62">
        <v>0.90227403000000006</v>
      </c>
    </row>
    <row r="36742" spans="4:5">
      <c r="D36742" s="41" t="s">
        <v>36773</v>
      </c>
      <c r="E36742" s="62">
        <v>0.90227403000000006</v>
      </c>
    </row>
    <row r="36743" spans="4:5">
      <c r="D36743" s="41" t="s">
        <v>36774</v>
      </c>
      <c r="E36743" s="62">
        <v>0.90227403000000006</v>
      </c>
    </row>
    <row r="36744" spans="4:5">
      <c r="D36744" s="41" t="s">
        <v>36775</v>
      </c>
      <c r="E36744" s="62">
        <v>0.90227403000000006</v>
      </c>
    </row>
    <row r="36745" spans="4:5">
      <c r="D36745" s="41" t="s">
        <v>36776</v>
      </c>
      <c r="E36745" s="62">
        <v>0.90227403000000006</v>
      </c>
    </row>
    <row r="36746" spans="4:5">
      <c r="D36746" s="41" t="s">
        <v>36777</v>
      </c>
      <c r="E36746" s="62">
        <v>0.90227403000000006</v>
      </c>
    </row>
    <row r="36747" spans="4:5">
      <c r="D36747" s="41" t="s">
        <v>36778</v>
      </c>
      <c r="E36747" s="62">
        <v>0.90227403000000006</v>
      </c>
    </row>
    <row r="36748" spans="4:5">
      <c r="D36748" s="41" t="s">
        <v>36779</v>
      </c>
      <c r="E36748" s="62">
        <v>0.90227403000000006</v>
      </c>
    </row>
    <row r="36749" spans="4:5">
      <c r="D36749" s="41" t="s">
        <v>36780</v>
      </c>
      <c r="E36749" s="62">
        <v>0.90227403000000006</v>
      </c>
    </row>
    <row r="36750" spans="4:5">
      <c r="D36750" s="41" t="s">
        <v>36781</v>
      </c>
      <c r="E36750" s="62">
        <v>0.90227403000000006</v>
      </c>
    </row>
    <row r="36751" spans="4:5">
      <c r="D36751" s="41" t="s">
        <v>36782</v>
      </c>
      <c r="E36751" s="62">
        <v>0.90227403000000006</v>
      </c>
    </row>
    <row r="36752" spans="4:5">
      <c r="D36752" s="41" t="s">
        <v>36783</v>
      </c>
      <c r="E36752" s="62">
        <v>0.90227403000000006</v>
      </c>
    </row>
    <row r="36753" spans="4:5">
      <c r="D36753" s="41" t="s">
        <v>36784</v>
      </c>
      <c r="E36753" s="62">
        <v>0.90227403000000006</v>
      </c>
    </row>
    <row r="36754" spans="4:5">
      <c r="D36754" s="41" t="s">
        <v>36785</v>
      </c>
      <c r="E36754" s="62">
        <v>0.90227403000000006</v>
      </c>
    </row>
    <row r="36755" spans="4:5">
      <c r="D36755" s="41" t="s">
        <v>36786</v>
      </c>
      <c r="E36755" s="62">
        <v>0.90227403000000006</v>
      </c>
    </row>
    <row r="36756" spans="4:5">
      <c r="D36756" s="41" t="s">
        <v>36787</v>
      </c>
      <c r="E36756" s="62">
        <v>0.90227403000000006</v>
      </c>
    </row>
    <row r="36757" spans="4:5">
      <c r="D36757" s="41" t="s">
        <v>36788</v>
      </c>
      <c r="E36757" s="62">
        <v>0.90227403000000006</v>
      </c>
    </row>
    <row r="36758" spans="4:5">
      <c r="D36758" s="41" t="s">
        <v>36789</v>
      </c>
      <c r="E36758" s="62">
        <v>0.90227403000000006</v>
      </c>
    </row>
    <row r="36759" spans="4:5">
      <c r="D36759" s="41" t="s">
        <v>36790</v>
      </c>
      <c r="E36759" s="62">
        <v>0.90227403000000006</v>
      </c>
    </row>
    <row r="36760" spans="4:5">
      <c r="D36760" s="41" t="s">
        <v>36791</v>
      </c>
      <c r="E36760" s="62">
        <v>0.90227403000000006</v>
      </c>
    </row>
    <row r="36761" spans="4:5">
      <c r="D36761" s="41" t="s">
        <v>36792</v>
      </c>
      <c r="E36761" s="62">
        <v>0.90227403000000006</v>
      </c>
    </row>
    <row r="36762" spans="4:5">
      <c r="D36762" s="41" t="s">
        <v>36793</v>
      </c>
      <c r="E36762" s="62">
        <v>0.90227403000000006</v>
      </c>
    </row>
    <row r="36763" spans="4:5">
      <c r="D36763" s="41" t="s">
        <v>36794</v>
      </c>
      <c r="E36763" s="62">
        <v>0.90227403000000006</v>
      </c>
    </row>
    <row r="36764" spans="4:5">
      <c r="D36764" s="41" t="s">
        <v>36795</v>
      </c>
      <c r="E36764" s="62">
        <v>0.90227403000000006</v>
      </c>
    </row>
    <row r="36765" spans="4:5">
      <c r="D36765" s="41" t="s">
        <v>36796</v>
      </c>
      <c r="E36765" s="62">
        <v>0.90227403000000006</v>
      </c>
    </row>
    <row r="36766" spans="4:5">
      <c r="D36766" s="41" t="s">
        <v>36797</v>
      </c>
      <c r="E36766" s="62">
        <v>0.90227403000000006</v>
      </c>
    </row>
    <row r="36767" spans="4:5">
      <c r="D36767" s="41" t="s">
        <v>36798</v>
      </c>
      <c r="E36767" s="62">
        <v>0.90227403000000006</v>
      </c>
    </row>
    <row r="36768" spans="4:5">
      <c r="D36768" s="41" t="s">
        <v>36799</v>
      </c>
      <c r="E36768" s="62">
        <v>0.90227403000000006</v>
      </c>
    </row>
    <row r="36769" spans="4:5">
      <c r="D36769" s="41" t="s">
        <v>36800</v>
      </c>
      <c r="E36769" s="62">
        <v>0.90227403000000006</v>
      </c>
    </row>
    <row r="36770" spans="4:5">
      <c r="D36770" s="41" t="s">
        <v>36801</v>
      </c>
      <c r="E36770" s="62">
        <v>0.90227403000000006</v>
      </c>
    </row>
    <row r="36771" spans="4:5">
      <c r="D36771" s="41" t="s">
        <v>36802</v>
      </c>
      <c r="E36771" s="62">
        <v>0.90227403000000006</v>
      </c>
    </row>
    <row r="36772" spans="4:5">
      <c r="D36772" s="41" t="s">
        <v>36803</v>
      </c>
      <c r="E36772" s="62">
        <v>0.90227403000000006</v>
      </c>
    </row>
    <row r="36773" spans="4:5">
      <c r="D36773" s="41" t="s">
        <v>36804</v>
      </c>
      <c r="E36773" s="62">
        <v>0.90227403000000006</v>
      </c>
    </row>
    <row r="36774" spans="4:5">
      <c r="D36774" s="41" t="s">
        <v>36805</v>
      </c>
      <c r="E36774" s="62">
        <v>0.90227403000000006</v>
      </c>
    </row>
    <row r="36775" spans="4:5">
      <c r="D36775" s="41" t="s">
        <v>36806</v>
      </c>
      <c r="E36775" s="62">
        <v>0.90227403000000006</v>
      </c>
    </row>
    <row r="36776" spans="4:5">
      <c r="D36776" s="41" t="s">
        <v>36807</v>
      </c>
      <c r="E36776" s="62">
        <v>0.90227403000000006</v>
      </c>
    </row>
    <row r="36777" spans="4:5">
      <c r="D36777" s="41" t="s">
        <v>36808</v>
      </c>
      <c r="E36777" s="62">
        <v>0.90227403000000006</v>
      </c>
    </row>
    <row r="36778" spans="4:5">
      <c r="D36778" s="41" t="s">
        <v>36809</v>
      </c>
      <c r="E36778" s="62">
        <v>0.90227403000000006</v>
      </c>
    </row>
    <row r="36779" spans="4:5">
      <c r="D36779" s="41" t="s">
        <v>36810</v>
      </c>
      <c r="E36779" s="62">
        <v>0.90227403000000006</v>
      </c>
    </row>
    <row r="36780" spans="4:5">
      <c r="D36780" s="41" t="s">
        <v>36811</v>
      </c>
      <c r="E36780" s="62">
        <v>0.90227403000000006</v>
      </c>
    </row>
    <row r="36781" spans="4:5">
      <c r="D36781" s="41" t="s">
        <v>36812</v>
      </c>
      <c r="E36781" s="62">
        <v>0.90227403000000006</v>
      </c>
    </row>
    <row r="36782" spans="4:5">
      <c r="D36782" s="41" t="s">
        <v>36813</v>
      </c>
      <c r="E36782" s="62">
        <v>0.90227403000000006</v>
      </c>
    </row>
    <row r="36783" spans="4:5">
      <c r="D36783" s="41" t="s">
        <v>36814</v>
      </c>
      <c r="E36783" s="62">
        <v>0.90227403000000006</v>
      </c>
    </row>
    <row r="36784" spans="4:5">
      <c r="D36784" s="41" t="s">
        <v>36815</v>
      </c>
      <c r="E36784" s="62">
        <v>0.90227403000000006</v>
      </c>
    </row>
    <row r="36785" spans="4:5">
      <c r="D36785" s="41" t="s">
        <v>36816</v>
      </c>
      <c r="E36785" s="62">
        <v>0.90227403000000006</v>
      </c>
    </row>
    <row r="36786" spans="4:5">
      <c r="D36786" s="41" t="s">
        <v>36817</v>
      </c>
      <c r="E36786" s="62">
        <v>0.90227403000000006</v>
      </c>
    </row>
    <row r="36787" spans="4:5">
      <c r="D36787" s="41" t="s">
        <v>36818</v>
      </c>
      <c r="E36787" s="62">
        <v>0.90227403000000006</v>
      </c>
    </row>
    <row r="36788" spans="4:5">
      <c r="D36788" s="41" t="s">
        <v>36819</v>
      </c>
      <c r="E36788" s="62">
        <v>0.90227403000000006</v>
      </c>
    </row>
    <row r="36789" spans="4:5">
      <c r="D36789" s="41" t="s">
        <v>36820</v>
      </c>
      <c r="E36789" s="62">
        <v>0.90227403000000006</v>
      </c>
    </row>
    <row r="36790" spans="4:5">
      <c r="D36790" s="41" t="s">
        <v>36821</v>
      </c>
      <c r="E36790" s="62">
        <v>0.90227403000000006</v>
      </c>
    </row>
    <row r="36791" spans="4:5">
      <c r="D36791" s="41" t="s">
        <v>36822</v>
      </c>
      <c r="E36791" s="62">
        <v>0.90227403000000006</v>
      </c>
    </row>
    <row r="36792" spans="4:5">
      <c r="D36792" s="41" t="s">
        <v>36823</v>
      </c>
      <c r="E36792" s="62">
        <v>0.90227403000000006</v>
      </c>
    </row>
    <row r="36793" spans="4:5">
      <c r="D36793" s="41" t="s">
        <v>36824</v>
      </c>
      <c r="E36793" s="62">
        <v>0.90227403000000006</v>
      </c>
    </row>
    <row r="36794" spans="4:5">
      <c r="D36794" s="41" t="s">
        <v>36825</v>
      </c>
      <c r="E36794" s="62">
        <v>0.90227403000000006</v>
      </c>
    </row>
    <row r="36795" spans="4:5">
      <c r="D36795" s="41" t="s">
        <v>36826</v>
      </c>
      <c r="E36795" s="62">
        <v>0.90227403000000006</v>
      </c>
    </row>
    <row r="36796" spans="4:5">
      <c r="D36796" s="41" t="s">
        <v>36827</v>
      </c>
      <c r="E36796" s="62">
        <v>0.90227403000000006</v>
      </c>
    </row>
    <row r="36797" spans="4:5">
      <c r="D36797" s="41" t="s">
        <v>36828</v>
      </c>
      <c r="E36797" s="62">
        <v>0.90227403000000006</v>
      </c>
    </row>
    <row r="36798" spans="4:5">
      <c r="D36798" s="41" t="s">
        <v>36829</v>
      </c>
      <c r="E36798" s="62">
        <v>0.90227403000000006</v>
      </c>
    </row>
    <row r="36799" spans="4:5">
      <c r="D36799" s="41" t="s">
        <v>36830</v>
      </c>
      <c r="E36799" s="62">
        <v>0.90227403000000006</v>
      </c>
    </row>
    <row r="36800" spans="4:5">
      <c r="D36800" s="41" t="s">
        <v>36831</v>
      </c>
      <c r="E36800" s="62">
        <v>0.90227403000000006</v>
      </c>
    </row>
    <row r="36801" spans="4:5">
      <c r="D36801" s="41" t="s">
        <v>36832</v>
      </c>
      <c r="E36801" s="62">
        <v>0.90227403000000006</v>
      </c>
    </row>
    <row r="36802" spans="4:5">
      <c r="D36802" s="41" t="s">
        <v>36833</v>
      </c>
      <c r="E36802" s="62">
        <v>0.90227403000000006</v>
      </c>
    </row>
    <row r="36803" spans="4:5">
      <c r="D36803" s="41" t="s">
        <v>36834</v>
      </c>
      <c r="E36803" s="62">
        <v>0.90227403000000006</v>
      </c>
    </row>
    <row r="36804" spans="4:5">
      <c r="D36804" s="41" t="s">
        <v>36835</v>
      </c>
      <c r="E36804" s="62">
        <v>0.90227403000000006</v>
      </c>
    </row>
    <row r="36805" spans="4:5">
      <c r="D36805" s="41" t="s">
        <v>36836</v>
      </c>
      <c r="E36805" s="62">
        <v>0.90227403000000006</v>
      </c>
    </row>
    <row r="36806" spans="4:5">
      <c r="D36806" s="41" t="s">
        <v>36837</v>
      </c>
      <c r="E36806" s="62">
        <v>0.90227403000000006</v>
      </c>
    </row>
    <row r="36807" spans="4:5">
      <c r="D36807" s="41" t="s">
        <v>36838</v>
      </c>
      <c r="E36807" s="62">
        <v>0.90227403000000006</v>
      </c>
    </row>
    <row r="36808" spans="4:5">
      <c r="D36808" s="41" t="s">
        <v>36839</v>
      </c>
      <c r="E36808" s="62">
        <v>0.90227403000000006</v>
      </c>
    </row>
    <row r="36809" spans="4:5">
      <c r="D36809" s="41" t="s">
        <v>36840</v>
      </c>
      <c r="E36809" s="62">
        <v>0.90227403000000006</v>
      </c>
    </row>
    <row r="36810" spans="4:5">
      <c r="D36810" s="41" t="s">
        <v>36841</v>
      </c>
      <c r="E36810" s="62">
        <v>0.90227403000000006</v>
      </c>
    </row>
    <row r="36811" spans="4:5">
      <c r="D36811" s="41" t="s">
        <v>36842</v>
      </c>
      <c r="E36811" s="62">
        <v>0.90227403000000006</v>
      </c>
    </row>
    <row r="36812" spans="4:5">
      <c r="D36812" s="41" t="s">
        <v>36843</v>
      </c>
      <c r="E36812" s="62">
        <v>0.90227403000000006</v>
      </c>
    </row>
    <row r="36813" spans="4:5">
      <c r="D36813" s="41" t="s">
        <v>36844</v>
      </c>
      <c r="E36813" s="62">
        <v>0.90227403000000006</v>
      </c>
    </row>
    <row r="36814" spans="4:5">
      <c r="D36814" s="41" t="s">
        <v>36845</v>
      </c>
      <c r="E36814" s="62">
        <v>0.90227403000000006</v>
      </c>
    </row>
    <row r="36815" spans="4:5">
      <c r="D36815" s="41" t="s">
        <v>36846</v>
      </c>
      <c r="E36815" s="62">
        <v>0.90227403000000006</v>
      </c>
    </row>
    <row r="36816" spans="4:5">
      <c r="D36816" s="41" t="s">
        <v>36847</v>
      </c>
      <c r="E36816" s="62">
        <v>0.90227403000000006</v>
      </c>
    </row>
    <row r="36817" spans="4:5">
      <c r="D36817" s="41" t="s">
        <v>36848</v>
      </c>
      <c r="E36817" s="62">
        <v>0.90227403000000006</v>
      </c>
    </row>
    <row r="36818" spans="4:5">
      <c r="D36818" s="41" t="s">
        <v>36849</v>
      </c>
      <c r="E36818" s="62">
        <v>0.90227403000000006</v>
      </c>
    </row>
    <row r="36819" spans="4:5">
      <c r="D36819" s="41" t="s">
        <v>36850</v>
      </c>
      <c r="E36819" s="62">
        <v>0.90227403000000006</v>
      </c>
    </row>
    <row r="36820" spans="4:5">
      <c r="D36820" s="41" t="s">
        <v>36851</v>
      </c>
      <c r="E36820" s="62">
        <v>0.90227403000000006</v>
      </c>
    </row>
    <row r="36821" spans="4:5">
      <c r="D36821" s="41" t="s">
        <v>36852</v>
      </c>
      <c r="E36821" s="62">
        <v>1.8831326350000002</v>
      </c>
    </row>
    <row r="36822" spans="4:5">
      <c r="D36822" s="41" t="s">
        <v>36853</v>
      </c>
      <c r="E36822" s="62">
        <v>0.90227403000000006</v>
      </c>
    </row>
    <row r="36823" spans="4:5">
      <c r="D36823" s="41" t="s">
        <v>36854</v>
      </c>
      <c r="E36823" s="62">
        <v>0.90227403000000006</v>
      </c>
    </row>
    <row r="36824" spans="4:5">
      <c r="D36824" s="41" t="s">
        <v>36855</v>
      </c>
      <c r="E36824" s="62">
        <v>0.90227403000000006</v>
      </c>
    </row>
    <row r="36825" spans="4:5">
      <c r="D36825" s="41" t="s">
        <v>36856</v>
      </c>
      <c r="E36825" s="62">
        <v>0.90227403000000006</v>
      </c>
    </row>
    <row r="36826" spans="4:5">
      <c r="D36826" s="41" t="s">
        <v>36857</v>
      </c>
      <c r="E36826" s="62">
        <v>1.8831326350000002</v>
      </c>
    </row>
    <row r="36827" spans="4:5">
      <c r="D36827" s="41" t="s">
        <v>36858</v>
      </c>
      <c r="E36827" s="62">
        <v>0.90227403000000006</v>
      </c>
    </row>
    <row r="36828" spans="4:5">
      <c r="D36828" s="41" t="s">
        <v>36859</v>
      </c>
      <c r="E36828" s="62">
        <v>0.90227403000000006</v>
      </c>
    </row>
    <row r="36829" spans="4:5">
      <c r="D36829" s="41" t="s">
        <v>36860</v>
      </c>
      <c r="E36829" s="62">
        <v>0.90227403000000006</v>
      </c>
    </row>
    <row r="36830" spans="4:5">
      <c r="D36830" s="41" t="s">
        <v>36861</v>
      </c>
      <c r="E36830" s="62">
        <v>0.90227403000000006</v>
      </c>
    </row>
    <row r="36831" spans="4:5">
      <c r="D36831" s="41" t="s">
        <v>36862</v>
      </c>
      <c r="E36831" s="62">
        <v>0.90227403000000006</v>
      </c>
    </row>
    <row r="36832" spans="4:5">
      <c r="D36832" s="41" t="s">
        <v>36863</v>
      </c>
      <c r="E36832" s="62">
        <v>0.90227403000000006</v>
      </c>
    </row>
    <row r="36833" spans="4:5">
      <c r="D36833" s="41" t="s">
        <v>36864</v>
      </c>
      <c r="E36833" s="62">
        <v>0.90227403000000006</v>
      </c>
    </row>
    <row r="36834" spans="4:5">
      <c r="D36834" s="41" t="s">
        <v>36865</v>
      </c>
      <c r="E36834" s="62">
        <v>0.90227403000000006</v>
      </c>
    </row>
    <row r="36835" spans="4:5">
      <c r="D36835" s="41" t="s">
        <v>36866</v>
      </c>
      <c r="E36835" s="62">
        <v>0.90227403000000006</v>
      </c>
    </row>
    <row r="36836" spans="4:5">
      <c r="D36836" s="41" t="s">
        <v>36867</v>
      </c>
      <c r="E36836" s="62">
        <v>0.90227403000000006</v>
      </c>
    </row>
    <row r="36837" spans="4:5">
      <c r="D36837" s="41" t="s">
        <v>36868</v>
      </c>
      <c r="E36837" s="62">
        <v>0.90227403000000006</v>
      </c>
    </row>
    <row r="36838" spans="4:5">
      <c r="D36838" s="41" t="s">
        <v>36869</v>
      </c>
      <c r="E36838" s="62">
        <v>0.90227403000000006</v>
      </c>
    </row>
    <row r="36839" spans="4:5">
      <c r="D36839" s="41" t="s">
        <v>36870</v>
      </c>
      <c r="E36839" s="62">
        <v>0.90227403000000006</v>
      </c>
    </row>
    <row r="36840" spans="4:5">
      <c r="D36840" s="41" t="s">
        <v>36871</v>
      </c>
      <c r="E36840" s="62">
        <v>0.90227403000000006</v>
      </c>
    </row>
    <row r="36841" spans="4:5">
      <c r="D36841" s="41" t="s">
        <v>36872</v>
      </c>
      <c r="E36841" s="62">
        <v>0.90227403000000006</v>
      </c>
    </row>
    <row r="36842" spans="4:5">
      <c r="D36842" s="41" t="s">
        <v>36873</v>
      </c>
      <c r="E36842" s="62">
        <v>0.90227403000000006</v>
      </c>
    </row>
    <row r="36843" spans="4:5">
      <c r="D36843" s="41" t="s">
        <v>36874</v>
      </c>
      <c r="E36843" s="62">
        <v>0.90227403000000006</v>
      </c>
    </row>
    <row r="36844" spans="4:5">
      <c r="D36844" s="41" t="s">
        <v>36875</v>
      </c>
      <c r="E36844" s="62">
        <v>0.90227403000000006</v>
      </c>
    </row>
    <row r="36845" spans="4:5">
      <c r="D36845" s="41" t="s">
        <v>36876</v>
      </c>
      <c r="E36845" s="62">
        <v>0.90227403000000006</v>
      </c>
    </row>
    <row r="36846" spans="4:5">
      <c r="D36846" s="41" t="s">
        <v>36877</v>
      </c>
      <c r="E36846" s="62">
        <v>0.90227403000000006</v>
      </c>
    </row>
    <row r="36847" spans="4:5">
      <c r="D36847" s="41" t="s">
        <v>36878</v>
      </c>
      <c r="E36847" s="62">
        <v>0.90227403000000006</v>
      </c>
    </row>
    <row r="36848" spans="4:5">
      <c r="D36848" s="41" t="s">
        <v>36879</v>
      </c>
      <c r="E36848" s="62">
        <v>0.90227403000000006</v>
      </c>
    </row>
    <row r="36849" spans="4:5">
      <c r="D36849" s="41" t="s">
        <v>36880</v>
      </c>
      <c r="E36849" s="62">
        <v>0.90227403000000006</v>
      </c>
    </row>
    <row r="36850" spans="4:5">
      <c r="D36850" s="41" t="s">
        <v>36881</v>
      </c>
      <c r="E36850" s="62">
        <v>0.90227403000000006</v>
      </c>
    </row>
    <row r="36851" spans="4:5">
      <c r="D36851" s="41" t="s">
        <v>36882</v>
      </c>
      <c r="E36851" s="62">
        <v>0.90227403000000006</v>
      </c>
    </row>
    <row r="36852" spans="4:5">
      <c r="D36852" s="41" t="s">
        <v>36883</v>
      </c>
      <c r="E36852" s="62">
        <v>0.90227403000000006</v>
      </c>
    </row>
    <row r="36853" spans="4:5">
      <c r="D36853" s="41" t="s">
        <v>36884</v>
      </c>
      <c r="E36853" s="62">
        <v>0.90227403000000006</v>
      </c>
    </row>
    <row r="36854" spans="4:5">
      <c r="D36854" s="41" t="s">
        <v>36885</v>
      </c>
      <c r="E36854" s="62">
        <v>0.90227403000000006</v>
      </c>
    </row>
    <row r="36855" spans="4:5">
      <c r="D36855" s="41" t="s">
        <v>36886</v>
      </c>
      <c r="E36855" s="62">
        <v>0.90227403000000006</v>
      </c>
    </row>
    <row r="36856" spans="4:5">
      <c r="D36856" s="41" t="s">
        <v>36887</v>
      </c>
      <c r="E36856" s="62">
        <v>0.90227403000000006</v>
      </c>
    </row>
    <row r="36857" spans="4:5">
      <c r="D36857" s="41" t="s">
        <v>36888</v>
      </c>
      <c r="E36857" s="62">
        <v>0.90227403000000006</v>
      </c>
    </row>
    <row r="36858" spans="4:5">
      <c r="D36858" s="41" t="s">
        <v>36889</v>
      </c>
      <c r="E36858" s="62">
        <v>0.90227403000000006</v>
      </c>
    </row>
    <row r="36859" spans="4:5">
      <c r="D36859" s="41" t="s">
        <v>36890</v>
      </c>
      <c r="E36859" s="62">
        <v>0.90227403000000006</v>
      </c>
    </row>
    <row r="36860" spans="4:5">
      <c r="D36860" s="41" t="s">
        <v>36891</v>
      </c>
      <c r="E36860" s="62">
        <v>0.90227403000000006</v>
      </c>
    </row>
    <row r="36861" spans="4:5">
      <c r="D36861" s="41" t="s">
        <v>36892</v>
      </c>
      <c r="E36861" s="62">
        <v>0.90227403000000006</v>
      </c>
    </row>
    <row r="36862" spans="4:5">
      <c r="D36862" s="41" t="s">
        <v>36893</v>
      </c>
      <c r="E36862" s="62">
        <v>0.90227403000000006</v>
      </c>
    </row>
    <row r="36863" spans="4:5">
      <c r="D36863" s="41" t="s">
        <v>36894</v>
      </c>
      <c r="E36863" s="62">
        <v>0.90227403000000006</v>
      </c>
    </row>
    <row r="36864" spans="4:5">
      <c r="D36864" s="41" t="s">
        <v>36895</v>
      </c>
      <c r="E36864" s="62">
        <v>0.90227403000000006</v>
      </c>
    </row>
    <row r="36865" spans="4:5">
      <c r="D36865" s="41" t="s">
        <v>36896</v>
      </c>
      <c r="E36865" s="62">
        <v>0.90227403000000006</v>
      </c>
    </row>
    <row r="36866" spans="4:5">
      <c r="D36866" s="41" t="s">
        <v>36897</v>
      </c>
      <c r="E36866" s="62">
        <v>1.8831326350000002</v>
      </c>
    </row>
    <row r="36867" spans="4:5">
      <c r="D36867" s="41" t="s">
        <v>36898</v>
      </c>
      <c r="E36867" s="62">
        <v>0.90227403000000006</v>
      </c>
    </row>
    <row r="36868" spans="4:5">
      <c r="D36868" s="41" t="s">
        <v>36899</v>
      </c>
      <c r="E36868" s="62">
        <v>0.90227403000000006</v>
      </c>
    </row>
    <row r="36869" spans="4:5">
      <c r="D36869" s="41" t="s">
        <v>36900</v>
      </c>
      <c r="E36869" s="62">
        <v>0.90227403000000006</v>
      </c>
    </row>
    <row r="36870" spans="4:5">
      <c r="D36870" s="41" t="s">
        <v>36901</v>
      </c>
      <c r="E36870" s="62">
        <v>0.90227403000000006</v>
      </c>
    </row>
    <row r="36871" spans="4:5">
      <c r="D36871" s="41" t="s">
        <v>36902</v>
      </c>
      <c r="E36871" s="62">
        <v>0.90227403000000006</v>
      </c>
    </row>
    <row r="36872" spans="4:5">
      <c r="D36872" s="41" t="s">
        <v>36903</v>
      </c>
      <c r="E36872" s="62">
        <v>0.90227403000000006</v>
      </c>
    </row>
    <row r="36873" spans="4:5">
      <c r="D36873" s="41" t="s">
        <v>36904</v>
      </c>
      <c r="E36873" s="62">
        <v>0.90227403000000006</v>
      </c>
    </row>
    <row r="36874" spans="4:5">
      <c r="D36874" s="41" t="s">
        <v>36905</v>
      </c>
      <c r="E36874" s="62">
        <v>0.90227403000000006</v>
      </c>
    </row>
    <row r="36875" spans="4:5">
      <c r="D36875" s="41" t="s">
        <v>36906</v>
      </c>
      <c r="E36875" s="62">
        <v>0.90227403000000006</v>
      </c>
    </row>
    <row r="36876" spans="4:5">
      <c r="D36876" s="41" t="s">
        <v>36907</v>
      </c>
      <c r="E36876" s="62">
        <v>0.90227403000000006</v>
      </c>
    </row>
    <row r="36877" spans="4:5">
      <c r="D36877" s="41" t="s">
        <v>36908</v>
      </c>
      <c r="E36877" s="62">
        <v>0.90227403000000006</v>
      </c>
    </row>
    <row r="36878" spans="4:5">
      <c r="D36878" s="41" t="s">
        <v>36909</v>
      </c>
      <c r="E36878" s="62">
        <v>0.90227403000000006</v>
      </c>
    </row>
    <row r="36879" spans="4:5">
      <c r="D36879" s="41" t="s">
        <v>36910</v>
      </c>
      <c r="E36879" s="62">
        <v>0.90227403000000006</v>
      </c>
    </row>
    <row r="36880" spans="4:5">
      <c r="D36880" s="41" t="s">
        <v>36911</v>
      </c>
      <c r="E36880" s="62">
        <v>0.90227403000000006</v>
      </c>
    </row>
    <row r="36881" spans="4:5">
      <c r="D36881" s="41" t="s">
        <v>36912</v>
      </c>
      <c r="E36881" s="62">
        <v>1.8831326350000002</v>
      </c>
    </row>
    <row r="36882" spans="4:5">
      <c r="D36882" s="41" t="s">
        <v>36913</v>
      </c>
      <c r="E36882" s="62">
        <v>0.90227403000000006</v>
      </c>
    </row>
    <row r="36883" spans="4:5">
      <c r="D36883" s="41" t="s">
        <v>36914</v>
      </c>
      <c r="E36883" s="62">
        <v>0.90227403000000006</v>
      </c>
    </row>
    <row r="36884" spans="4:5">
      <c r="D36884" s="41" t="s">
        <v>36915</v>
      </c>
      <c r="E36884" s="62">
        <v>0.90227403000000006</v>
      </c>
    </row>
    <row r="36885" spans="4:5">
      <c r="D36885" s="41" t="s">
        <v>36916</v>
      </c>
      <c r="E36885" s="62">
        <v>1.8831326350000002</v>
      </c>
    </row>
    <row r="36886" spans="4:5">
      <c r="D36886" s="41" t="s">
        <v>36917</v>
      </c>
      <c r="E36886" s="62">
        <v>0.90227403000000006</v>
      </c>
    </row>
    <row r="36887" spans="4:5">
      <c r="D36887" s="41" t="s">
        <v>36918</v>
      </c>
      <c r="E36887" s="62">
        <v>0.90227403000000006</v>
      </c>
    </row>
    <row r="36888" spans="4:5">
      <c r="D36888" s="41" t="s">
        <v>36919</v>
      </c>
      <c r="E36888" s="62">
        <v>0.90227403000000006</v>
      </c>
    </row>
    <row r="36889" spans="4:5">
      <c r="D36889" s="41" t="s">
        <v>36920</v>
      </c>
      <c r="E36889" s="62">
        <v>0.90227403000000006</v>
      </c>
    </row>
    <row r="36890" spans="4:5">
      <c r="D36890" s="41" t="s">
        <v>36921</v>
      </c>
      <c r="E36890" s="62">
        <v>0.90227403000000006</v>
      </c>
    </row>
    <row r="36891" spans="4:5">
      <c r="D36891" s="41" t="s">
        <v>36922</v>
      </c>
      <c r="E36891" s="62">
        <v>0.90227403000000006</v>
      </c>
    </row>
    <row r="36892" spans="4:5">
      <c r="D36892" s="41" t="s">
        <v>36923</v>
      </c>
      <c r="E36892" s="62">
        <v>0.90227403000000006</v>
      </c>
    </row>
    <row r="36893" spans="4:5">
      <c r="D36893" s="41" t="s">
        <v>36924</v>
      </c>
      <c r="E36893" s="62">
        <v>1.8831326350000002</v>
      </c>
    </row>
    <row r="36894" spans="4:5">
      <c r="D36894" s="41" t="s">
        <v>36925</v>
      </c>
      <c r="E36894" s="62">
        <v>0.90227403000000006</v>
      </c>
    </row>
    <row r="36895" spans="4:5">
      <c r="D36895" s="41" t="s">
        <v>36926</v>
      </c>
      <c r="E36895" s="62">
        <v>0.90227403000000006</v>
      </c>
    </row>
    <row r="36896" spans="4:5">
      <c r="D36896" s="41" t="s">
        <v>36927</v>
      </c>
      <c r="E36896" s="62">
        <v>1.8831326350000002</v>
      </c>
    </row>
    <row r="36897" spans="4:5">
      <c r="D36897" s="41" t="s">
        <v>36928</v>
      </c>
      <c r="E36897" s="62">
        <v>1.8831326350000002</v>
      </c>
    </row>
    <row r="36898" spans="4:5">
      <c r="D36898" s="41" t="s">
        <v>36929</v>
      </c>
      <c r="E36898" s="62">
        <v>1.8831326350000002</v>
      </c>
    </row>
    <row r="36899" spans="4:5">
      <c r="D36899" s="41" t="s">
        <v>36930</v>
      </c>
      <c r="E36899" s="62">
        <v>1.8831326350000002</v>
      </c>
    </row>
    <row r="36900" spans="4:5">
      <c r="D36900" s="41" t="s">
        <v>36931</v>
      </c>
      <c r="E36900" s="62">
        <v>0.90227403000000006</v>
      </c>
    </row>
    <row r="36901" spans="4:5">
      <c r="D36901" s="41" t="s">
        <v>36932</v>
      </c>
      <c r="E36901" s="62">
        <v>0.90227403000000006</v>
      </c>
    </row>
    <row r="36902" spans="4:5">
      <c r="D36902" s="41" t="s">
        <v>36933</v>
      </c>
      <c r="E36902" s="62">
        <v>0.90227403000000006</v>
      </c>
    </row>
    <row r="36903" spans="4:5">
      <c r="D36903" s="41" t="s">
        <v>36934</v>
      </c>
      <c r="E36903" s="62">
        <v>0.90227403000000006</v>
      </c>
    </row>
    <row r="36904" spans="4:5">
      <c r="D36904" s="41" t="s">
        <v>36935</v>
      </c>
      <c r="E36904" s="62">
        <v>0.90227403000000006</v>
      </c>
    </row>
    <row r="36905" spans="4:5">
      <c r="D36905" s="41" t="s">
        <v>36936</v>
      </c>
      <c r="E36905" s="62">
        <v>0.90227403000000006</v>
      </c>
    </row>
    <row r="36906" spans="4:5">
      <c r="D36906" s="41" t="s">
        <v>36937</v>
      </c>
      <c r="E36906" s="62">
        <v>0.90227403000000006</v>
      </c>
    </row>
    <row r="36907" spans="4:5">
      <c r="D36907" s="41" t="s">
        <v>36938</v>
      </c>
      <c r="E36907" s="62">
        <v>0.90227403000000006</v>
      </c>
    </row>
    <row r="36908" spans="4:5">
      <c r="D36908" s="41" t="s">
        <v>36939</v>
      </c>
      <c r="E36908" s="62">
        <v>0.90227403000000006</v>
      </c>
    </row>
    <row r="36909" spans="4:5">
      <c r="D36909" s="41" t="s">
        <v>36940</v>
      </c>
      <c r="E36909" s="62">
        <v>0.90227403000000006</v>
      </c>
    </row>
    <row r="36910" spans="4:5">
      <c r="D36910" s="41" t="s">
        <v>36941</v>
      </c>
      <c r="E36910" s="62">
        <v>0.90227403000000006</v>
      </c>
    </row>
    <row r="36911" spans="4:5">
      <c r="D36911" s="41" t="s">
        <v>36942</v>
      </c>
      <c r="E36911" s="62">
        <v>1.8831326350000002</v>
      </c>
    </row>
    <row r="36912" spans="4:5">
      <c r="D36912" s="41" t="s">
        <v>36943</v>
      </c>
      <c r="E36912" s="62">
        <v>0.90227403000000006</v>
      </c>
    </row>
    <row r="36913" spans="4:5">
      <c r="D36913" s="41" t="s">
        <v>36944</v>
      </c>
      <c r="E36913" s="62">
        <v>0.90227403000000006</v>
      </c>
    </row>
    <row r="36914" spans="4:5">
      <c r="D36914" s="41" t="s">
        <v>36945</v>
      </c>
      <c r="E36914" s="62">
        <v>0.90227403000000006</v>
      </c>
    </row>
    <row r="36915" spans="4:5">
      <c r="D36915" s="41" t="s">
        <v>36946</v>
      </c>
      <c r="E36915" s="62">
        <v>0.90227403000000006</v>
      </c>
    </row>
    <row r="36916" spans="4:5">
      <c r="D36916" s="41" t="s">
        <v>36947</v>
      </c>
      <c r="E36916" s="62">
        <v>0.90227403000000006</v>
      </c>
    </row>
    <row r="36917" spans="4:5">
      <c r="D36917" s="41" t="s">
        <v>36948</v>
      </c>
      <c r="E36917" s="62">
        <v>0.90227403000000006</v>
      </c>
    </row>
    <row r="36918" spans="4:5">
      <c r="D36918" s="41" t="s">
        <v>36949</v>
      </c>
      <c r="E36918" s="62">
        <v>0.90227403000000006</v>
      </c>
    </row>
    <row r="36919" spans="4:5">
      <c r="D36919" s="41" t="s">
        <v>36950</v>
      </c>
      <c r="E36919" s="62">
        <v>0.90227403000000006</v>
      </c>
    </row>
    <row r="36920" spans="4:5">
      <c r="D36920" s="41" t="s">
        <v>36951</v>
      </c>
      <c r="E36920" s="62">
        <v>0.90227403000000006</v>
      </c>
    </row>
    <row r="36921" spans="4:5">
      <c r="D36921" s="41" t="s">
        <v>36952</v>
      </c>
      <c r="E36921" s="62">
        <v>0.90227403000000006</v>
      </c>
    </row>
    <row r="36922" spans="4:5">
      <c r="D36922" s="41" t="s">
        <v>36953</v>
      </c>
      <c r="E36922" s="62">
        <v>1.8831326350000002</v>
      </c>
    </row>
    <row r="36923" spans="4:5">
      <c r="D36923" s="41" t="s">
        <v>36954</v>
      </c>
      <c r="E36923" s="62">
        <v>0.90227403000000006</v>
      </c>
    </row>
    <row r="36924" spans="4:5">
      <c r="D36924" s="41" t="s">
        <v>36955</v>
      </c>
      <c r="E36924" s="62">
        <v>1.8831326350000002</v>
      </c>
    </row>
    <row r="36925" spans="4:5">
      <c r="D36925" s="41" t="s">
        <v>36956</v>
      </c>
      <c r="E36925" s="62">
        <v>1.8831326350000002</v>
      </c>
    </row>
    <row r="36926" spans="4:5">
      <c r="D36926" s="41" t="s">
        <v>36957</v>
      </c>
      <c r="E36926" s="62">
        <v>0.90227403000000006</v>
      </c>
    </row>
    <row r="36927" spans="4:5">
      <c r="D36927" s="41" t="s">
        <v>36958</v>
      </c>
      <c r="E36927" s="62">
        <v>1.8831326350000002</v>
      </c>
    </row>
    <row r="36928" spans="4:5">
      <c r="D36928" s="41" t="s">
        <v>36959</v>
      </c>
      <c r="E36928" s="62">
        <v>0.90227403000000006</v>
      </c>
    </row>
    <row r="36929" spans="4:5">
      <c r="D36929" s="41" t="s">
        <v>36960</v>
      </c>
      <c r="E36929" s="62">
        <v>0.90227403000000006</v>
      </c>
    </row>
    <row r="36930" spans="4:5">
      <c r="D36930" s="41" t="s">
        <v>36961</v>
      </c>
      <c r="E36930" s="62">
        <v>0.90227403000000006</v>
      </c>
    </row>
    <row r="36931" spans="4:5">
      <c r="D36931" s="41" t="s">
        <v>36962</v>
      </c>
      <c r="E36931" s="62">
        <v>1.8831326350000002</v>
      </c>
    </row>
    <row r="36932" spans="4:5">
      <c r="D36932" s="41" t="s">
        <v>36963</v>
      </c>
      <c r="E36932" s="62">
        <v>0.90227403000000006</v>
      </c>
    </row>
    <row r="36933" spans="4:5">
      <c r="D36933" s="41" t="s">
        <v>36964</v>
      </c>
      <c r="E36933" s="62">
        <v>0.90227403000000006</v>
      </c>
    </row>
    <row r="36934" spans="4:5">
      <c r="D36934" s="41" t="s">
        <v>36965</v>
      </c>
      <c r="E36934" s="62">
        <v>0.90227403000000006</v>
      </c>
    </row>
    <row r="36935" spans="4:5">
      <c r="D36935" s="41" t="s">
        <v>36966</v>
      </c>
      <c r="E36935" s="62">
        <v>0.90227403000000006</v>
      </c>
    </row>
    <row r="36936" spans="4:5">
      <c r="D36936" s="41" t="s">
        <v>36967</v>
      </c>
      <c r="E36936" s="62">
        <v>0.90227403000000006</v>
      </c>
    </row>
    <row r="36937" spans="4:5">
      <c r="D36937" s="41" t="s">
        <v>36968</v>
      </c>
      <c r="E36937" s="62">
        <v>0.90227403000000006</v>
      </c>
    </row>
    <row r="36938" spans="4:5">
      <c r="D36938" s="41" t="s">
        <v>36969</v>
      </c>
      <c r="E36938" s="62">
        <v>0.90227403000000006</v>
      </c>
    </row>
    <row r="36939" spans="4:5">
      <c r="D36939" s="41" t="s">
        <v>36970</v>
      </c>
      <c r="E36939" s="62">
        <v>0.90227403000000006</v>
      </c>
    </row>
    <row r="36940" spans="4:5">
      <c r="D36940" s="41" t="s">
        <v>36971</v>
      </c>
      <c r="E36940" s="62">
        <v>0.90227403000000006</v>
      </c>
    </row>
    <row r="36941" spans="4:5">
      <c r="D36941" s="41" t="s">
        <v>36972</v>
      </c>
      <c r="E36941" s="62">
        <v>0.90227403000000006</v>
      </c>
    </row>
    <row r="36942" spans="4:5">
      <c r="D36942" s="41" t="s">
        <v>36973</v>
      </c>
      <c r="E36942" s="62">
        <v>0.90227403000000006</v>
      </c>
    </row>
    <row r="36943" spans="4:5">
      <c r="D36943" s="41" t="s">
        <v>36974</v>
      </c>
      <c r="E36943" s="62">
        <v>0.90227403000000006</v>
      </c>
    </row>
    <row r="36944" spans="4:5">
      <c r="D36944" s="41" t="s">
        <v>36975</v>
      </c>
      <c r="E36944" s="62">
        <v>0.90227403000000006</v>
      </c>
    </row>
    <row r="36945" spans="4:5">
      <c r="D36945" s="41" t="s">
        <v>36976</v>
      </c>
      <c r="E36945" s="62">
        <v>0.90227403000000006</v>
      </c>
    </row>
    <row r="36946" spans="4:5">
      <c r="D36946" s="41" t="s">
        <v>36977</v>
      </c>
      <c r="E36946" s="62">
        <v>1.8831326350000002</v>
      </c>
    </row>
    <row r="36947" spans="4:5">
      <c r="D36947" s="41" t="s">
        <v>36978</v>
      </c>
      <c r="E36947" s="62">
        <v>1.8831326350000002</v>
      </c>
    </row>
    <row r="36948" spans="4:5">
      <c r="D36948" s="41" t="s">
        <v>36979</v>
      </c>
      <c r="E36948" s="62">
        <v>0.90227403000000006</v>
      </c>
    </row>
    <row r="36949" spans="4:5">
      <c r="D36949" s="41" t="s">
        <v>36980</v>
      </c>
      <c r="E36949" s="62">
        <v>1.8831326350000002</v>
      </c>
    </row>
    <row r="36950" spans="4:5">
      <c r="D36950" s="41" t="s">
        <v>36981</v>
      </c>
      <c r="E36950" s="62">
        <v>0.90227403000000006</v>
      </c>
    </row>
    <row r="36951" spans="4:5">
      <c r="D36951" s="41" t="s">
        <v>36982</v>
      </c>
      <c r="E36951" s="62">
        <v>0.90227403000000006</v>
      </c>
    </row>
    <row r="36952" spans="4:5">
      <c r="D36952" s="41" t="s">
        <v>36983</v>
      </c>
      <c r="E36952" s="62">
        <v>1.3110853900000001</v>
      </c>
    </row>
    <row r="36953" spans="4:5">
      <c r="D36953" s="41" t="s">
        <v>36984</v>
      </c>
      <c r="E36953" s="62">
        <v>1.3110853900000001</v>
      </c>
    </row>
    <row r="36954" spans="4:5">
      <c r="D36954" s="41" t="s">
        <v>36985</v>
      </c>
      <c r="E36954" s="62">
        <v>1.3110853900000001</v>
      </c>
    </row>
    <row r="36955" spans="4:5">
      <c r="D36955" s="41" t="s">
        <v>36986</v>
      </c>
      <c r="E36955" s="62">
        <v>1.3110853900000001</v>
      </c>
    </row>
    <row r="36956" spans="4:5">
      <c r="D36956" s="41" t="s">
        <v>36987</v>
      </c>
      <c r="E36956" s="62">
        <v>1.3110853900000001</v>
      </c>
    </row>
    <row r="36957" spans="4:5">
      <c r="D36957" s="41" t="s">
        <v>36988</v>
      </c>
      <c r="E36957" s="62">
        <v>1.3110853900000001</v>
      </c>
    </row>
    <row r="36958" spans="4:5">
      <c r="D36958" s="41" t="s">
        <v>36989</v>
      </c>
      <c r="E36958" s="62">
        <v>1.3110853900000001</v>
      </c>
    </row>
    <row r="36959" spans="4:5">
      <c r="D36959" s="41" t="s">
        <v>36990</v>
      </c>
      <c r="E36959" s="62">
        <v>1.3110853900000001</v>
      </c>
    </row>
    <row r="36960" spans="4:5">
      <c r="D36960" s="41" t="s">
        <v>36991</v>
      </c>
      <c r="E36960" s="62">
        <v>1.3110853900000001</v>
      </c>
    </row>
    <row r="36961" spans="4:5">
      <c r="D36961" s="41" t="s">
        <v>36992</v>
      </c>
      <c r="E36961" s="62">
        <v>1.3110853900000001</v>
      </c>
    </row>
    <row r="36962" spans="4:5">
      <c r="D36962" s="41" t="s">
        <v>36993</v>
      </c>
      <c r="E36962" s="62">
        <v>1.3110853900000001</v>
      </c>
    </row>
    <row r="36963" spans="4:5">
      <c r="D36963" s="41" t="s">
        <v>36994</v>
      </c>
      <c r="E36963" s="62">
        <v>1.3110853900000001</v>
      </c>
    </row>
    <row r="36964" spans="4:5">
      <c r="D36964" s="41" t="s">
        <v>36995</v>
      </c>
      <c r="E36964" s="62">
        <v>1.3110853900000001</v>
      </c>
    </row>
    <row r="36965" spans="4:5">
      <c r="D36965" s="41" t="s">
        <v>36996</v>
      </c>
      <c r="E36965" s="62">
        <v>1.3110853900000001</v>
      </c>
    </row>
    <row r="36966" spans="4:5">
      <c r="D36966" s="41" t="s">
        <v>36997</v>
      </c>
      <c r="E36966" s="62">
        <v>1.3110853900000001</v>
      </c>
    </row>
    <row r="36967" spans="4:5">
      <c r="D36967" s="41" t="s">
        <v>36998</v>
      </c>
      <c r="E36967" s="62">
        <v>1.3110853900000001</v>
      </c>
    </row>
    <row r="36968" spans="4:5">
      <c r="D36968" s="41" t="s">
        <v>36999</v>
      </c>
      <c r="E36968" s="62">
        <v>1.3110853900000001</v>
      </c>
    </row>
    <row r="36969" spans="4:5">
      <c r="D36969" s="41" t="s">
        <v>37000</v>
      </c>
      <c r="E36969" s="62">
        <v>1.3110853900000001</v>
      </c>
    </row>
    <row r="36970" spans="4:5">
      <c r="D36970" s="41" t="s">
        <v>37001</v>
      </c>
      <c r="E36970" s="62">
        <v>1.3110853900000001</v>
      </c>
    </row>
    <row r="36971" spans="4:5">
      <c r="D36971" s="41" t="s">
        <v>37002</v>
      </c>
      <c r="E36971" s="62">
        <v>1.3110853900000001</v>
      </c>
    </row>
    <row r="36972" spans="4:5">
      <c r="D36972" s="41" t="s">
        <v>37003</v>
      </c>
      <c r="E36972" s="62">
        <v>1.3110853900000001</v>
      </c>
    </row>
    <row r="36973" spans="4:5">
      <c r="D36973" s="41" t="s">
        <v>37004</v>
      </c>
      <c r="E36973" s="62">
        <v>1.3110853900000001</v>
      </c>
    </row>
    <row r="36974" spans="4:5">
      <c r="D36974" s="41" t="s">
        <v>37005</v>
      </c>
      <c r="E36974" s="62">
        <v>1.3110853900000001</v>
      </c>
    </row>
    <row r="36975" spans="4:5">
      <c r="D36975" s="41" t="s">
        <v>37006</v>
      </c>
      <c r="E36975" s="62">
        <v>1.3110853900000001</v>
      </c>
    </row>
    <row r="36976" spans="4:5">
      <c r="D36976" s="41" t="s">
        <v>37007</v>
      </c>
      <c r="E36976" s="62">
        <v>1.3110853900000001</v>
      </c>
    </row>
    <row r="36977" spans="4:5">
      <c r="D36977" s="41" t="s">
        <v>37008</v>
      </c>
      <c r="E36977" s="62">
        <v>1.3110853900000001</v>
      </c>
    </row>
    <row r="36978" spans="4:5">
      <c r="D36978" s="41" t="s">
        <v>37009</v>
      </c>
      <c r="E36978" s="62">
        <v>1.3110853900000001</v>
      </c>
    </row>
    <row r="36979" spans="4:5">
      <c r="D36979" s="41" t="s">
        <v>37010</v>
      </c>
      <c r="E36979" s="62">
        <v>1.3110853900000001</v>
      </c>
    </row>
    <row r="36980" spans="4:5">
      <c r="D36980" s="41" t="s">
        <v>37011</v>
      </c>
      <c r="E36980" s="62">
        <v>1.3110853900000001</v>
      </c>
    </row>
    <row r="36981" spans="4:5">
      <c r="D36981" s="41" t="s">
        <v>37012</v>
      </c>
      <c r="E36981" s="62">
        <v>1.3110853900000001</v>
      </c>
    </row>
    <row r="36982" spans="4:5">
      <c r="D36982" s="41" t="s">
        <v>37013</v>
      </c>
      <c r="E36982" s="62">
        <v>1.3110853900000001</v>
      </c>
    </row>
    <row r="36983" spans="4:5">
      <c r="D36983" s="41" t="s">
        <v>37014</v>
      </c>
      <c r="E36983" s="62">
        <v>1.3110853900000001</v>
      </c>
    </row>
    <row r="36984" spans="4:5">
      <c r="D36984" s="41" t="s">
        <v>37015</v>
      </c>
      <c r="E36984" s="62">
        <v>1.3110853900000001</v>
      </c>
    </row>
    <row r="36985" spans="4:5">
      <c r="D36985" s="41" t="s">
        <v>37016</v>
      </c>
      <c r="E36985" s="62">
        <v>1.3110853900000001</v>
      </c>
    </row>
    <row r="36986" spans="4:5">
      <c r="D36986" s="41" t="s">
        <v>37017</v>
      </c>
      <c r="E36986" s="62">
        <v>1.3110853900000001</v>
      </c>
    </row>
    <row r="36987" spans="4:5">
      <c r="D36987" s="41" t="s">
        <v>37018</v>
      </c>
      <c r="E36987" s="62">
        <v>1.3110853900000001</v>
      </c>
    </row>
    <row r="36988" spans="4:5">
      <c r="D36988" s="41" t="s">
        <v>37019</v>
      </c>
      <c r="E36988" s="62">
        <v>1.3110853900000001</v>
      </c>
    </row>
    <row r="36989" spans="4:5">
      <c r="D36989" s="41" t="s">
        <v>37020</v>
      </c>
      <c r="E36989" s="62">
        <v>1.3110853900000001</v>
      </c>
    </row>
    <row r="36990" spans="4:5">
      <c r="D36990" s="41" t="s">
        <v>37021</v>
      </c>
      <c r="E36990" s="62">
        <v>1.3110853900000001</v>
      </c>
    </row>
    <row r="36991" spans="4:5">
      <c r="D36991" s="41" t="s">
        <v>37022</v>
      </c>
      <c r="E36991" s="62">
        <v>1.3110853900000001</v>
      </c>
    </row>
    <row r="36992" spans="4:5">
      <c r="D36992" s="41" t="s">
        <v>37023</v>
      </c>
      <c r="E36992" s="62">
        <v>1.3110853900000001</v>
      </c>
    </row>
    <row r="36993" spans="4:5">
      <c r="D36993" s="41" t="s">
        <v>37024</v>
      </c>
      <c r="E36993" s="62">
        <v>1.3110853900000001</v>
      </c>
    </row>
    <row r="36994" spans="4:5">
      <c r="D36994" s="41" t="s">
        <v>37025</v>
      </c>
      <c r="E36994" s="62">
        <v>1.3110853900000001</v>
      </c>
    </row>
    <row r="36995" spans="4:5">
      <c r="D36995" s="41" t="s">
        <v>37026</v>
      </c>
      <c r="E36995" s="62">
        <v>1.3110853900000001</v>
      </c>
    </row>
    <row r="36996" spans="4:5">
      <c r="D36996" s="41" t="s">
        <v>37027</v>
      </c>
      <c r="E36996" s="62">
        <v>1.3110853900000001</v>
      </c>
    </row>
    <row r="36997" spans="4:5">
      <c r="D36997" s="41" t="s">
        <v>37028</v>
      </c>
      <c r="E36997" s="62">
        <v>1.3110853900000001</v>
      </c>
    </row>
    <row r="36998" spans="4:5">
      <c r="D36998" s="41" t="s">
        <v>37029</v>
      </c>
      <c r="E36998" s="62">
        <v>1.3110853900000001</v>
      </c>
    </row>
    <row r="36999" spans="4:5">
      <c r="D36999" s="41" t="s">
        <v>37030</v>
      </c>
      <c r="E36999" s="62">
        <v>1.3110853900000001</v>
      </c>
    </row>
    <row r="37000" spans="4:5">
      <c r="D37000" s="41" t="s">
        <v>37031</v>
      </c>
      <c r="E37000" s="62">
        <v>1.3110853900000001</v>
      </c>
    </row>
    <row r="37001" spans="4:5">
      <c r="D37001" s="41" t="s">
        <v>37032</v>
      </c>
      <c r="E37001" s="62">
        <v>1.3110853900000001</v>
      </c>
    </row>
    <row r="37002" spans="4:5">
      <c r="D37002" s="41" t="s">
        <v>37033</v>
      </c>
      <c r="E37002" s="62">
        <v>1.3110853900000001</v>
      </c>
    </row>
    <row r="37003" spans="4:5">
      <c r="D37003" s="41" t="s">
        <v>37034</v>
      </c>
      <c r="E37003" s="62">
        <v>1.3110853900000001</v>
      </c>
    </row>
    <row r="37004" spans="4:5">
      <c r="D37004" s="41" t="s">
        <v>37035</v>
      </c>
      <c r="E37004" s="62">
        <v>1.3110853900000001</v>
      </c>
    </row>
    <row r="37005" spans="4:5">
      <c r="D37005" s="41" t="s">
        <v>37036</v>
      </c>
      <c r="E37005" s="62">
        <v>1.3110853900000001</v>
      </c>
    </row>
    <row r="37006" spans="4:5">
      <c r="D37006" s="41" t="s">
        <v>37037</v>
      </c>
      <c r="E37006" s="62">
        <v>1.3110853900000001</v>
      </c>
    </row>
    <row r="37007" spans="4:5">
      <c r="D37007" s="41" t="s">
        <v>37038</v>
      </c>
      <c r="E37007" s="62">
        <v>1.3110853900000001</v>
      </c>
    </row>
    <row r="37008" spans="4:5">
      <c r="D37008" s="41" t="s">
        <v>37039</v>
      </c>
      <c r="E37008" s="62">
        <v>1.3110853900000001</v>
      </c>
    </row>
    <row r="37009" spans="4:5">
      <c r="D37009" s="41" t="s">
        <v>37040</v>
      </c>
      <c r="E37009" s="62">
        <v>1.3110853900000001</v>
      </c>
    </row>
    <row r="37010" spans="4:5">
      <c r="D37010" s="41" t="s">
        <v>37041</v>
      </c>
      <c r="E37010" s="62">
        <v>1.3110853900000001</v>
      </c>
    </row>
    <row r="37011" spans="4:5">
      <c r="D37011" s="41" t="s">
        <v>37042</v>
      </c>
      <c r="E37011" s="62">
        <v>1.3110853900000001</v>
      </c>
    </row>
    <row r="37012" spans="4:5">
      <c r="D37012" s="41" t="s">
        <v>37043</v>
      </c>
      <c r="E37012" s="62">
        <v>1.3110853900000001</v>
      </c>
    </row>
    <row r="37013" spans="4:5">
      <c r="D37013" s="41" t="s">
        <v>37044</v>
      </c>
      <c r="E37013" s="62">
        <v>1.3110853900000001</v>
      </c>
    </row>
    <row r="37014" spans="4:5">
      <c r="D37014" s="41" t="s">
        <v>37045</v>
      </c>
      <c r="E37014" s="62">
        <v>1.3110853900000001</v>
      </c>
    </row>
    <row r="37015" spans="4:5">
      <c r="D37015" s="41" t="s">
        <v>37046</v>
      </c>
      <c r="E37015" s="62">
        <v>1.3110853900000001</v>
      </c>
    </row>
    <row r="37016" spans="4:5">
      <c r="D37016" s="41" t="s">
        <v>37047</v>
      </c>
      <c r="E37016" s="62">
        <v>1.3110853900000001</v>
      </c>
    </row>
    <row r="37017" spans="4:5">
      <c r="D37017" s="41" t="s">
        <v>37048</v>
      </c>
      <c r="E37017" s="62">
        <v>1.3110853900000001</v>
      </c>
    </row>
    <row r="37018" spans="4:5">
      <c r="D37018" s="41" t="s">
        <v>37049</v>
      </c>
      <c r="E37018" s="62">
        <v>1.3110853900000001</v>
      </c>
    </row>
    <row r="37019" spans="4:5">
      <c r="D37019" s="41" t="s">
        <v>37050</v>
      </c>
      <c r="E37019" s="62">
        <v>1.3110853900000001</v>
      </c>
    </row>
    <row r="37020" spans="4:5">
      <c r="D37020" s="41" t="s">
        <v>37051</v>
      </c>
      <c r="E37020" s="62">
        <v>1.3110853900000001</v>
      </c>
    </row>
    <row r="37021" spans="4:5">
      <c r="D37021" s="41" t="s">
        <v>37052</v>
      </c>
      <c r="E37021" s="62">
        <v>1.3110853900000001</v>
      </c>
    </row>
    <row r="37022" spans="4:5">
      <c r="D37022" s="41" t="s">
        <v>37053</v>
      </c>
      <c r="E37022" s="62">
        <v>1.3110853900000001</v>
      </c>
    </row>
    <row r="37023" spans="4:5">
      <c r="D37023" s="41" t="s">
        <v>37054</v>
      </c>
      <c r="E37023" s="62">
        <v>1.3110853900000001</v>
      </c>
    </row>
    <row r="37024" spans="4:5">
      <c r="D37024" s="41" t="s">
        <v>37055</v>
      </c>
      <c r="E37024" s="62">
        <v>1.3110853900000001</v>
      </c>
    </row>
    <row r="37025" spans="4:5">
      <c r="D37025" s="41" t="s">
        <v>37056</v>
      </c>
      <c r="E37025" s="62">
        <v>1.3110853900000001</v>
      </c>
    </row>
    <row r="37026" spans="4:5">
      <c r="D37026" s="41" t="s">
        <v>37057</v>
      </c>
      <c r="E37026" s="62">
        <v>1.3110853900000001</v>
      </c>
    </row>
    <row r="37027" spans="4:5">
      <c r="D37027" s="41" t="s">
        <v>37058</v>
      </c>
      <c r="E37027" s="62">
        <v>1.3110853900000001</v>
      </c>
    </row>
    <row r="37028" spans="4:5">
      <c r="D37028" s="41" t="s">
        <v>37059</v>
      </c>
      <c r="E37028" s="62">
        <v>1.3110853900000001</v>
      </c>
    </row>
    <row r="37029" spans="4:5">
      <c r="D37029" s="41" t="s">
        <v>37060</v>
      </c>
      <c r="E37029" s="62">
        <v>1.3110853900000001</v>
      </c>
    </row>
    <row r="37030" spans="4:5">
      <c r="D37030" s="41" t="s">
        <v>37061</v>
      </c>
      <c r="E37030" s="62">
        <v>1.8831326350000002</v>
      </c>
    </row>
    <row r="37031" spans="4:5">
      <c r="D37031" s="41" t="s">
        <v>37062</v>
      </c>
      <c r="E37031" s="62">
        <v>1.3110853900000001</v>
      </c>
    </row>
    <row r="37032" spans="4:5">
      <c r="D37032" s="41" t="s">
        <v>37063</v>
      </c>
      <c r="E37032" s="62">
        <v>1.3110853900000001</v>
      </c>
    </row>
    <row r="37033" spans="4:5">
      <c r="D37033" s="41" t="s">
        <v>37064</v>
      </c>
      <c r="E37033" s="62">
        <v>1.3110853900000001</v>
      </c>
    </row>
    <row r="37034" spans="4:5">
      <c r="D37034" s="41" t="s">
        <v>37065</v>
      </c>
      <c r="E37034" s="62">
        <v>1.3110853900000001</v>
      </c>
    </row>
    <row r="37035" spans="4:5">
      <c r="D37035" s="41" t="s">
        <v>37066</v>
      </c>
      <c r="E37035" s="62">
        <v>1.3110853900000001</v>
      </c>
    </row>
    <row r="37036" spans="4:5">
      <c r="D37036" s="41" t="s">
        <v>37067</v>
      </c>
      <c r="E37036" s="62">
        <v>1.3110853900000001</v>
      </c>
    </row>
    <row r="37037" spans="4:5">
      <c r="D37037" s="41" t="s">
        <v>37068</v>
      </c>
      <c r="E37037" s="62">
        <v>1.3110853900000001</v>
      </c>
    </row>
    <row r="37038" spans="4:5">
      <c r="D37038" s="41" t="s">
        <v>37069</v>
      </c>
      <c r="E37038" s="62">
        <v>1.3110853900000001</v>
      </c>
    </row>
    <row r="37039" spans="4:5">
      <c r="D37039" s="41" t="s">
        <v>37070</v>
      </c>
      <c r="E37039" s="62">
        <v>1.3110853900000001</v>
      </c>
    </row>
    <row r="37040" spans="4:5">
      <c r="D37040" s="41" t="s">
        <v>37071</v>
      </c>
      <c r="E37040" s="62">
        <v>1.8831326350000002</v>
      </c>
    </row>
    <row r="37041" spans="4:5">
      <c r="D37041" s="41" t="s">
        <v>37072</v>
      </c>
      <c r="E37041" s="62">
        <v>1.3110853900000001</v>
      </c>
    </row>
    <row r="37042" spans="4:5">
      <c r="D37042" s="41" t="s">
        <v>37073</v>
      </c>
      <c r="E37042" s="62">
        <v>1.3110853900000001</v>
      </c>
    </row>
    <row r="37043" spans="4:5">
      <c r="D37043" s="41" t="s">
        <v>37074</v>
      </c>
      <c r="E37043" s="62">
        <v>1.8831326350000002</v>
      </c>
    </row>
    <row r="37044" spans="4:5">
      <c r="D37044" s="41" t="s">
        <v>37075</v>
      </c>
      <c r="E37044" s="62">
        <v>1.3110853900000001</v>
      </c>
    </row>
    <row r="37045" spans="4:5">
      <c r="D37045" s="41" t="s">
        <v>37076</v>
      </c>
      <c r="E37045" s="62">
        <v>1.3110853900000001</v>
      </c>
    </row>
    <row r="37046" spans="4:5">
      <c r="D37046" s="41" t="s">
        <v>37077</v>
      </c>
      <c r="E37046" s="62">
        <v>1.3110853900000001</v>
      </c>
    </row>
    <row r="37047" spans="4:5">
      <c r="D37047" s="41" t="s">
        <v>37078</v>
      </c>
      <c r="E37047" s="62">
        <v>1.3110853900000001</v>
      </c>
    </row>
    <row r="37048" spans="4:5">
      <c r="D37048" s="41" t="s">
        <v>37079</v>
      </c>
      <c r="E37048" s="62">
        <v>1.3110853900000001</v>
      </c>
    </row>
    <row r="37049" spans="4:5">
      <c r="D37049" s="41" t="s">
        <v>37080</v>
      </c>
      <c r="E37049" s="62">
        <v>1.3110853900000001</v>
      </c>
    </row>
    <row r="37050" spans="4:5">
      <c r="D37050" s="41" t="s">
        <v>37081</v>
      </c>
      <c r="E37050" s="62">
        <v>1.3110853900000001</v>
      </c>
    </row>
    <row r="37051" spans="4:5">
      <c r="D37051" s="41" t="s">
        <v>37082</v>
      </c>
      <c r="E37051" s="62">
        <v>1.3110853900000001</v>
      </c>
    </row>
    <row r="37052" spans="4:5">
      <c r="D37052" s="41" t="s">
        <v>37083</v>
      </c>
      <c r="E37052" s="62">
        <v>1.3110853900000001</v>
      </c>
    </row>
    <row r="37053" spans="4:5">
      <c r="D37053" s="41" t="s">
        <v>37084</v>
      </c>
      <c r="E37053" s="62">
        <v>1.3110853900000001</v>
      </c>
    </row>
    <row r="37054" spans="4:5">
      <c r="D37054" s="41" t="s">
        <v>37085</v>
      </c>
      <c r="E37054" s="62">
        <v>1.3110853900000001</v>
      </c>
    </row>
    <row r="37055" spans="4:5">
      <c r="D37055" s="41" t="s">
        <v>37086</v>
      </c>
      <c r="E37055" s="62">
        <v>1.3110853900000001</v>
      </c>
    </row>
    <row r="37056" spans="4:5">
      <c r="D37056" s="41" t="s">
        <v>37087</v>
      </c>
      <c r="E37056" s="62">
        <v>1.3110853900000001</v>
      </c>
    </row>
    <row r="37057" spans="4:5">
      <c r="D37057" s="41" t="s">
        <v>37088</v>
      </c>
      <c r="E37057" s="62">
        <v>1.3110853900000001</v>
      </c>
    </row>
    <row r="37058" spans="4:5">
      <c r="D37058" s="41" t="s">
        <v>37089</v>
      </c>
      <c r="E37058" s="62">
        <v>1.3110853900000001</v>
      </c>
    </row>
    <row r="37059" spans="4:5">
      <c r="D37059" s="41" t="s">
        <v>37090</v>
      </c>
      <c r="E37059" s="62">
        <v>1.3110853900000001</v>
      </c>
    </row>
    <row r="37060" spans="4:5">
      <c r="D37060" s="41" t="s">
        <v>37091</v>
      </c>
      <c r="E37060" s="62">
        <v>1.3110853900000001</v>
      </c>
    </row>
    <row r="37061" spans="4:5">
      <c r="D37061" s="41" t="s">
        <v>37092</v>
      </c>
      <c r="E37061" s="62">
        <v>1.3110853900000001</v>
      </c>
    </row>
    <row r="37062" spans="4:5">
      <c r="D37062" s="41" t="s">
        <v>37093</v>
      </c>
      <c r="E37062" s="62">
        <v>1.3110853900000001</v>
      </c>
    </row>
    <row r="37063" spans="4:5">
      <c r="D37063" s="41" t="s">
        <v>37094</v>
      </c>
      <c r="E37063" s="62">
        <v>1.3110853900000001</v>
      </c>
    </row>
    <row r="37064" spans="4:5">
      <c r="D37064" s="41" t="s">
        <v>37095</v>
      </c>
      <c r="E37064" s="62">
        <v>1.3110853900000001</v>
      </c>
    </row>
    <row r="37065" spans="4:5">
      <c r="D37065" s="41" t="s">
        <v>37096</v>
      </c>
      <c r="E37065" s="62">
        <v>1.3110853900000001</v>
      </c>
    </row>
    <row r="37066" spans="4:5">
      <c r="D37066" s="41" t="s">
        <v>37097</v>
      </c>
      <c r="E37066" s="62">
        <v>1.3110853900000001</v>
      </c>
    </row>
    <row r="37067" spans="4:5">
      <c r="D37067" s="41" t="s">
        <v>37098</v>
      </c>
      <c r="E37067" s="62">
        <v>1.3110853900000001</v>
      </c>
    </row>
    <row r="37068" spans="4:5">
      <c r="D37068" s="41" t="s">
        <v>37099</v>
      </c>
      <c r="E37068" s="62">
        <v>1.3110853900000001</v>
      </c>
    </row>
    <row r="37069" spans="4:5">
      <c r="D37069" s="41" t="s">
        <v>37100</v>
      </c>
      <c r="E37069" s="62">
        <v>1.3110853900000001</v>
      </c>
    </row>
    <row r="37070" spans="4:5">
      <c r="D37070" s="41" t="s">
        <v>37101</v>
      </c>
      <c r="E37070" s="62">
        <v>1.3110853900000001</v>
      </c>
    </row>
    <row r="37071" spans="4:5">
      <c r="D37071" s="41" t="s">
        <v>37102</v>
      </c>
      <c r="E37071" s="62">
        <v>1.3110853900000001</v>
      </c>
    </row>
    <row r="37072" spans="4:5">
      <c r="D37072" s="41" t="s">
        <v>37103</v>
      </c>
      <c r="E37072" s="62">
        <v>1.3110853900000001</v>
      </c>
    </row>
    <row r="37073" spans="4:5">
      <c r="D37073" s="41" t="s">
        <v>37104</v>
      </c>
      <c r="E37073" s="62">
        <v>1.3110853900000001</v>
      </c>
    </row>
    <row r="37074" spans="4:5">
      <c r="D37074" s="41" t="s">
        <v>37105</v>
      </c>
      <c r="E37074" s="62">
        <v>1.3110853900000001</v>
      </c>
    </row>
    <row r="37075" spans="4:5">
      <c r="D37075" s="41" t="s">
        <v>37106</v>
      </c>
      <c r="E37075" s="62">
        <v>1.3110853900000001</v>
      </c>
    </row>
    <row r="37076" spans="4:5">
      <c r="D37076" s="41" t="s">
        <v>37107</v>
      </c>
      <c r="E37076" s="62">
        <v>1.3110853900000001</v>
      </c>
    </row>
    <row r="37077" spans="4:5">
      <c r="D37077" s="41" t="s">
        <v>37108</v>
      </c>
      <c r="E37077" s="62">
        <v>1.3110853900000001</v>
      </c>
    </row>
    <row r="37078" spans="4:5">
      <c r="D37078" s="41" t="s">
        <v>37109</v>
      </c>
      <c r="E37078" s="62">
        <v>1.3110853900000001</v>
      </c>
    </row>
    <row r="37079" spans="4:5">
      <c r="D37079" s="41" t="s">
        <v>37110</v>
      </c>
      <c r="E37079" s="62">
        <v>1.3110853900000001</v>
      </c>
    </row>
    <row r="37080" spans="4:5">
      <c r="D37080" s="41" t="s">
        <v>37111</v>
      </c>
      <c r="E37080" s="62">
        <v>1.3110853900000001</v>
      </c>
    </row>
    <row r="37081" spans="4:5">
      <c r="D37081" s="41" t="s">
        <v>37112</v>
      </c>
      <c r="E37081" s="62">
        <v>1.3110853900000001</v>
      </c>
    </row>
    <row r="37082" spans="4:5">
      <c r="D37082" s="41" t="s">
        <v>37113</v>
      </c>
      <c r="E37082" s="62">
        <v>1.3110853900000001</v>
      </c>
    </row>
    <row r="37083" spans="4:5">
      <c r="D37083" s="41" t="s">
        <v>37114</v>
      </c>
      <c r="E37083" s="62">
        <v>1.3110853900000001</v>
      </c>
    </row>
    <row r="37084" spans="4:5">
      <c r="D37084" s="41" t="s">
        <v>37115</v>
      </c>
      <c r="E37084" s="62">
        <v>1.3110853900000001</v>
      </c>
    </row>
    <row r="37085" spans="4:5">
      <c r="D37085" s="41" t="s">
        <v>37116</v>
      </c>
      <c r="E37085" s="62">
        <v>1.3110853900000001</v>
      </c>
    </row>
    <row r="37086" spans="4:5">
      <c r="D37086" s="41" t="s">
        <v>37117</v>
      </c>
      <c r="E37086" s="62">
        <v>1.3110853900000001</v>
      </c>
    </row>
    <row r="37087" spans="4:5">
      <c r="D37087" s="41" t="s">
        <v>37118</v>
      </c>
      <c r="E37087" s="62">
        <v>1.3110853900000001</v>
      </c>
    </row>
    <row r="37088" spans="4:5">
      <c r="D37088" s="41" t="s">
        <v>37119</v>
      </c>
      <c r="E37088" s="62">
        <v>1.3110853900000001</v>
      </c>
    </row>
    <row r="37089" spans="4:5">
      <c r="D37089" s="41" t="s">
        <v>37120</v>
      </c>
      <c r="E37089" s="62">
        <v>1.3110853900000001</v>
      </c>
    </row>
    <row r="37090" spans="4:5">
      <c r="D37090" s="41" t="s">
        <v>37121</v>
      </c>
      <c r="E37090" s="62">
        <v>1.3110853900000001</v>
      </c>
    </row>
    <row r="37091" spans="4:5">
      <c r="D37091" s="41" t="s">
        <v>37122</v>
      </c>
      <c r="E37091" s="62">
        <v>1.3110853900000001</v>
      </c>
    </row>
    <row r="37092" spans="4:5">
      <c r="D37092" s="41" t="s">
        <v>37123</v>
      </c>
      <c r="E37092" s="62">
        <v>1.3110853900000001</v>
      </c>
    </row>
    <row r="37093" spans="4:5">
      <c r="D37093" s="41" t="s">
        <v>37124</v>
      </c>
      <c r="E37093" s="62">
        <v>1.3110853900000001</v>
      </c>
    </row>
    <row r="37094" spans="4:5">
      <c r="D37094" s="41" t="s">
        <v>37125</v>
      </c>
      <c r="E37094" s="62">
        <v>1.3110853900000001</v>
      </c>
    </row>
    <row r="37095" spans="4:5">
      <c r="D37095" s="41" t="s">
        <v>37126</v>
      </c>
      <c r="E37095" s="62">
        <v>1.3110853900000001</v>
      </c>
    </row>
    <row r="37096" spans="4:5">
      <c r="D37096" s="41" t="s">
        <v>37127</v>
      </c>
      <c r="E37096" s="62">
        <v>1.3110853900000001</v>
      </c>
    </row>
    <row r="37097" spans="4:5">
      <c r="D37097" s="41" t="s">
        <v>37128</v>
      </c>
      <c r="E37097" s="62">
        <v>1.3110853900000001</v>
      </c>
    </row>
    <row r="37098" spans="4:5">
      <c r="D37098" s="41" t="s">
        <v>37129</v>
      </c>
      <c r="E37098" s="62">
        <v>1.3110853900000001</v>
      </c>
    </row>
    <row r="37099" spans="4:5">
      <c r="D37099" s="41" t="s">
        <v>37130</v>
      </c>
      <c r="E37099" s="62">
        <v>1.3110853900000001</v>
      </c>
    </row>
    <row r="37100" spans="4:5">
      <c r="D37100" s="41" t="s">
        <v>37131</v>
      </c>
      <c r="E37100" s="62">
        <v>1.3110853900000001</v>
      </c>
    </row>
    <row r="37101" spans="4:5">
      <c r="D37101" s="41" t="s">
        <v>37132</v>
      </c>
      <c r="E37101" s="62">
        <v>1.3110853900000001</v>
      </c>
    </row>
    <row r="37102" spans="4:5">
      <c r="D37102" s="41" t="s">
        <v>37133</v>
      </c>
      <c r="E37102" s="62">
        <v>1.3110853900000001</v>
      </c>
    </row>
    <row r="37103" spans="4:5">
      <c r="D37103" s="41" t="s">
        <v>37134</v>
      </c>
      <c r="E37103" s="62">
        <v>1.3110853900000001</v>
      </c>
    </row>
    <row r="37104" spans="4:5">
      <c r="D37104" s="41" t="s">
        <v>37135</v>
      </c>
      <c r="E37104" s="62">
        <v>1.3110853900000001</v>
      </c>
    </row>
    <row r="37105" spans="4:5">
      <c r="D37105" s="41" t="s">
        <v>37136</v>
      </c>
      <c r="E37105" s="62">
        <v>1.3110853900000001</v>
      </c>
    </row>
    <row r="37106" spans="4:5">
      <c r="D37106" s="41" t="s">
        <v>37137</v>
      </c>
      <c r="E37106" s="62">
        <v>1.3110853900000001</v>
      </c>
    </row>
    <row r="37107" spans="4:5">
      <c r="D37107" s="41" t="s">
        <v>37138</v>
      </c>
      <c r="E37107" s="62">
        <v>1.3110853900000001</v>
      </c>
    </row>
    <row r="37108" spans="4:5">
      <c r="D37108" s="41" t="s">
        <v>37139</v>
      </c>
      <c r="E37108" s="62">
        <v>1.3110853900000001</v>
      </c>
    </row>
    <row r="37109" spans="4:5">
      <c r="D37109" s="41" t="s">
        <v>37140</v>
      </c>
      <c r="E37109" s="62">
        <v>1.3110853900000001</v>
      </c>
    </row>
    <row r="37110" spans="4:5">
      <c r="D37110" s="41" t="s">
        <v>37141</v>
      </c>
      <c r="E37110" s="62">
        <v>1.3110853900000001</v>
      </c>
    </row>
    <row r="37111" spans="4:5">
      <c r="D37111" s="41" t="s">
        <v>37142</v>
      </c>
      <c r="E37111" s="62">
        <v>1.3110853900000001</v>
      </c>
    </row>
    <row r="37112" spans="4:5">
      <c r="D37112" s="41" t="s">
        <v>37143</v>
      </c>
      <c r="E37112" s="62">
        <v>1.3110853900000001</v>
      </c>
    </row>
    <row r="37113" spans="4:5">
      <c r="D37113" s="41" t="s">
        <v>37144</v>
      </c>
      <c r="E37113" s="62">
        <v>1.3110853900000001</v>
      </c>
    </row>
    <row r="37114" spans="4:5">
      <c r="D37114" s="41" t="s">
        <v>37145</v>
      </c>
      <c r="E37114" s="62">
        <v>1.3110853900000001</v>
      </c>
    </row>
    <row r="37115" spans="4:5">
      <c r="D37115" s="41" t="s">
        <v>37146</v>
      </c>
      <c r="E37115" s="62">
        <v>1.3110853900000001</v>
      </c>
    </row>
    <row r="37116" spans="4:5">
      <c r="D37116" s="41" t="s">
        <v>37147</v>
      </c>
      <c r="E37116" s="62">
        <v>1.3110853900000001</v>
      </c>
    </row>
    <row r="37117" spans="4:5">
      <c r="D37117" s="41" t="s">
        <v>37148</v>
      </c>
      <c r="E37117" s="62">
        <v>1.3110853900000001</v>
      </c>
    </row>
    <row r="37118" spans="4:5">
      <c r="D37118" s="41" t="s">
        <v>37149</v>
      </c>
      <c r="E37118" s="62">
        <v>1.3110853900000001</v>
      </c>
    </row>
    <row r="37119" spans="4:5">
      <c r="D37119" s="41" t="s">
        <v>37150</v>
      </c>
      <c r="E37119" s="62">
        <v>1.3110853900000001</v>
      </c>
    </row>
    <row r="37120" spans="4:5">
      <c r="D37120" s="41" t="s">
        <v>37151</v>
      </c>
      <c r="E37120" s="62">
        <v>1.3110853900000001</v>
      </c>
    </row>
    <row r="37121" spans="4:5">
      <c r="D37121" s="41" t="s">
        <v>37152</v>
      </c>
      <c r="E37121" s="62">
        <v>1.3110853900000001</v>
      </c>
    </row>
    <row r="37122" spans="4:5">
      <c r="D37122" s="41" t="s">
        <v>37153</v>
      </c>
      <c r="E37122" s="62">
        <v>1.3110853900000001</v>
      </c>
    </row>
    <row r="37123" spans="4:5">
      <c r="D37123" s="41" t="s">
        <v>37154</v>
      </c>
      <c r="E37123" s="62">
        <v>1.3110853900000001</v>
      </c>
    </row>
    <row r="37124" spans="4:5">
      <c r="D37124" s="41" t="s">
        <v>37155</v>
      </c>
      <c r="E37124" s="62">
        <v>1.3110853900000001</v>
      </c>
    </row>
    <row r="37125" spans="4:5">
      <c r="D37125" s="41" t="s">
        <v>37156</v>
      </c>
      <c r="E37125" s="62">
        <v>1.3110853900000001</v>
      </c>
    </row>
    <row r="37126" spans="4:5">
      <c r="D37126" s="41" t="s">
        <v>37157</v>
      </c>
      <c r="E37126" s="62">
        <v>1.3110853900000001</v>
      </c>
    </row>
    <row r="37127" spans="4:5">
      <c r="D37127" s="41" t="s">
        <v>37158</v>
      </c>
      <c r="E37127" s="62">
        <v>1.3110853900000001</v>
      </c>
    </row>
    <row r="37128" spans="4:5">
      <c r="D37128" s="41" t="s">
        <v>37159</v>
      </c>
      <c r="E37128" s="62">
        <v>1.3110853900000001</v>
      </c>
    </row>
    <row r="37129" spans="4:5">
      <c r="D37129" s="41" t="s">
        <v>37160</v>
      </c>
      <c r="E37129" s="62">
        <v>1.3110853900000001</v>
      </c>
    </row>
    <row r="37130" spans="4:5">
      <c r="D37130" s="41" t="s">
        <v>37161</v>
      </c>
      <c r="E37130" s="62">
        <v>1.3110853900000001</v>
      </c>
    </row>
    <row r="37131" spans="4:5">
      <c r="D37131" s="41" t="s">
        <v>37162</v>
      </c>
      <c r="E37131" s="62">
        <v>1.3110853900000001</v>
      </c>
    </row>
    <row r="37132" spans="4:5">
      <c r="D37132" s="41" t="s">
        <v>37163</v>
      </c>
      <c r="E37132" s="62">
        <v>1.3110853900000001</v>
      </c>
    </row>
    <row r="37133" spans="4:5">
      <c r="D37133" s="41" t="s">
        <v>37164</v>
      </c>
      <c r="E37133" s="62">
        <v>1.3110853900000001</v>
      </c>
    </row>
    <row r="37134" spans="4:5">
      <c r="D37134" s="41" t="s">
        <v>37165</v>
      </c>
      <c r="E37134" s="62">
        <v>1.3110853900000001</v>
      </c>
    </row>
    <row r="37135" spans="4:5">
      <c r="D37135" s="41" t="s">
        <v>37166</v>
      </c>
      <c r="E37135" s="62">
        <v>1.3110853900000001</v>
      </c>
    </row>
    <row r="37136" spans="4:5">
      <c r="D37136" s="41" t="s">
        <v>37167</v>
      </c>
      <c r="E37136" s="62">
        <v>1.3110853900000001</v>
      </c>
    </row>
    <row r="37137" spans="4:5">
      <c r="D37137" s="41" t="s">
        <v>37168</v>
      </c>
      <c r="E37137" s="62">
        <v>1.3110853900000001</v>
      </c>
    </row>
    <row r="37138" spans="4:5">
      <c r="D37138" s="41" t="s">
        <v>37169</v>
      </c>
      <c r="E37138" s="62">
        <v>1.3110853900000001</v>
      </c>
    </row>
    <row r="37139" spans="4:5">
      <c r="D37139" s="41" t="s">
        <v>37170</v>
      </c>
      <c r="E37139" s="62">
        <v>1.3110853900000001</v>
      </c>
    </row>
    <row r="37140" spans="4:5">
      <c r="D37140" s="41" t="s">
        <v>37171</v>
      </c>
      <c r="E37140" s="62">
        <v>1.3110853900000001</v>
      </c>
    </row>
    <row r="37141" spans="4:5">
      <c r="D37141" s="41" t="s">
        <v>37172</v>
      </c>
      <c r="E37141" s="62">
        <v>1.3110853900000001</v>
      </c>
    </row>
    <row r="37142" spans="4:5">
      <c r="D37142" s="41" t="s">
        <v>37173</v>
      </c>
      <c r="E37142" s="62">
        <v>1.3110853900000001</v>
      </c>
    </row>
    <row r="37143" spans="4:5">
      <c r="D37143" s="41" t="s">
        <v>37174</v>
      </c>
      <c r="E37143" s="62">
        <v>1.3110853900000001</v>
      </c>
    </row>
    <row r="37144" spans="4:5">
      <c r="D37144" s="41" t="s">
        <v>37175</v>
      </c>
      <c r="E37144" s="62">
        <v>1.3110853900000001</v>
      </c>
    </row>
    <row r="37145" spans="4:5">
      <c r="D37145" s="41" t="s">
        <v>37176</v>
      </c>
      <c r="E37145" s="62">
        <v>1.3110853900000001</v>
      </c>
    </row>
    <row r="37146" spans="4:5">
      <c r="D37146" s="41" t="s">
        <v>37177</v>
      </c>
      <c r="E37146" s="62">
        <v>1.3110853900000001</v>
      </c>
    </row>
    <row r="37147" spans="4:5">
      <c r="D37147" s="41" t="s">
        <v>37178</v>
      </c>
      <c r="E37147" s="62">
        <v>1.3110853900000001</v>
      </c>
    </row>
    <row r="37148" spans="4:5">
      <c r="D37148" s="41" t="s">
        <v>37179</v>
      </c>
      <c r="E37148" s="62">
        <v>1.3110853900000001</v>
      </c>
    </row>
    <row r="37149" spans="4:5">
      <c r="D37149" s="41" t="s">
        <v>37180</v>
      </c>
      <c r="E37149" s="62">
        <v>1.3110853900000001</v>
      </c>
    </row>
    <row r="37150" spans="4:5">
      <c r="D37150" s="41" t="s">
        <v>37181</v>
      </c>
      <c r="E37150" s="62">
        <v>1.3110853900000001</v>
      </c>
    </row>
    <row r="37151" spans="4:5">
      <c r="D37151" s="41" t="s">
        <v>37182</v>
      </c>
      <c r="E37151" s="62">
        <v>1.3110853900000001</v>
      </c>
    </row>
    <row r="37152" spans="4:5">
      <c r="D37152" s="41" t="s">
        <v>37183</v>
      </c>
      <c r="E37152" s="62">
        <v>1.3110853900000001</v>
      </c>
    </row>
    <row r="37153" spans="4:5">
      <c r="D37153" s="41" t="s">
        <v>37184</v>
      </c>
      <c r="E37153" s="62">
        <v>1.3110853900000001</v>
      </c>
    </row>
    <row r="37154" spans="4:5">
      <c r="D37154" s="41" t="s">
        <v>37185</v>
      </c>
      <c r="E37154" s="62">
        <v>1.3110853900000001</v>
      </c>
    </row>
    <row r="37155" spans="4:5">
      <c r="D37155" s="41" t="s">
        <v>37186</v>
      </c>
      <c r="E37155" s="62">
        <v>1.3110853900000001</v>
      </c>
    </row>
    <row r="37156" spans="4:5">
      <c r="D37156" s="41" t="s">
        <v>37187</v>
      </c>
      <c r="E37156" s="62">
        <v>1.3110853900000001</v>
      </c>
    </row>
    <row r="37157" spans="4:5">
      <c r="D37157" s="41" t="s">
        <v>37188</v>
      </c>
      <c r="E37157" s="62">
        <v>1.3110853900000001</v>
      </c>
    </row>
    <row r="37158" spans="4:5">
      <c r="D37158" s="41" t="s">
        <v>37189</v>
      </c>
      <c r="E37158" s="62">
        <v>1.3110853900000001</v>
      </c>
    </row>
    <row r="37159" spans="4:5">
      <c r="D37159" s="41" t="s">
        <v>37190</v>
      </c>
      <c r="E37159" s="62">
        <v>1.3110853900000001</v>
      </c>
    </row>
    <row r="37160" spans="4:5">
      <c r="D37160" s="41" t="s">
        <v>37191</v>
      </c>
      <c r="E37160" s="62">
        <v>1.3110853900000001</v>
      </c>
    </row>
    <row r="37161" spans="4:5">
      <c r="D37161" s="41" t="s">
        <v>37192</v>
      </c>
      <c r="E37161" s="62">
        <v>1.3110853900000001</v>
      </c>
    </row>
    <row r="37162" spans="4:5">
      <c r="D37162" s="41" t="s">
        <v>37193</v>
      </c>
      <c r="E37162" s="62">
        <v>1.3110853900000001</v>
      </c>
    </row>
    <row r="37163" spans="4:5">
      <c r="D37163" s="41" t="s">
        <v>37194</v>
      </c>
      <c r="E37163" s="62">
        <v>1.3110853900000001</v>
      </c>
    </row>
    <row r="37164" spans="4:5">
      <c r="D37164" s="41" t="s">
        <v>37195</v>
      </c>
      <c r="E37164" s="62">
        <v>1.3110853900000001</v>
      </c>
    </row>
    <row r="37165" spans="4:5">
      <c r="D37165" s="41" t="s">
        <v>37196</v>
      </c>
      <c r="E37165" s="62">
        <v>1.3110853900000001</v>
      </c>
    </row>
    <row r="37166" spans="4:5">
      <c r="D37166" s="41" t="s">
        <v>37197</v>
      </c>
      <c r="E37166" s="62">
        <v>1.3110853900000001</v>
      </c>
    </row>
    <row r="37167" spans="4:5">
      <c r="D37167" s="41" t="s">
        <v>37198</v>
      </c>
      <c r="E37167" s="62">
        <v>1.3110853900000001</v>
      </c>
    </row>
    <row r="37168" spans="4:5">
      <c r="D37168" s="41" t="s">
        <v>37199</v>
      </c>
      <c r="E37168" s="62">
        <v>1.3110853900000001</v>
      </c>
    </row>
    <row r="37169" spans="4:5">
      <c r="D37169" s="41" t="s">
        <v>37200</v>
      </c>
      <c r="E37169" s="62">
        <v>1.3110853900000001</v>
      </c>
    </row>
    <row r="37170" spans="4:5">
      <c r="D37170" s="41" t="s">
        <v>37201</v>
      </c>
      <c r="E37170" s="62">
        <v>1.3110853900000001</v>
      </c>
    </row>
    <row r="37171" spans="4:5">
      <c r="D37171" s="41" t="s">
        <v>37202</v>
      </c>
      <c r="E37171" s="62">
        <v>1.3110853900000001</v>
      </c>
    </row>
    <row r="37172" spans="4:5">
      <c r="D37172" s="41" t="s">
        <v>37203</v>
      </c>
      <c r="E37172" s="62">
        <v>1.3110853900000001</v>
      </c>
    </row>
    <row r="37173" spans="4:5">
      <c r="D37173" s="41" t="s">
        <v>37204</v>
      </c>
      <c r="E37173" s="62">
        <v>1.3110853900000001</v>
      </c>
    </row>
    <row r="37174" spans="4:5">
      <c r="D37174" s="41" t="s">
        <v>37205</v>
      </c>
      <c r="E37174" s="62">
        <v>1.3110853900000001</v>
      </c>
    </row>
    <row r="37175" spans="4:5">
      <c r="D37175" s="41" t="s">
        <v>37206</v>
      </c>
      <c r="E37175" s="62">
        <v>1.3110853900000001</v>
      </c>
    </row>
    <row r="37176" spans="4:5">
      <c r="D37176" s="41" t="s">
        <v>37207</v>
      </c>
      <c r="E37176" s="62">
        <v>1.3110853900000001</v>
      </c>
    </row>
    <row r="37177" spans="4:5">
      <c r="D37177" s="41" t="s">
        <v>37208</v>
      </c>
      <c r="E37177" s="62">
        <v>1.3110853900000001</v>
      </c>
    </row>
    <row r="37178" spans="4:5">
      <c r="D37178" s="41" t="s">
        <v>37209</v>
      </c>
      <c r="E37178" s="62">
        <v>1.3110853900000001</v>
      </c>
    </row>
    <row r="37179" spans="4:5">
      <c r="D37179" s="41" t="s">
        <v>37210</v>
      </c>
      <c r="E37179" s="62">
        <v>1.3110853900000001</v>
      </c>
    </row>
    <row r="37180" spans="4:5">
      <c r="D37180" s="41" t="s">
        <v>37211</v>
      </c>
      <c r="E37180" s="62">
        <v>1.3110853900000001</v>
      </c>
    </row>
    <row r="37181" spans="4:5">
      <c r="D37181" s="41" t="s">
        <v>37212</v>
      </c>
      <c r="E37181" s="62">
        <v>1.3110853900000001</v>
      </c>
    </row>
    <row r="37182" spans="4:5">
      <c r="D37182" s="41" t="s">
        <v>37213</v>
      </c>
      <c r="E37182" s="62">
        <v>1.3110853900000001</v>
      </c>
    </row>
    <row r="37183" spans="4:5">
      <c r="D37183" s="41" t="s">
        <v>37214</v>
      </c>
      <c r="E37183" s="62">
        <v>1.3110853900000001</v>
      </c>
    </row>
    <row r="37184" spans="4:5">
      <c r="D37184" s="41" t="s">
        <v>37215</v>
      </c>
      <c r="E37184" s="62">
        <v>1.3110853900000001</v>
      </c>
    </row>
    <row r="37185" spans="4:5">
      <c r="D37185" s="41" t="s">
        <v>37216</v>
      </c>
      <c r="E37185" s="62">
        <v>1.3110853900000001</v>
      </c>
    </row>
    <row r="37186" spans="4:5">
      <c r="D37186" s="41" t="s">
        <v>37217</v>
      </c>
      <c r="E37186" s="62">
        <v>1.3110853900000001</v>
      </c>
    </row>
    <row r="37187" spans="4:5">
      <c r="D37187" s="41" t="s">
        <v>37218</v>
      </c>
      <c r="E37187" s="62">
        <v>1.3110853900000001</v>
      </c>
    </row>
    <row r="37188" spans="4:5">
      <c r="D37188" s="41" t="s">
        <v>37219</v>
      </c>
      <c r="E37188" s="62">
        <v>1.3110853900000001</v>
      </c>
    </row>
    <row r="37189" spans="4:5">
      <c r="D37189" s="41" t="s">
        <v>37220</v>
      </c>
      <c r="E37189" s="62">
        <v>1.3110853900000001</v>
      </c>
    </row>
    <row r="37190" spans="4:5">
      <c r="D37190" s="41" t="s">
        <v>37221</v>
      </c>
      <c r="E37190" s="62">
        <v>1.3110853900000001</v>
      </c>
    </row>
    <row r="37191" spans="4:5">
      <c r="D37191" s="41" t="s">
        <v>37222</v>
      </c>
      <c r="E37191" s="62">
        <v>1.3110853900000001</v>
      </c>
    </row>
    <row r="37192" spans="4:5">
      <c r="D37192" s="41" t="s">
        <v>37223</v>
      </c>
      <c r="E37192" s="62">
        <v>1.3110853900000001</v>
      </c>
    </row>
    <row r="37193" spans="4:5">
      <c r="D37193" s="41" t="s">
        <v>37224</v>
      </c>
      <c r="E37193" s="62">
        <v>1.3110853900000001</v>
      </c>
    </row>
    <row r="37194" spans="4:5">
      <c r="D37194" s="41" t="s">
        <v>37225</v>
      </c>
      <c r="E37194" s="62">
        <v>1.3110853900000001</v>
      </c>
    </row>
    <row r="37195" spans="4:5">
      <c r="D37195" s="41" t="s">
        <v>37226</v>
      </c>
      <c r="E37195" s="62">
        <v>1.3110853900000001</v>
      </c>
    </row>
    <row r="37196" spans="4:5">
      <c r="D37196" s="41" t="s">
        <v>37227</v>
      </c>
      <c r="E37196" s="62">
        <v>1.3110853900000001</v>
      </c>
    </row>
    <row r="37197" spans="4:5">
      <c r="D37197" s="41" t="s">
        <v>37228</v>
      </c>
      <c r="E37197" s="62">
        <v>1.3110853900000001</v>
      </c>
    </row>
    <row r="37198" spans="4:5">
      <c r="D37198" s="41" t="s">
        <v>37229</v>
      </c>
      <c r="E37198" s="62">
        <v>1.3110853900000001</v>
      </c>
    </row>
    <row r="37199" spans="4:5">
      <c r="D37199" s="41" t="s">
        <v>37230</v>
      </c>
      <c r="E37199" s="62">
        <v>1.3110853900000001</v>
      </c>
    </row>
    <row r="37200" spans="4:5">
      <c r="D37200" s="41" t="s">
        <v>37231</v>
      </c>
      <c r="E37200" s="62">
        <v>1.3110853900000001</v>
      </c>
    </row>
    <row r="37201" spans="4:5">
      <c r="D37201" s="41" t="s">
        <v>37232</v>
      </c>
      <c r="E37201" s="62">
        <v>1.3110853900000001</v>
      </c>
    </row>
    <row r="37202" spans="4:5">
      <c r="D37202" s="41" t="s">
        <v>37233</v>
      </c>
      <c r="E37202" s="62">
        <v>1.3110853900000001</v>
      </c>
    </row>
    <row r="37203" spans="4:5">
      <c r="D37203" s="41" t="s">
        <v>37234</v>
      </c>
      <c r="E37203" s="62">
        <v>1.3110853900000001</v>
      </c>
    </row>
    <row r="37204" spans="4:5">
      <c r="D37204" s="41" t="s">
        <v>37235</v>
      </c>
      <c r="E37204" s="62">
        <v>1.3110853900000001</v>
      </c>
    </row>
    <row r="37205" spans="4:5">
      <c r="D37205" s="41" t="s">
        <v>37236</v>
      </c>
      <c r="E37205" s="62">
        <v>1.3110853900000001</v>
      </c>
    </row>
    <row r="37206" spans="4:5">
      <c r="D37206" s="41" t="s">
        <v>37237</v>
      </c>
      <c r="E37206" s="62">
        <v>1.3110853900000001</v>
      </c>
    </row>
    <row r="37207" spans="4:5">
      <c r="D37207" s="41" t="s">
        <v>37238</v>
      </c>
      <c r="E37207" s="62">
        <v>1.3110853900000001</v>
      </c>
    </row>
    <row r="37208" spans="4:5">
      <c r="D37208" s="41" t="s">
        <v>37239</v>
      </c>
      <c r="E37208" s="62">
        <v>1.3110853900000001</v>
      </c>
    </row>
    <row r="37209" spans="4:5">
      <c r="D37209" s="41" t="s">
        <v>37240</v>
      </c>
      <c r="E37209" s="62">
        <v>1.3110853900000001</v>
      </c>
    </row>
    <row r="37210" spans="4:5">
      <c r="D37210" s="41" t="s">
        <v>37241</v>
      </c>
      <c r="E37210" s="62">
        <v>1.3110853900000001</v>
      </c>
    </row>
    <row r="37211" spans="4:5">
      <c r="D37211" s="41" t="s">
        <v>37242</v>
      </c>
      <c r="E37211" s="62">
        <v>1.3110853900000001</v>
      </c>
    </row>
    <row r="37212" spans="4:5">
      <c r="D37212" s="41" t="s">
        <v>37243</v>
      </c>
      <c r="E37212" s="62">
        <v>1.3110853900000001</v>
      </c>
    </row>
    <row r="37213" spans="4:5">
      <c r="D37213" s="41" t="s">
        <v>37244</v>
      </c>
      <c r="E37213" s="62">
        <v>1.3110853900000001</v>
      </c>
    </row>
    <row r="37214" spans="4:5">
      <c r="D37214" s="41" t="s">
        <v>37245</v>
      </c>
      <c r="E37214" s="62">
        <v>1.3110853900000001</v>
      </c>
    </row>
    <row r="37215" spans="4:5">
      <c r="D37215" s="41" t="s">
        <v>37246</v>
      </c>
      <c r="E37215" s="62">
        <v>1.3110853900000001</v>
      </c>
    </row>
    <row r="37216" spans="4:5">
      <c r="D37216" s="41" t="s">
        <v>37247</v>
      </c>
      <c r="E37216" s="62">
        <v>1.3110853900000001</v>
      </c>
    </row>
    <row r="37217" spans="4:5">
      <c r="D37217" s="41" t="s">
        <v>37248</v>
      </c>
      <c r="E37217" s="62">
        <v>1.3110853900000001</v>
      </c>
    </row>
    <row r="37218" spans="4:5">
      <c r="D37218" s="41" t="s">
        <v>37249</v>
      </c>
      <c r="E37218" s="62">
        <v>1.3110853900000001</v>
      </c>
    </row>
    <row r="37219" spans="4:5">
      <c r="D37219" s="41" t="s">
        <v>37250</v>
      </c>
      <c r="E37219" s="62">
        <v>1.3110853900000001</v>
      </c>
    </row>
    <row r="37220" spans="4:5">
      <c r="D37220" s="41" t="s">
        <v>37251</v>
      </c>
      <c r="E37220" s="62">
        <v>1.3110853900000001</v>
      </c>
    </row>
    <row r="37221" spans="4:5">
      <c r="D37221" s="41" t="s">
        <v>37252</v>
      </c>
      <c r="E37221" s="62">
        <v>1.3110853900000001</v>
      </c>
    </row>
    <row r="37222" spans="4:5">
      <c r="D37222" s="41" t="s">
        <v>37253</v>
      </c>
      <c r="E37222" s="62">
        <v>1.3110853900000001</v>
      </c>
    </row>
    <row r="37223" spans="4:5">
      <c r="D37223" s="41" t="s">
        <v>37254</v>
      </c>
      <c r="E37223" s="62">
        <v>1.3110853900000001</v>
      </c>
    </row>
    <row r="37224" spans="4:5">
      <c r="D37224" s="41" t="s">
        <v>37255</v>
      </c>
      <c r="E37224" s="62">
        <v>1.3110853900000001</v>
      </c>
    </row>
    <row r="37225" spans="4:5">
      <c r="D37225" s="41" t="s">
        <v>37256</v>
      </c>
      <c r="E37225" s="62">
        <v>1.3110853900000001</v>
      </c>
    </row>
    <row r="37226" spans="4:5">
      <c r="D37226" s="41" t="s">
        <v>37257</v>
      </c>
      <c r="E37226" s="62">
        <v>1.3110853900000001</v>
      </c>
    </row>
    <row r="37227" spans="4:5">
      <c r="D37227" s="41" t="s">
        <v>37258</v>
      </c>
      <c r="E37227" s="62">
        <v>1.3110853900000001</v>
      </c>
    </row>
    <row r="37228" spans="4:5">
      <c r="D37228" s="41" t="s">
        <v>37259</v>
      </c>
      <c r="E37228" s="62">
        <v>1.3110853900000001</v>
      </c>
    </row>
    <row r="37229" spans="4:5">
      <c r="D37229" s="41" t="s">
        <v>37260</v>
      </c>
      <c r="E37229" s="62">
        <v>1.3110853900000001</v>
      </c>
    </row>
    <row r="37230" spans="4:5">
      <c r="D37230" s="41" t="s">
        <v>37261</v>
      </c>
      <c r="E37230" s="62">
        <v>1.3110853900000001</v>
      </c>
    </row>
    <row r="37231" spans="4:5">
      <c r="D37231" s="41" t="s">
        <v>37262</v>
      </c>
      <c r="E37231" s="62">
        <v>1.3110853900000001</v>
      </c>
    </row>
    <row r="37232" spans="4:5">
      <c r="D37232" s="41" t="s">
        <v>37263</v>
      </c>
      <c r="E37232" s="62">
        <v>1.3110853900000001</v>
      </c>
    </row>
    <row r="37233" spans="4:5">
      <c r="D37233" s="41" t="s">
        <v>37264</v>
      </c>
      <c r="E37233" s="62">
        <v>1.3110853900000001</v>
      </c>
    </row>
    <row r="37234" spans="4:5">
      <c r="D37234" s="41" t="s">
        <v>37265</v>
      </c>
      <c r="E37234" s="62">
        <v>1.3110853900000001</v>
      </c>
    </row>
    <row r="37235" spans="4:5">
      <c r="D37235" s="41" t="s">
        <v>37266</v>
      </c>
      <c r="E37235" s="62">
        <v>1.3110853900000001</v>
      </c>
    </row>
    <row r="37236" spans="4:5">
      <c r="D37236" s="41" t="s">
        <v>37267</v>
      </c>
      <c r="E37236" s="62">
        <v>1.3110853900000001</v>
      </c>
    </row>
    <row r="37237" spans="4:5">
      <c r="D37237" s="41" t="s">
        <v>37268</v>
      </c>
      <c r="E37237" s="62">
        <v>1.3110853900000001</v>
      </c>
    </row>
    <row r="37238" spans="4:5">
      <c r="D37238" s="41" t="s">
        <v>37269</v>
      </c>
      <c r="E37238" s="62">
        <v>1.3110853900000001</v>
      </c>
    </row>
    <row r="37239" spans="4:5">
      <c r="D37239" s="41" t="s">
        <v>37270</v>
      </c>
      <c r="E37239" s="62">
        <v>1.3110853900000001</v>
      </c>
    </row>
    <row r="37240" spans="4:5">
      <c r="D37240" s="41" t="s">
        <v>37271</v>
      </c>
      <c r="E37240" s="62">
        <v>1.3110853900000001</v>
      </c>
    </row>
    <row r="37241" spans="4:5">
      <c r="D37241" s="41" t="s">
        <v>37272</v>
      </c>
      <c r="E37241" s="62">
        <v>1.3110853900000001</v>
      </c>
    </row>
    <row r="37242" spans="4:5">
      <c r="D37242" s="41" t="s">
        <v>37273</v>
      </c>
      <c r="E37242" s="62">
        <v>1.3110853900000001</v>
      </c>
    </row>
    <row r="37243" spans="4:5">
      <c r="D37243" s="41" t="s">
        <v>37274</v>
      </c>
      <c r="E37243" s="62">
        <v>1.3110853900000001</v>
      </c>
    </row>
    <row r="37244" spans="4:5">
      <c r="D37244" s="41" t="s">
        <v>37275</v>
      </c>
      <c r="E37244" s="62">
        <v>1.3110853900000001</v>
      </c>
    </row>
    <row r="37245" spans="4:5">
      <c r="D37245" s="41" t="s">
        <v>37276</v>
      </c>
      <c r="E37245" s="62">
        <v>1.3110853900000001</v>
      </c>
    </row>
    <row r="37246" spans="4:5">
      <c r="D37246" s="41" t="s">
        <v>37277</v>
      </c>
      <c r="E37246" s="62">
        <v>1.3110853900000001</v>
      </c>
    </row>
    <row r="37247" spans="4:5">
      <c r="D37247" s="41" t="s">
        <v>37278</v>
      </c>
      <c r="E37247" s="62">
        <v>1.3110853900000001</v>
      </c>
    </row>
    <row r="37248" spans="4:5">
      <c r="D37248" s="41" t="s">
        <v>37279</v>
      </c>
      <c r="E37248" s="62">
        <v>1.3110853900000001</v>
      </c>
    </row>
    <row r="37249" spans="4:5">
      <c r="D37249" s="41" t="s">
        <v>37280</v>
      </c>
      <c r="E37249" s="62">
        <v>1.3110853900000001</v>
      </c>
    </row>
    <row r="37250" spans="4:5">
      <c r="D37250" s="41" t="s">
        <v>37281</v>
      </c>
      <c r="E37250" s="62">
        <v>1.3110853900000001</v>
      </c>
    </row>
    <row r="37251" spans="4:5">
      <c r="D37251" s="41" t="s">
        <v>37282</v>
      </c>
      <c r="E37251" s="62">
        <v>1.3110853900000001</v>
      </c>
    </row>
    <row r="37252" spans="4:5">
      <c r="D37252" s="41" t="s">
        <v>37283</v>
      </c>
      <c r="E37252" s="62">
        <v>1.3110853900000001</v>
      </c>
    </row>
    <row r="37253" spans="4:5">
      <c r="D37253" s="41" t="s">
        <v>37284</v>
      </c>
      <c r="E37253" s="62">
        <v>1.3110853900000001</v>
      </c>
    </row>
    <row r="37254" spans="4:5">
      <c r="D37254" s="41" t="s">
        <v>37285</v>
      </c>
      <c r="E37254" s="62">
        <v>1.3110853900000001</v>
      </c>
    </row>
    <row r="37255" spans="4:5">
      <c r="D37255" s="41" t="s">
        <v>37286</v>
      </c>
      <c r="E37255" s="62">
        <v>1.3110853900000001</v>
      </c>
    </row>
    <row r="37256" spans="4:5">
      <c r="D37256" s="41" t="s">
        <v>37287</v>
      </c>
      <c r="E37256" s="62">
        <v>1.3110853900000001</v>
      </c>
    </row>
    <row r="37257" spans="4:5">
      <c r="D37257" s="41" t="s">
        <v>37288</v>
      </c>
      <c r="E37257" s="62">
        <v>1.3110853900000001</v>
      </c>
    </row>
    <row r="37258" spans="4:5">
      <c r="D37258" s="41" t="s">
        <v>37289</v>
      </c>
      <c r="E37258" s="62">
        <v>1.3110853900000001</v>
      </c>
    </row>
    <row r="37259" spans="4:5">
      <c r="D37259" s="41" t="s">
        <v>37290</v>
      </c>
      <c r="E37259" s="62">
        <v>1.3110853900000001</v>
      </c>
    </row>
    <row r="37260" spans="4:5">
      <c r="D37260" s="41" t="s">
        <v>37291</v>
      </c>
      <c r="E37260" s="62">
        <v>1.3110853900000001</v>
      </c>
    </row>
    <row r="37261" spans="4:5">
      <c r="D37261" s="41" t="s">
        <v>37292</v>
      </c>
      <c r="E37261" s="62">
        <v>1.3110853900000001</v>
      </c>
    </row>
    <row r="37262" spans="4:5">
      <c r="D37262" s="41" t="s">
        <v>37293</v>
      </c>
      <c r="E37262" s="62">
        <v>1.3110853900000001</v>
      </c>
    </row>
    <row r="37263" spans="4:5">
      <c r="D37263" s="41" t="s">
        <v>37294</v>
      </c>
      <c r="E37263" s="62">
        <v>1.3110853900000001</v>
      </c>
    </row>
    <row r="37264" spans="4:5">
      <c r="D37264" s="41" t="s">
        <v>37295</v>
      </c>
      <c r="E37264" s="62">
        <v>1.3110853900000001</v>
      </c>
    </row>
    <row r="37265" spans="4:5">
      <c r="D37265" s="41" t="s">
        <v>37296</v>
      </c>
      <c r="E37265" s="62">
        <v>1.3110853900000001</v>
      </c>
    </row>
    <row r="37266" spans="4:5">
      <c r="D37266" s="41" t="s">
        <v>37297</v>
      </c>
      <c r="E37266" s="62">
        <v>1.3110853900000001</v>
      </c>
    </row>
    <row r="37267" spans="4:5">
      <c r="D37267" s="41" t="s">
        <v>37298</v>
      </c>
      <c r="E37267" s="62">
        <v>1.3110853900000001</v>
      </c>
    </row>
    <row r="37268" spans="4:5">
      <c r="D37268" s="41" t="s">
        <v>37299</v>
      </c>
      <c r="E37268" s="62">
        <v>1.3110853900000001</v>
      </c>
    </row>
    <row r="37269" spans="4:5">
      <c r="D37269" s="41" t="s">
        <v>37300</v>
      </c>
      <c r="E37269" s="62">
        <v>1.3110853900000001</v>
      </c>
    </row>
    <row r="37270" spans="4:5">
      <c r="D37270" s="41" t="s">
        <v>37301</v>
      </c>
      <c r="E37270" s="62">
        <v>1.3110853900000001</v>
      </c>
    </row>
    <row r="37271" spans="4:5">
      <c r="D37271" s="41" t="s">
        <v>37302</v>
      </c>
      <c r="E37271" s="62">
        <v>1.3110853900000001</v>
      </c>
    </row>
    <row r="37272" spans="4:5">
      <c r="D37272" s="41" t="s">
        <v>37303</v>
      </c>
      <c r="E37272" s="62">
        <v>1.3110853900000001</v>
      </c>
    </row>
    <row r="37273" spans="4:5">
      <c r="D37273" s="41" t="s">
        <v>37304</v>
      </c>
      <c r="E37273" s="62">
        <v>1.3110853900000001</v>
      </c>
    </row>
    <row r="37274" spans="4:5">
      <c r="D37274" s="41" t="s">
        <v>37305</v>
      </c>
      <c r="E37274" s="62">
        <v>1.3110853900000001</v>
      </c>
    </row>
    <row r="37275" spans="4:5">
      <c r="D37275" s="41" t="s">
        <v>37306</v>
      </c>
      <c r="E37275" s="62">
        <v>1.3110853900000001</v>
      </c>
    </row>
    <row r="37276" spans="4:5">
      <c r="D37276" s="41" t="s">
        <v>37307</v>
      </c>
      <c r="E37276" s="62">
        <v>1.3110853900000001</v>
      </c>
    </row>
    <row r="37277" spans="4:5">
      <c r="D37277" s="41" t="s">
        <v>37308</v>
      </c>
      <c r="E37277" s="62">
        <v>1.3110853900000001</v>
      </c>
    </row>
    <row r="37278" spans="4:5">
      <c r="D37278" s="41" t="s">
        <v>37309</v>
      </c>
      <c r="E37278" s="62">
        <v>1.3110853900000001</v>
      </c>
    </row>
    <row r="37279" spans="4:5">
      <c r="D37279" s="41" t="s">
        <v>37310</v>
      </c>
      <c r="E37279" s="62">
        <v>1.3110853900000001</v>
      </c>
    </row>
    <row r="37280" spans="4:5">
      <c r="D37280" s="41" t="s">
        <v>37311</v>
      </c>
      <c r="E37280" s="62">
        <v>1.3110853900000001</v>
      </c>
    </row>
    <row r="37281" spans="4:5">
      <c r="D37281" s="41" t="s">
        <v>37312</v>
      </c>
      <c r="E37281" s="62">
        <v>1.3110853900000001</v>
      </c>
    </row>
    <row r="37282" spans="4:5">
      <c r="D37282" s="41" t="s">
        <v>37313</v>
      </c>
      <c r="E37282" s="62">
        <v>1.3110853900000001</v>
      </c>
    </row>
    <row r="37283" spans="4:5">
      <c r="D37283" s="41" t="s">
        <v>37314</v>
      </c>
      <c r="E37283" s="62">
        <v>1.3110853900000001</v>
      </c>
    </row>
    <row r="37284" spans="4:5">
      <c r="D37284" s="41" t="s">
        <v>37315</v>
      </c>
      <c r="E37284" s="62">
        <v>1.3110853900000001</v>
      </c>
    </row>
    <row r="37285" spans="4:5">
      <c r="D37285" s="41" t="s">
        <v>37316</v>
      </c>
      <c r="E37285" s="62">
        <v>1.3110853900000001</v>
      </c>
    </row>
    <row r="37286" spans="4:5">
      <c r="D37286" s="41" t="s">
        <v>37317</v>
      </c>
      <c r="E37286" s="62">
        <v>1.3110853900000001</v>
      </c>
    </row>
    <row r="37287" spans="4:5">
      <c r="D37287" s="41" t="s">
        <v>37318</v>
      </c>
      <c r="E37287" s="62">
        <v>1.3110853900000001</v>
      </c>
    </row>
    <row r="37288" spans="4:5">
      <c r="D37288" s="41" t="s">
        <v>37319</v>
      </c>
      <c r="E37288" s="62">
        <v>1.3110853900000001</v>
      </c>
    </row>
    <row r="37289" spans="4:5">
      <c r="D37289" s="41" t="s">
        <v>37320</v>
      </c>
      <c r="E37289" s="62">
        <v>1.3110853900000001</v>
      </c>
    </row>
    <row r="37290" spans="4:5">
      <c r="D37290" s="41" t="s">
        <v>37321</v>
      </c>
      <c r="E37290" s="62">
        <v>1.3110853900000001</v>
      </c>
    </row>
    <row r="37291" spans="4:5">
      <c r="D37291" s="41" t="s">
        <v>37322</v>
      </c>
      <c r="E37291" s="62">
        <v>1.3110853900000001</v>
      </c>
    </row>
    <row r="37292" spans="4:5">
      <c r="D37292" s="41" t="s">
        <v>37323</v>
      </c>
      <c r="E37292" s="62">
        <v>1.3110853900000001</v>
      </c>
    </row>
    <row r="37293" spans="4:5">
      <c r="D37293" s="41" t="s">
        <v>37324</v>
      </c>
      <c r="E37293" s="62">
        <v>1.3110853900000001</v>
      </c>
    </row>
    <row r="37294" spans="4:5">
      <c r="D37294" s="41" t="s">
        <v>37325</v>
      </c>
      <c r="E37294" s="62">
        <v>1.3110853900000001</v>
      </c>
    </row>
    <row r="37295" spans="4:5">
      <c r="D37295" s="41" t="s">
        <v>37326</v>
      </c>
      <c r="E37295" s="62">
        <v>1.3110853900000001</v>
      </c>
    </row>
    <row r="37296" spans="4:5">
      <c r="D37296" s="41" t="s">
        <v>37327</v>
      </c>
      <c r="E37296" s="62">
        <v>1.3110853900000001</v>
      </c>
    </row>
    <row r="37297" spans="4:5">
      <c r="D37297" s="41" t="s">
        <v>37328</v>
      </c>
      <c r="E37297" s="62">
        <v>1.3110853900000001</v>
      </c>
    </row>
    <row r="37298" spans="4:5">
      <c r="D37298" s="41" t="s">
        <v>37329</v>
      </c>
      <c r="E37298" s="62">
        <v>1.3110853900000001</v>
      </c>
    </row>
    <row r="37299" spans="4:5">
      <c r="D37299" s="41" t="s">
        <v>37330</v>
      </c>
      <c r="E37299" s="62">
        <v>1.3110853900000001</v>
      </c>
    </row>
    <row r="37300" spans="4:5">
      <c r="D37300" s="41" t="s">
        <v>37331</v>
      </c>
      <c r="E37300" s="62">
        <v>1.3110853900000001</v>
      </c>
    </row>
    <row r="37301" spans="4:5">
      <c r="D37301" s="41" t="s">
        <v>37332</v>
      </c>
      <c r="E37301" s="62">
        <v>1.3110853900000001</v>
      </c>
    </row>
    <row r="37302" spans="4:5">
      <c r="D37302" s="41" t="s">
        <v>37333</v>
      </c>
      <c r="E37302" s="62">
        <v>1.3110853900000001</v>
      </c>
    </row>
    <row r="37303" spans="4:5">
      <c r="D37303" s="41" t="s">
        <v>37334</v>
      </c>
      <c r="E37303" s="62">
        <v>1.3110853900000001</v>
      </c>
    </row>
    <row r="37304" spans="4:5">
      <c r="D37304" s="41" t="s">
        <v>37335</v>
      </c>
      <c r="E37304" s="62">
        <v>1.3110853900000001</v>
      </c>
    </row>
    <row r="37305" spans="4:5">
      <c r="D37305" s="41" t="s">
        <v>37336</v>
      </c>
      <c r="E37305" s="62">
        <v>1.3110853900000001</v>
      </c>
    </row>
    <row r="37306" spans="4:5">
      <c r="D37306" s="41" t="s">
        <v>37337</v>
      </c>
      <c r="E37306" s="62">
        <v>1.3110853900000001</v>
      </c>
    </row>
    <row r="37307" spans="4:5">
      <c r="D37307" s="41" t="s">
        <v>37338</v>
      </c>
      <c r="E37307" s="62">
        <v>1.3110853900000001</v>
      </c>
    </row>
    <row r="37308" spans="4:5">
      <c r="D37308" s="41" t="s">
        <v>37339</v>
      </c>
      <c r="E37308" s="62">
        <v>1.3110853900000001</v>
      </c>
    </row>
    <row r="37309" spans="4:5">
      <c r="D37309" s="41" t="s">
        <v>37340</v>
      </c>
      <c r="E37309" s="62">
        <v>1.3110853900000001</v>
      </c>
    </row>
    <row r="37310" spans="4:5">
      <c r="D37310" s="41" t="s">
        <v>37341</v>
      </c>
      <c r="E37310" s="62">
        <v>1.3110853900000001</v>
      </c>
    </row>
    <row r="37311" spans="4:5">
      <c r="D37311" s="41" t="s">
        <v>37342</v>
      </c>
      <c r="E37311" s="62">
        <v>1.3110853900000001</v>
      </c>
    </row>
    <row r="37312" spans="4:5">
      <c r="D37312" s="41" t="s">
        <v>37343</v>
      </c>
      <c r="E37312" s="62">
        <v>1.3110853900000001</v>
      </c>
    </row>
    <row r="37313" spans="4:5">
      <c r="D37313" s="41" t="s">
        <v>37344</v>
      </c>
      <c r="E37313" s="62">
        <v>1.3110853900000001</v>
      </c>
    </row>
    <row r="37314" spans="4:5">
      <c r="D37314" s="41" t="s">
        <v>37345</v>
      </c>
      <c r="E37314" s="62">
        <v>1.3110853900000001</v>
      </c>
    </row>
    <row r="37315" spans="4:5">
      <c r="D37315" s="41" t="s">
        <v>37346</v>
      </c>
      <c r="E37315" s="62">
        <v>1.3110853900000001</v>
      </c>
    </row>
    <row r="37316" spans="4:5">
      <c r="D37316" s="41" t="s">
        <v>37347</v>
      </c>
      <c r="E37316" s="62">
        <v>1.3110853900000001</v>
      </c>
    </row>
    <row r="37317" spans="4:5">
      <c r="D37317" s="41" t="s">
        <v>37348</v>
      </c>
      <c r="E37317" s="62">
        <v>1.3110853900000001</v>
      </c>
    </row>
    <row r="37318" spans="4:5">
      <c r="D37318" s="41" t="s">
        <v>37349</v>
      </c>
      <c r="E37318" s="62">
        <v>1.3110853900000001</v>
      </c>
    </row>
    <row r="37319" spans="4:5">
      <c r="D37319" s="41" t="s">
        <v>37350</v>
      </c>
      <c r="E37319" s="62">
        <v>1.3110853900000001</v>
      </c>
    </row>
    <row r="37320" spans="4:5">
      <c r="D37320" s="41" t="s">
        <v>37351</v>
      </c>
      <c r="E37320" s="62">
        <v>1.3110853900000001</v>
      </c>
    </row>
    <row r="37321" spans="4:5">
      <c r="D37321" s="41" t="s">
        <v>37352</v>
      </c>
      <c r="E37321" s="62">
        <v>1.3110853900000001</v>
      </c>
    </row>
    <row r="37322" spans="4:5">
      <c r="D37322" s="41" t="s">
        <v>37353</v>
      </c>
      <c r="E37322" s="62">
        <v>1.3110853900000001</v>
      </c>
    </row>
    <row r="37323" spans="4:5">
      <c r="D37323" s="41" t="s">
        <v>37354</v>
      </c>
      <c r="E37323" s="62">
        <v>1.3110853900000001</v>
      </c>
    </row>
    <row r="37324" spans="4:5">
      <c r="D37324" s="41" t="s">
        <v>37355</v>
      </c>
      <c r="E37324" s="62">
        <v>1.3110853900000001</v>
      </c>
    </row>
    <row r="37325" spans="4:5">
      <c r="D37325" s="41" t="s">
        <v>37356</v>
      </c>
      <c r="E37325" s="62">
        <v>1.3110853900000001</v>
      </c>
    </row>
    <row r="37326" spans="4:5">
      <c r="D37326" s="41" t="s">
        <v>37357</v>
      </c>
      <c r="E37326" s="62">
        <v>1.3110853900000001</v>
      </c>
    </row>
    <row r="37327" spans="4:5">
      <c r="D37327" s="41" t="s">
        <v>37358</v>
      </c>
      <c r="E37327" s="62">
        <v>1.3110853900000001</v>
      </c>
    </row>
    <row r="37328" spans="4:5">
      <c r="D37328" s="41" t="s">
        <v>37359</v>
      </c>
      <c r="E37328" s="62">
        <v>1.3110853900000001</v>
      </c>
    </row>
    <row r="37329" spans="4:5">
      <c r="D37329" s="41" t="s">
        <v>37360</v>
      </c>
      <c r="E37329" s="62">
        <v>1.3110853900000001</v>
      </c>
    </row>
    <row r="37330" spans="4:5">
      <c r="D37330" s="41" t="s">
        <v>37361</v>
      </c>
      <c r="E37330" s="62">
        <v>1.3110853900000001</v>
      </c>
    </row>
    <row r="37331" spans="4:5">
      <c r="D37331" s="41" t="s">
        <v>37362</v>
      </c>
      <c r="E37331" s="62">
        <v>1.3110853900000001</v>
      </c>
    </row>
    <row r="37332" spans="4:5">
      <c r="D37332" s="41" t="s">
        <v>37363</v>
      </c>
      <c r="E37332" s="62">
        <v>1.3110853900000001</v>
      </c>
    </row>
    <row r="37333" spans="4:5">
      <c r="D37333" s="41" t="s">
        <v>37364</v>
      </c>
      <c r="E37333" s="62">
        <v>1.3110853900000001</v>
      </c>
    </row>
    <row r="37334" spans="4:5">
      <c r="D37334" s="41" t="s">
        <v>37365</v>
      </c>
      <c r="E37334" s="62">
        <v>1.3110853900000001</v>
      </c>
    </row>
    <row r="37335" spans="4:5">
      <c r="D37335" s="41" t="s">
        <v>37366</v>
      </c>
      <c r="E37335" s="62">
        <v>1.3110853900000001</v>
      </c>
    </row>
    <row r="37336" spans="4:5">
      <c r="D37336" s="41" t="s">
        <v>37367</v>
      </c>
      <c r="E37336" s="62">
        <v>1.3110853900000001</v>
      </c>
    </row>
    <row r="37337" spans="4:5">
      <c r="D37337" s="41" t="s">
        <v>37368</v>
      </c>
      <c r="E37337" s="62">
        <v>1.3110853900000001</v>
      </c>
    </row>
    <row r="37338" spans="4:5">
      <c r="D37338" s="41" t="s">
        <v>37369</v>
      </c>
      <c r="E37338" s="62">
        <v>1.3110853900000001</v>
      </c>
    </row>
    <row r="37339" spans="4:5">
      <c r="D37339" s="41" t="s">
        <v>37370</v>
      </c>
      <c r="E37339" s="62">
        <v>1.3110853900000001</v>
      </c>
    </row>
    <row r="37340" spans="4:5">
      <c r="D37340" s="41" t="s">
        <v>37371</v>
      </c>
      <c r="E37340" s="62">
        <v>1.3110853900000001</v>
      </c>
    </row>
    <row r="37341" spans="4:5">
      <c r="D37341" s="41" t="s">
        <v>37372</v>
      </c>
      <c r="E37341" s="62">
        <v>1.3110853900000001</v>
      </c>
    </row>
    <row r="37342" spans="4:5">
      <c r="D37342" s="41" t="s">
        <v>37373</v>
      </c>
      <c r="E37342" s="62">
        <v>1.3110853900000001</v>
      </c>
    </row>
    <row r="37343" spans="4:5">
      <c r="D37343" s="41" t="s">
        <v>37374</v>
      </c>
      <c r="E37343" s="62">
        <v>1.3110853900000001</v>
      </c>
    </row>
    <row r="37344" spans="4:5">
      <c r="D37344" s="41" t="s">
        <v>37375</v>
      </c>
      <c r="E37344" s="62">
        <v>1.3110853900000001</v>
      </c>
    </row>
    <row r="37345" spans="4:5">
      <c r="D37345" s="41" t="s">
        <v>37376</v>
      </c>
      <c r="E37345" s="62">
        <v>1.3110853900000001</v>
      </c>
    </row>
    <row r="37346" spans="4:5">
      <c r="D37346" s="41" t="s">
        <v>37377</v>
      </c>
      <c r="E37346" s="62">
        <v>1.3110853900000001</v>
      </c>
    </row>
    <row r="37347" spans="4:5">
      <c r="D37347" s="41" t="s">
        <v>37378</v>
      </c>
      <c r="E37347" s="62">
        <v>1.3110853900000001</v>
      </c>
    </row>
    <row r="37348" spans="4:5">
      <c r="D37348" s="41" t="s">
        <v>37379</v>
      </c>
      <c r="E37348" s="62">
        <v>1.3110853900000001</v>
      </c>
    </row>
    <row r="37349" spans="4:5">
      <c r="D37349" s="41" t="s">
        <v>37380</v>
      </c>
      <c r="E37349" s="62">
        <v>1.3110853900000001</v>
      </c>
    </row>
    <row r="37350" spans="4:5">
      <c r="D37350" s="41" t="s">
        <v>37381</v>
      </c>
      <c r="E37350" s="62">
        <v>1.3110853900000001</v>
      </c>
    </row>
    <row r="37351" spans="4:5">
      <c r="D37351" s="41" t="s">
        <v>37382</v>
      </c>
      <c r="E37351" s="62">
        <v>1.3110853900000001</v>
      </c>
    </row>
    <row r="37352" spans="4:5">
      <c r="D37352" s="41" t="s">
        <v>37383</v>
      </c>
      <c r="E37352" s="62">
        <v>1.3110853900000001</v>
      </c>
    </row>
    <row r="37353" spans="4:5">
      <c r="D37353" s="41" t="s">
        <v>37384</v>
      </c>
      <c r="E37353" s="62">
        <v>1.3110853900000001</v>
      </c>
    </row>
    <row r="37354" spans="4:5">
      <c r="D37354" s="41" t="s">
        <v>37385</v>
      </c>
      <c r="E37354" s="62">
        <v>1.3110853900000001</v>
      </c>
    </row>
    <row r="37355" spans="4:5">
      <c r="D37355" s="41" t="s">
        <v>37386</v>
      </c>
      <c r="E37355" s="62">
        <v>1.3110853900000001</v>
      </c>
    </row>
    <row r="37356" spans="4:5">
      <c r="D37356" s="41" t="s">
        <v>37387</v>
      </c>
      <c r="E37356" s="62">
        <v>1.3110853900000001</v>
      </c>
    </row>
    <row r="37357" spans="4:5">
      <c r="D37357" s="41" t="s">
        <v>37388</v>
      </c>
      <c r="E37357" s="62">
        <v>1.3110853900000001</v>
      </c>
    </row>
    <row r="37358" spans="4:5">
      <c r="D37358" s="41" t="s">
        <v>37389</v>
      </c>
      <c r="E37358" s="62">
        <v>1.3110853900000001</v>
      </c>
    </row>
    <row r="37359" spans="4:5">
      <c r="D37359" s="41" t="s">
        <v>37390</v>
      </c>
      <c r="E37359" s="62">
        <v>1.3110853900000001</v>
      </c>
    </row>
    <row r="37360" spans="4:5">
      <c r="D37360" s="41" t="s">
        <v>37391</v>
      </c>
      <c r="E37360" s="62">
        <v>1.3110853900000001</v>
      </c>
    </row>
    <row r="37361" spans="4:5">
      <c r="D37361" s="41" t="s">
        <v>37392</v>
      </c>
      <c r="E37361" s="62">
        <v>1.3110853900000001</v>
      </c>
    </row>
    <row r="37362" spans="4:5">
      <c r="D37362" s="41" t="s">
        <v>37393</v>
      </c>
      <c r="E37362" s="62">
        <v>1.3110853900000001</v>
      </c>
    </row>
    <row r="37363" spans="4:5">
      <c r="D37363" s="41" t="s">
        <v>37394</v>
      </c>
      <c r="E37363" s="62">
        <v>1.3110853900000001</v>
      </c>
    </row>
    <row r="37364" spans="4:5">
      <c r="D37364" s="41" t="s">
        <v>37395</v>
      </c>
      <c r="E37364" s="62">
        <v>1.3110853900000001</v>
      </c>
    </row>
    <row r="37365" spans="4:5">
      <c r="D37365" s="41" t="s">
        <v>37396</v>
      </c>
      <c r="E37365" s="62">
        <v>1.3110853900000001</v>
      </c>
    </row>
    <row r="37366" spans="4:5">
      <c r="D37366" s="41" t="s">
        <v>37397</v>
      </c>
      <c r="E37366" s="62">
        <v>1.3110853900000001</v>
      </c>
    </row>
    <row r="37367" spans="4:5">
      <c r="D37367" s="41" t="s">
        <v>37398</v>
      </c>
      <c r="E37367" s="62">
        <v>1.3110853900000001</v>
      </c>
    </row>
    <row r="37368" spans="4:5">
      <c r="D37368" s="41" t="s">
        <v>37399</v>
      </c>
      <c r="E37368" s="62">
        <v>1.3110853900000001</v>
      </c>
    </row>
    <row r="37369" spans="4:5">
      <c r="D37369" s="41" t="s">
        <v>37400</v>
      </c>
      <c r="E37369" s="62">
        <v>1.3110853900000001</v>
      </c>
    </row>
    <row r="37370" spans="4:5">
      <c r="D37370" s="41" t="s">
        <v>37401</v>
      </c>
      <c r="E37370" s="62">
        <v>1.8831326350000002</v>
      </c>
    </row>
    <row r="37371" spans="4:5">
      <c r="D37371" s="41" t="s">
        <v>37402</v>
      </c>
      <c r="E37371" s="62">
        <v>1.8831326350000002</v>
      </c>
    </row>
    <row r="37372" spans="4:5">
      <c r="D37372" s="41" t="s">
        <v>37403</v>
      </c>
      <c r="E37372" s="62">
        <v>1.3110853900000001</v>
      </c>
    </row>
    <row r="37373" spans="4:5">
      <c r="D37373" s="41" t="s">
        <v>37404</v>
      </c>
      <c r="E37373" s="62">
        <v>1.3110853900000001</v>
      </c>
    </row>
    <row r="37374" spans="4:5">
      <c r="D37374" s="41" t="s">
        <v>37405</v>
      </c>
      <c r="E37374" s="62">
        <v>1.3110853900000001</v>
      </c>
    </row>
    <row r="37375" spans="4:5">
      <c r="D37375" s="41" t="s">
        <v>37406</v>
      </c>
      <c r="E37375" s="62">
        <v>1.3110853900000001</v>
      </c>
    </row>
    <row r="37376" spans="4:5">
      <c r="D37376" s="41" t="s">
        <v>37407</v>
      </c>
      <c r="E37376" s="62">
        <v>1.3110853900000001</v>
      </c>
    </row>
    <row r="37377" spans="4:5">
      <c r="D37377" s="41" t="s">
        <v>37408</v>
      </c>
      <c r="E37377" s="62">
        <v>1.3110853900000001</v>
      </c>
    </row>
    <row r="37378" spans="4:5">
      <c r="D37378" s="41" t="s">
        <v>37409</v>
      </c>
      <c r="E37378" s="62">
        <v>1.3110853900000001</v>
      </c>
    </row>
    <row r="37379" spans="4:5">
      <c r="D37379" s="41" t="s">
        <v>37410</v>
      </c>
      <c r="E37379" s="62">
        <v>1.3110853900000001</v>
      </c>
    </row>
    <row r="37380" spans="4:5">
      <c r="D37380" s="41" t="s">
        <v>37411</v>
      </c>
      <c r="E37380" s="62">
        <v>0.90227403000000006</v>
      </c>
    </row>
    <row r="37381" spans="4:5">
      <c r="D37381" s="41" t="s">
        <v>37412</v>
      </c>
      <c r="E37381" s="62">
        <v>1.3110853900000001</v>
      </c>
    </row>
    <row r="37382" spans="4:5">
      <c r="D37382" s="41" t="s">
        <v>37413</v>
      </c>
      <c r="E37382" s="62">
        <v>1.3110853900000001</v>
      </c>
    </row>
    <row r="37383" spans="4:5">
      <c r="D37383" s="41" t="s">
        <v>37414</v>
      </c>
      <c r="E37383" s="62">
        <v>1.3110853900000001</v>
      </c>
    </row>
    <row r="37384" spans="4:5">
      <c r="D37384" s="41" t="s">
        <v>37415</v>
      </c>
      <c r="E37384" s="62">
        <v>1.3110853900000001</v>
      </c>
    </row>
    <row r="37385" spans="4:5">
      <c r="D37385" s="41" t="s">
        <v>37416</v>
      </c>
      <c r="E37385" s="62">
        <v>1.3110853900000001</v>
      </c>
    </row>
    <row r="37386" spans="4:5">
      <c r="D37386" s="41" t="s">
        <v>37417</v>
      </c>
      <c r="E37386" s="62">
        <v>1.3110853900000001</v>
      </c>
    </row>
    <row r="37387" spans="4:5">
      <c r="D37387" s="41" t="s">
        <v>37418</v>
      </c>
      <c r="E37387" s="62">
        <v>1.3110853900000001</v>
      </c>
    </row>
    <row r="37388" spans="4:5">
      <c r="D37388" s="41" t="s">
        <v>37419</v>
      </c>
      <c r="E37388" s="62">
        <v>1.3110853900000001</v>
      </c>
    </row>
    <row r="37389" spans="4:5">
      <c r="D37389" s="41" t="s">
        <v>37420</v>
      </c>
      <c r="E37389" s="62">
        <v>1.3110853900000001</v>
      </c>
    </row>
    <row r="37390" spans="4:5">
      <c r="D37390" s="41" t="s">
        <v>37421</v>
      </c>
      <c r="E37390" s="62">
        <v>1.3110853900000001</v>
      </c>
    </row>
    <row r="37391" spans="4:5">
      <c r="D37391" s="41" t="s">
        <v>37422</v>
      </c>
      <c r="E37391" s="62">
        <v>1.3110853900000001</v>
      </c>
    </row>
    <row r="37392" spans="4:5">
      <c r="D37392" s="41" t="s">
        <v>37423</v>
      </c>
      <c r="E37392" s="62">
        <v>1.3110853900000001</v>
      </c>
    </row>
    <row r="37393" spans="4:5">
      <c r="D37393" s="41" t="s">
        <v>37424</v>
      </c>
      <c r="E37393" s="62">
        <v>1.8831326350000002</v>
      </c>
    </row>
    <row r="37394" spans="4:5">
      <c r="D37394" s="41" t="s">
        <v>37425</v>
      </c>
      <c r="E37394" s="62">
        <v>1.3110853900000001</v>
      </c>
    </row>
    <row r="37395" spans="4:5">
      <c r="D37395" s="41" t="s">
        <v>37426</v>
      </c>
      <c r="E37395" s="62">
        <v>0.90227403000000006</v>
      </c>
    </row>
    <row r="37396" spans="4:5">
      <c r="D37396" s="41" t="s">
        <v>37427</v>
      </c>
      <c r="E37396" s="62">
        <v>1.3110853900000001</v>
      </c>
    </row>
    <row r="37397" spans="4:5">
      <c r="D37397" s="41" t="s">
        <v>37428</v>
      </c>
      <c r="E37397" s="62">
        <v>1.3110853900000001</v>
      </c>
    </row>
    <row r="37398" spans="4:5">
      <c r="D37398" s="41" t="s">
        <v>37429</v>
      </c>
      <c r="E37398" s="62">
        <v>1.3110853900000001</v>
      </c>
    </row>
    <row r="37399" spans="4:5">
      <c r="D37399" s="41" t="s">
        <v>37430</v>
      </c>
      <c r="E37399" s="62">
        <v>1.3110853900000001</v>
      </c>
    </row>
    <row r="37400" spans="4:5">
      <c r="D37400" s="41" t="s">
        <v>37431</v>
      </c>
      <c r="E37400" s="62">
        <v>1.3110853900000001</v>
      </c>
    </row>
    <row r="37401" spans="4:5">
      <c r="D37401" s="41" t="s">
        <v>37432</v>
      </c>
      <c r="E37401" s="62">
        <v>1.3110853900000001</v>
      </c>
    </row>
    <row r="37402" spans="4:5">
      <c r="D37402" s="41" t="s">
        <v>37433</v>
      </c>
      <c r="E37402" s="62">
        <v>1.3110853900000001</v>
      </c>
    </row>
    <row r="37403" spans="4:5">
      <c r="D37403" s="41" t="s">
        <v>37434</v>
      </c>
      <c r="E37403" s="62">
        <v>1.3110853900000001</v>
      </c>
    </row>
    <row r="37404" spans="4:5">
      <c r="D37404" s="41" t="s">
        <v>37435</v>
      </c>
      <c r="E37404" s="62">
        <v>1.3110853900000001</v>
      </c>
    </row>
    <row r="37405" spans="4:5">
      <c r="D37405" s="41" t="s">
        <v>37436</v>
      </c>
      <c r="E37405" s="62">
        <v>1.3110853900000001</v>
      </c>
    </row>
    <row r="37406" spans="4:5">
      <c r="D37406" s="41" t="s">
        <v>37437</v>
      </c>
      <c r="E37406" s="62">
        <v>1.3110853900000001</v>
      </c>
    </row>
    <row r="37407" spans="4:5">
      <c r="D37407" s="41" t="s">
        <v>37438</v>
      </c>
      <c r="E37407" s="62">
        <v>1.3110853900000001</v>
      </c>
    </row>
    <row r="37408" spans="4:5">
      <c r="D37408" s="41" t="s">
        <v>37439</v>
      </c>
      <c r="E37408" s="62">
        <v>1.3110853900000001</v>
      </c>
    </row>
    <row r="37409" spans="4:5">
      <c r="D37409" s="41" t="s">
        <v>37440</v>
      </c>
      <c r="E37409" s="62">
        <v>1.3110853900000001</v>
      </c>
    </row>
    <row r="37410" spans="4:5">
      <c r="D37410" s="41" t="s">
        <v>37441</v>
      </c>
      <c r="E37410" s="62">
        <v>1.3110853900000001</v>
      </c>
    </row>
    <row r="37411" spans="4:5">
      <c r="D37411" s="41" t="s">
        <v>37442</v>
      </c>
      <c r="E37411" s="62">
        <v>1.3110853900000001</v>
      </c>
    </row>
    <row r="37412" spans="4:5">
      <c r="D37412" s="41" t="s">
        <v>37443</v>
      </c>
      <c r="E37412" s="62">
        <v>1.3110853900000001</v>
      </c>
    </row>
    <row r="37413" spans="4:5">
      <c r="D37413" s="41" t="s">
        <v>37444</v>
      </c>
      <c r="E37413" s="62">
        <v>1.3110853900000001</v>
      </c>
    </row>
    <row r="37414" spans="4:5">
      <c r="D37414" s="41" t="s">
        <v>37445</v>
      </c>
      <c r="E37414" s="62">
        <v>1.3110853900000001</v>
      </c>
    </row>
    <row r="37415" spans="4:5">
      <c r="D37415" s="41" t="s">
        <v>37446</v>
      </c>
      <c r="E37415" s="62">
        <v>1.3110853900000001</v>
      </c>
    </row>
    <row r="37416" spans="4:5">
      <c r="D37416" s="41" t="s">
        <v>37447</v>
      </c>
      <c r="E37416" s="62">
        <v>1.3110853900000001</v>
      </c>
    </row>
    <row r="37417" spans="4:5">
      <c r="D37417" s="41" t="s">
        <v>37448</v>
      </c>
      <c r="E37417" s="62">
        <v>1.3110853900000001</v>
      </c>
    </row>
    <row r="37418" spans="4:5">
      <c r="D37418" s="41" t="s">
        <v>37449</v>
      </c>
      <c r="E37418" s="62">
        <v>1.3110853900000001</v>
      </c>
    </row>
    <row r="37419" spans="4:5">
      <c r="D37419" s="41" t="s">
        <v>37450</v>
      </c>
      <c r="E37419" s="62">
        <v>1.3110853900000001</v>
      </c>
    </row>
    <row r="37420" spans="4:5">
      <c r="D37420" s="41" t="s">
        <v>37451</v>
      </c>
      <c r="E37420" s="62">
        <v>1.3110853900000001</v>
      </c>
    </row>
    <row r="37421" spans="4:5">
      <c r="D37421" s="41" t="s">
        <v>37452</v>
      </c>
      <c r="E37421" s="62">
        <v>1.3110853900000001</v>
      </c>
    </row>
    <row r="37422" spans="4:5">
      <c r="D37422" s="41" t="s">
        <v>37453</v>
      </c>
      <c r="E37422" s="62">
        <v>1.3110853900000001</v>
      </c>
    </row>
    <row r="37423" spans="4:5">
      <c r="D37423" s="41" t="s">
        <v>37454</v>
      </c>
      <c r="E37423" s="62">
        <v>1.3110853900000001</v>
      </c>
    </row>
    <row r="37424" spans="4:5">
      <c r="D37424" s="41" t="s">
        <v>37455</v>
      </c>
      <c r="E37424" s="62">
        <v>1.3110853900000001</v>
      </c>
    </row>
    <row r="37425" spans="4:5">
      <c r="D37425" s="41" t="s">
        <v>37456</v>
      </c>
      <c r="E37425" s="62">
        <v>1.3110853900000001</v>
      </c>
    </row>
    <row r="37426" spans="4:5">
      <c r="D37426" s="41" t="s">
        <v>37457</v>
      </c>
      <c r="E37426" s="62">
        <v>1.3110853900000001</v>
      </c>
    </row>
    <row r="37427" spans="4:5">
      <c r="D37427" s="41" t="s">
        <v>37458</v>
      </c>
      <c r="E37427" s="62">
        <v>1.3110853900000001</v>
      </c>
    </row>
    <row r="37428" spans="4:5">
      <c r="D37428" s="41" t="s">
        <v>37459</v>
      </c>
      <c r="E37428" s="62">
        <v>1.3110853900000001</v>
      </c>
    </row>
    <row r="37429" spans="4:5">
      <c r="D37429" s="41" t="s">
        <v>37460</v>
      </c>
      <c r="E37429" s="62">
        <v>1.3110853900000001</v>
      </c>
    </row>
    <row r="37430" spans="4:5">
      <c r="D37430" s="41" t="s">
        <v>37461</v>
      </c>
      <c r="E37430" s="62">
        <v>1.3110853900000001</v>
      </c>
    </row>
    <row r="37431" spans="4:5">
      <c r="D37431" s="41" t="s">
        <v>37462</v>
      </c>
      <c r="E37431" s="62">
        <v>1.3110853900000001</v>
      </c>
    </row>
    <row r="37432" spans="4:5">
      <c r="D37432" s="41" t="s">
        <v>37463</v>
      </c>
      <c r="E37432" s="62">
        <v>1.3110853900000001</v>
      </c>
    </row>
    <row r="37433" spans="4:5">
      <c r="D37433" s="41" t="s">
        <v>37464</v>
      </c>
      <c r="E37433" s="62">
        <v>1.3110853900000001</v>
      </c>
    </row>
    <row r="37434" spans="4:5">
      <c r="D37434" s="41" t="s">
        <v>37465</v>
      </c>
      <c r="E37434" s="62">
        <v>1.3110853900000001</v>
      </c>
    </row>
    <row r="37435" spans="4:5">
      <c r="D37435" s="41" t="s">
        <v>37466</v>
      </c>
      <c r="E37435" s="62">
        <v>1.3110853900000001</v>
      </c>
    </row>
    <row r="37436" spans="4:5">
      <c r="D37436" s="41" t="s">
        <v>37467</v>
      </c>
      <c r="E37436" s="62">
        <v>1.3110853900000001</v>
      </c>
    </row>
    <row r="37437" spans="4:5">
      <c r="D37437" s="41" t="s">
        <v>37468</v>
      </c>
      <c r="E37437" s="62">
        <v>1.3110853900000001</v>
      </c>
    </row>
    <row r="37438" spans="4:5">
      <c r="D37438" s="41" t="s">
        <v>37469</v>
      </c>
      <c r="E37438" s="62">
        <v>1.3110853900000001</v>
      </c>
    </row>
    <row r="37439" spans="4:5">
      <c r="D37439" s="41" t="s">
        <v>37470</v>
      </c>
      <c r="E37439" s="62">
        <v>1.3110853900000001</v>
      </c>
    </row>
    <row r="37440" spans="4:5">
      <c r="D37440" s="41" t="s">
        <v>37471</v>
      </c>
      <c r="E37440" s="62">
        <v>1.3110853900000001</v>
      </c>
    </row>
    <row r="37441" spans="4:5">
      <c r="D37441" s="41" t="s">
        <v>37472</v>
      </c>
      <c r="E37441" s="62">
        <v>1.3110853900000001</v>
      </c>
    </row>
    <row r="37442" spans="4:5">
      <c r="D37442" s="41" t="s">
        <v>37473</v>
      </c>
      <c r="E37442" s="62">
        <v>1.3110853900000001</v>
      </c>
    </row>
    <row r="37443" spans="4:5">
      <c r="D37443" s="41" t="s">
        <v>37474</v>
      </c>
      <c r="E37443" s="62">
        <v>1.8831326350000002</v>
      </c>
    </row>
    <row r="37444" spans="4:5">
      <c r="D37444" s="41" t="s">
        <v>37475</v>
      </c>
      <c r="E37444" s="62">
        <v>1.3110853900000001</v>
      </c>
    </row>
    <row r="37445" spans="4:5">
      <c r="D37445" s="41" t="s">
        <v>37476</v>
      </c>
      <c r="E37445" s="62">
        <v>1.3110853900000001</v>
      </c>
    </row>
    <row r="37446" spans="4:5">
      <c r="D37446" s="41" t="s">
        <v>37477</v>
      </c>
      <c r="E37446" s="62">
        <v>1.3110853900000001</v>
      </c>
    </row>
    <row r="37447" spans="4:5">
      <c r="D37447" s="41" t="s">
        <v>37478</v>
      </c>
      <c r="E37447" s="62">
        <v>1.3110853900000001</v>
      </c>
    </row>
    <row r="37448" spans="4:5">
      <c r="D37448" s="41" t="s">
        <v>37479</v>
      </c>
      <c r="E37448" s="62">
        <v>1.3110853900000001</v>
      </c>
    </row>
    <row r="37449" spans="4:5">
      <c r="D37449" s="41" t="s">
        <v>37480</v>
      </c>
      <c r="E37449" s="62">
        <v>1.3110853900000001</v>
      </c>
    </row>
    <row r="37450" spans="4:5">
      <c r="D37450" s="41" t="s">
        <v>37481</v>
      </c>
      <c r="E37450" s="62">
        <v>1.3110853900000001</v>
      </c>
    </row>
    <row r="37451" spans="4:5">
      <c r="D37451" s="41" t="s">
        <v>37482</v>
      </c>
      <c r="E37451" s="62">
        <v>1.3110853900000001</v>
      </c>
    </row>
    <row r="37452" spans="4:5">
      <c r="D37452" s="41" t="s">
        <v>37483</v>
      </c>
      <c r="E37452" s="62">
        <v>1.3110853900000001</v>
      </c>
    </row>
    <row r="37453" spans="4:5">
      <c r="D37453" s="41" t="s">
        <v>37484</v>
      </c>
      <c r="E37453" s="62">
        <v>1.3110853900000001</v>
      </c>
    </row>
    <row r="37454" spans="4:5">
      <c r="D37454" s="41" t="s">
        <v>37485</v>
      </c>
      <c r="E37454" s="62">
        <v>1.3110853900000001</v>
      </c>
    </row>
    <row r="37455" spans="4:5">
      <c r="D37455" s="41" t="s">
        <v>37486</v>
      </c>
      <c r="E37455" s="62">
        <v>1.3110853900000001</v>
      </c>
    </row>
    <row r="37456" spans="4:5">
      <c r="D37456" s="41" t="s">
        <v>37487</v>
      </c>
      <c r="E37456" s="62">
        <v>1.3110853900000001</v>
      </c>
    </row>
    <row r="37457" spans="4:5">
      <c r="D37457" s="41" t="s">
        <v>37488</v>
      </c>
      <c r="E37457" s="62">
        <v>1.3110853900000001</v>
      </c>
    </row>
    <row r="37458" spans="4:5">
      <c r="D37458" s="41" t="s">
        <v>37489</v>
      </c>
      <c r="E37458" s="62">
        <v>0.90227403000000006</v>
      </c>
    </row>
    <row r="37459" spans="4:5">
      <c r="D37459" s="41" t="s">
        <v>37490</v>
      </c>
      <c r="E37459" s="62">
        <v>0.90227403000000006</v>
      </c>
    </row>
    <row r="37460" spans="4:5">
      <c r="D37460" s="41" t="s">
        <v>37491</v>
      </c>
      <c r="E37460" s="62">
        <v>0.90227403000000006</v>
      </c>
    </row>
    <row r="37461" spans="4:5">
      <c r="D37461" s="41" t="s">
        <v>37492</v>
      </c>
      <c r="E37461" s="62">
        <v>0.90227403000000006</v>
      </c>
    </row>
    <row r="37462" spans="4:5">
      <c r="D37462" s="41" t="s">
        <v>37493</v>
      </c>
      <c r="E37462" s="62">
        <v>0.90227403000000006</v>
      </c>
    </row>
    <row r="37463" spans="4:5">
      <c r="D37463" s="41" t="s">
        <v>37494</v>
      </c>
      <c r="E37463" s="62">
        <v>0.90227403000000006</v>
      </c>
    </row>
    <row r="37464" spans="4:5">
      <c r="D37464" s="41" t="s">
        <v>37495</v>
      </c>
      <c r="E37464" s="62">
        <v>1.3110853900000001</v>
      </c>
    </row>
    <row r="37465" spans="4:5">
      <c r="D37465" s="41" t="s">
        <v>37496</v>
      </c>
      <c r="E37465" s="62">
        <v>1.3110853900000001</v>
      </c>
    </row>
    <row r="37466" spans="4:5">
      <c r="D37466" s="41" t="s">
        <v>37497</v>
      </c>
      <c r="E37466" s="62">
        <v>0.90227403000000006</v>
      </c>
    </row>
    <row r="37467" spans="4:5">
      <c r="D37467" s="41" t="s">
        <v>37498</v>
      </c>
      <c r="E37467" s="62">
        <v>1.3110853900000001</v>
      </c>
    </row>
    <row r="37468" spans="4:5">
      <c r="D37468" s="41" t="s">
        <v>37499</v>
      </c>
      <c r="E37468" s="62">
        <v>0.90227403000000006</v>
      </c>
    </row>
    <row r="37469" spans="4:5">
      <c r="D37469" s="41" t="s">
        <v>37500</v>
      </c>
      <c r="E37469" s="62">
        <v>0.90227403000000006</v>
      </c>
    </row>
    <row r="37470" spans="4:5">
      <c r="D37470" s="41" t="s">
        <v>37501</v>
      </c>
      <c r="E37470" s="62">
        <v>1.3110853900000001</v>
      </c>
    </row>
    <row r="37471" spans="4:5">
      <c r="D37471" s="41" t="s">
        <v>37502</v>
      </c>
      <c r="E37471" s="62">
        <v>0.90227403000000006</v>
      </c>
    </row>
    <row r="37472" spans="4:5">
      <c r="D37472" s="41" t="s">
        <v>37503</v>
      </c>
      <c r="E37472" s="62">
        <v>0.90227403000000006</v>
      </c>
    </row>
    <row r="37473" spans="4:5">
      <c r="D37473" s="41" t="s">
        <v>37504</v>
      </c>
      <c r="E37473" s="62">
        <v>0.90227403000000006</v>
      </c>
    </row>
    <row r="37474" spans="4:5">
      <c r="D37474" s="41" t="s">
        <v>37505</v>
      </c>
      <c r="E37474" s="62">
        <v>0.90227403000000006</v>
      </c>
    </row>
    <row r="37475" spans="4:5">
      <c r="D37475" s="41" t="s">
        <v>37506</v>
      </c>
      <c r="E37475" s="62">
        <v>0.90227403000000006</v>
      </c>
    </row>
    <row r="37476" spans="4:5">
      <c r="D37476" s="41" t="s">
        <v>37507</v>
      </c>
      <c r="E37476" s="62">
        <v>0.90227403000000006</v>
      </c>
    </row>
    <row r="37477" spans="4:5">
      <c r="D37477" s="41" t="s">
        <v>37508</v>
      </c>
      <c r="E37477" s="62">
        <v>0.90227403000000006</v>
      </c>
    </row>
    <row r="37478" spans="4:5">
      <c r="D37478" s="41" t="s">
        <v>37509</v>
      </c>
      <c r="E37478" s="62">
        <v>0.90227403000000006</v>
      </c>
    </row>
    <row r="37479" spans="4:5">
      <c r="D37479" s="41" t="s">
        <v>37510</v>
      </c>
      <c r="E37479" s="62">
        <v>1.3110853900000001</v>
      </c>
    </row>
    <row r="37480" spans="4:5">
      <c r="D37480" s="41" t="s">
        <v>37511</v>
      </c>
      <c r="E37480" s="62">
        <v>1.3110853900000001</v>
      </c>
    </row>
    <row r="37481" spans="4:5">
      <c r="D37481" s="41" t="s">
        <v>37512</v>
      </c>
      <c r="E37481" s="62">
        <v>1.3110853900000001</v>
      </c>
    </row>
    <row r="37482" spans="4:5">
      <c r="D37482" s="41" t="s">
        <v>37513</v>
      </c>
      <c r="E37482" s="62">
        <v>1.3110853900000001</v>
      </c>
    </row>
    <row r="37483" spans="4:5">
      <c r="D37483" s="41" t="s">
        <v>37514</v>
      </c>
      <c r="E37483" s="62">
        <v>1.3110853900000001</v>
      </c>
    </row>
    <row r="37484" spans="4:5">
      <c r="D37484" s="41" t="s">
        <v>37515</v>
      </c>
      <c r="E37484" s="62">
        <v>1.3110853900000001</v>
      </c>
    </row>
    <row r="37485" spans="4:5">
      <c r="D37485" s="41" t="s">
        <v>37516</v>
      </c>
      <c r="E37485" s="62">
        <v>1.3110853900000001</v>
      </c>
    </row>
    <row r="37486" spans="4:5">
      <c r="D37486" s="41" t="s">
        <v>37517</v>
      </c>
      <c r="E37486" s="62">
        <v>1.3110853900000001</v>
      </c>
    </row>
    <row r="37487" spans="4:5">
      <c r="D37487" s="41" t="s">
        <v>37518</v>
      </c>
      <c r="E37487" s="62">
        <v>1.3110853900000001</v>
      </c>
    </row>
    <row r="37488" spans="4:5">
      <c r="D37488" s="41" t="s">
        <v>37519</v>
      </c>
      <c r="E37488" s="62">
        <v>1.3110853900000001</v>
      </c>
    </row>
    <row r="37489" spans="4:5">
      <c r="D37489" s="41" t="s">
        <v>37520</v>
      </c>
      <c r="E37489" s="62">
        <v>1.3110853900000001</v>
      </c>
    </row>
    <row r="37490" spans="4:5">
      <c r="D37490" s="41" t="s">
        <v>37521</v>
      </c>
      <c r="E37490" s="62">
        <v>1.3110853900000001</v>
      </c>
    </row>
    <row r="37491" spans="4:5">
      <c r="D37491" s="41" t="s">
        <v>37522</v>
      </c>
      <c r="E37491" s="62">
        <v>1.3110853900000001</v>
      </c>
    </row>
    <row r="37492" spans="4:5">
      <c r="D37492" s="41" t="s">
        <v>37523</v>
      </c>
      <c r="E37492" s="62">
        <v>1.3110853900000001</v>
      </c>
    </row>
    <row r="37493" spans="4:5">
      <c r="D37493" s="41" t="s">
        <v>37524</v>
      </c>
      <c r="E37493" s="62">
        <v>1.3110853900000001</v>
      </c>
    </row>
    <row r="37494" spans="4:5">
      <c r="D37494" s="41" t="s">
        <v>37525</v>
      </c>
      <c r="E37494" s="62">
        <v>1.3110853900000001</v>
      </c>
    </row>
    <row r="37495" spans="4:5">
      <c r="D37495" s="41" t="s">
        <v>37526</v>
      </c>
      <c r="E37495" s="62">
        <v>1.3110853900000001</v>
      </c>
    </row>
    <row r="37496" spans="4:5">
      <c r="D37496" s="41" t="s">
        <v>37527</v>
      </c>
      <c r="E37496" s="62">
        <v>1.3110853900000001</v>
      </c>
    </row>
    <row r="37497" spans="4:5">
      <c r="D37497" s="41" t="s">
        <v>37528</v>
      </c>
      <c r="E37497" s="62">
        <v>1.3110853900000001</v>
      </c>
    </row>
    <row r="37498" spans="4:5">
      <c r="D37498" s="41" t="s">
        <v>37529</v>
      </c>
      <c r="E37498" s="62">
        <v>1.3110853900000001</v>
      </c>
    </row>
    <row r="37499" spans="4:5">
      <c r="D37499" s="41" t="s">
        <v>37530</v>
      </c>
      <c r="E37499" s="62">
        <v>1.3110853900000001</v>
      </c>
    </row>
    <row r="37500" spans="4:5">
      <c r="D37500" s="41" t="s">
        <v>37531</v>
      </c>
      <c r="E37500" s="62">
        <v>1.3110853900000001</v>
      </c>
    </row>
    <row r="37501" spans="4:5">
      <c r="D37501" s="41" t="s">
        <v>37532</v>
      </c>
      <c r="E37501" s="62">
        <v>1.3110853900000001</v>
      </c>
    </row>
    <row r="37502" spans="4:5">
      <c r="D37502" s="41" t="s">
        <v>37533</v>
      </c>
      <c r="E37502" s="62">
        <v>1.3110853900000001</v>
      </c>
    </row>
    <row r="37503" spans="4:5">
      <c r="D37503" s="41" t="s">
        <v>37534</v>
      </c>
      <c r="E37503" s="62">
        <v>1.3110853900000001</v>
      </c>
    </row>
    <row r="37504" spans="4:5">
      <c r="D37504" s="41" t="s">
        <v>37535</v>
      </c>
      <c r="E37504" s="62">
        <v>1.3110853900000001</v>
      </c>
    </row>
    <row r="37505" spans="4:5">
      <c r="D37505" s="41" t="s">
        <v>37536</v>
      </c>
      <c r="E37505" s="62">
        <v>1.3110853900000001</v>
      </c>
    </row>
    <row r="37506" spans="4:5">
      <c r="D37506" s="41" t="s">
        <v>37537</v>
      </c>
      <c r="E37506" s="62">
        <v>1.3110853900000001</v>
      </c>
    </row>
    <row r="37507" spans="4:5">
      <c r="D37507" s="41" t="s">
        <v>37538</v>
      </c>
      <c r="E37507" s="62">
        <v>1.3110853900000001</v>
      </c>
    </row>
    <row r="37508" spans="4:5">
      <c r="D37508" s="41" t="s">
        <v>37539</v>
      </c>
      <c r="E37508" s="62">
        <v>1.3110853900000001</v>
      </c>
    </row>
    <row r="37509" spans="4:5">
      <c r="D37509" s="41" t="s">
        <v>37540</v>
      </c>
      <c r="E37509" s="62">
        <v>1.3110853900000001</v>
      </c>
    </row>
    <row r="37510" spans="4:5">
      <c r="D37510" s="41" t="s">
        <v>37541</v>
      </c>
      <c r="E37510" s="62">
        <v>1.3110853900000001</v>
      </c>
    </row>
    <row r="37511" spans="4:5">
      <c r="D37511" s="41" t="s">
        <v>37542</v>
      </c>
      <c r="E37511" s="62">
        <v>1.3110853900000001</v>
      </c>
    </row>
    <row r="37512" spans="4:5">
      <c r="D37512" s="41" t="s">
        <v>37543</v>
      </c>
      <c r="E37512" s="62">
        <v>1.3110853900000001</v>
      </c>
    </row>
    <row r="37513" spans="4:5">
      <c r="D37513" s="41" t="s">
        <v>37544</v>
      </c>
      <c r="E37513" s="62">
        <v>1.3110853900000001</v>
      </c>
    </row>
    <row r="37514" spans="4:5">
      <c r="D37514" s="41" t="s">
        <v>37545</v>
      </c>
      <c r="E37514" s="62">
        <v>1.3110853900000001</v>
      </c>
    </row>
    <row r="37515" spans="4:5">
      <c r="D37515" s="41" t="s">
        <v>37546</v>
      </c>
      <c r="E37515" s="62">
        <v>1.3110853900000001</v>
      </c>
    </row>
    <row r="37516" spans="4:5">
      <c r="D37516" s="41" t="s">
        <v>37547</v>
      </c>
      <c r="E37516" s="62">
        <v>1.3110853900000001</v>
      </c>
    </row>
    <row r="37517" spans="4:5">
      <c r="D37517" s="41" t="s">
        <v>37548</v>
      </c>
      <c r="E37517" s="62">
        <v>1.3110853900000001</v>
      </c>
    </row>
    <row r="37518" spans="4:5">
      <c r="D37518" s="41" t="s">
        <v>37549</v>
      </c>
      <c r="E37518" s="62">
        <v>1.3110853900000001</v>
      </c>
    </row>
    <row r="37519" spans="4:5">
      <c r="D37519" s="41" t="s">
        <v>37550</v>
      </c>
      <c r="E37519" s="62">
        <v>1.3110853900000001</v>
      </c>
    </row>
    <row r="37520" spans="4:5">
      <c r="D37520" s="41" t="s">
        <v>37551</v>
      </c>
      <c r="E37520" s="62">
        <v>1.3110853900000001</v>
      </c>
    </row>
    <row r="37521" spans="4:5">
      <c r="D37521" s="41" t="s">
        <v>37552</v>
      </c>
      <c r="E37521" s="62">
        <v>1.3110853900000001</v>
      </c>
    </row>
    <row r="37522" spans="4:5">
      <c r="D37522" s="41" t="s">
        <v>37553</v>
      </c>
      <c r="E37522" s="62">
        <v>1.3110853900000001</v>
      </c>
    </row>
    <row r="37523" spans="4:5">
      <c r="D37523" s="41" t="s">
        <v>37554</v>
      </c>
      <c r="E37523" s="62">
        <v>1.3110853900000001</v>
      </c>
    </row>
    <row r="37524" spans="4:5">
      <c r="D37524" s="41" t="s">
        <v>37555</v>
      </c>
      <c r="E37524" s="62">
        <v>1.3110853900000001</v>
      </c>
    </row>
    <row r="37525" spans="4:5">
      <c r="D37525" s="41" t="s">
        <v>37556</v>
      </c>
      <c r="E37525" s="62">
        <v>1.3110853900000001</v>
      </c>
    </row>
    <row r="37526" spans="4:5">
      <c r="D37526" s="41" t="s">
        <v>37557</v>
      </c>
      <c r="E37526" s="62">
        <v>1.3110853900000001</v>
      </c>
    </row>
    <row r="37527" spans="4:5">
      <c r="D37527" s="41" t="s">
        <v>37558</v>
      </c>
      <c r="E37527" s="62">
        <v>1.3110853900000001</v>
      </c>
    </row>
    <row r="37528" spans="4:5">
      <c r="D37528" s="41" t="s">
        <v>37559</v>
      </c>
      <c r="E37528" s="62">
        <v>1.3110853900000001</v>
      </c>
    </row>
    <row r="37529" spans="4:5">
      <c r="D37529" s="41" t="s">
        <v>37560</v>
      </c>
      <c r="E37529" s="62">
        <v>1.3110853900000001</v>
      </c>
    </row>
    <row r="37530" spans="4:5">
      <c r="D37530" s="41" t="s">
        <v>37561</v>
      </c>
      <c r="E37530" s="62">
        <v>1.3110853900000001</v>
      </c>
    </row>
    <row r="37531" spans="4:5">
      <c r="D37531" s="41" t="s">
        <v>37562</v>
      </c>
      <c r="E37531" s="62">
        <v>1.3110853900000001</v>
      </c>
    </row>
    <row r="37532" spans="4:5">
      <c r="D37532" s="41" t="s">
        <v>37563</v>
      </c>
      <c r="E37532" s="62">
        <v>1.3110853900000001</v>
      </c>
    </row>
    <row r="37533" spans="4:5">
      <c r="D37533" s="41" t="s">
        <v>37564</v>
      </c>
      <c r="E37533" s="62">
        <v>1.3110853900000001</v>
      </c>
    </row>
    <row r="37534" spans="4:5">
      <c r="D37534" s="41" t="s">
        <v>37565</v>
      </c>
      <c r="E37534" s="62">
        <v>1.3110853900000001</v>
      </c>
    </row>
    <row r="37535" spans="4:5">
      <c r="D37535" s="41" t="s">
        <v>37566</v>
      </c>
      <c r="E37535" s="62">
        <v>1.3110853900000001</v>
      </c>
    </row>
    <row r="37536" spans="4:5">
      <c r="D37536" s="41" t="s">
        <v>37567</v>
      </c>
      <c r="E37536" s="62">
        <v>1.3110853900000001</v>
      </c>
    </row>
    <row r="37537" spans="4:5">
      <c r="D37537" s="41" t="s">
        <v>37568</v>
      </c>
      <c r="E37537" s="62">
        <v>1.3110853900000001</v>
      </c>
    </row>
    <row r="37538" spans="4:5">
      <c r="D37538" s="41" t="s">
        <v>37569</v>
      </c>
      <c r="E37538" s="62">
        <v>1.3110853900000001</v>
      </c>
    </row>
    <row r="37539" spans="4:5">
      <c r="D37539" s="41" t="s">
        <v>37570</v>
      </c>
      <c r="E37539" s="62">
        <v>1.3110853900000001</v>
      </c>
    </row>
    <row r="37540" spans="4:5">
      <c r="D37540" s="41" t="s">
        <v>37571</v>
      </c>
      <c r="E37540" s="62">
        <v>1.3110853900000001</v>
      </c>
    </row>
    <row r="37541" spans="4:5">
      <c r="D37541" s="41" t="s">
        <v>37572</v>
      </c>
      <c r="E37541" s="62">
        <v>1.3110853900000001</v>
      </c>
    </row>
    <row r="37542" spans="4:5">
      <c r="D37542" s="41" t="s">
        <v>37573</v>
      </c>
      <c r="E37542" s="62">
        <v>1.3110853900000001</v>
      </c>
    </row>
    <row r="37543" spans="4:5">
      <c r="D37543" s="41" t="s">
        <v>37574</v>
      </c>
      <c r="E37543" s="62">
        <v>1.3110853900000001</v>
      </c>
    </row>
    <row r="37544" spans="4:5">
      <c r="D37544" s="41" t="s">
        <v>37575</v>
      </c>
      <c r="E37544" s="62">
        <v>1.3110853900000001</v>
      </c>
    </row>
    <row r="37545" spans="4:5">
      <c r="D37545" s="41" t="s">
        <v>37576</v>
      </c>
      <c r="E37545" s="62">
        <v>1.3110853900000001</v>
      </c>
    </row>
    <row r="37546" spans="4:5">
      <c r="D37546" s="41" t="s">
        <v>37577</v>
      </c>
      <c r="E37546" s="62">
        <v>1.3110853900000001</v>
      </c>
    </row>
    <row r="37547" spans="4:5">
      <c r="D37547" s="41" t="s">
        <v>37578</v>
      </c>
      <c r="E37547" s="62">
        <v>1.3110853900000001</v>
      </c>
    </row>
    <row r="37548" spans="4:5">
      <c r="D37548" s="41" t="s">
        <v>37579</v>
      </c>
      <c r="E37548" s="62">
        <v>1.3110853900000001</v>
      </c>
    </row>
    <row r="37549" spans="4:5">
      <c r="D37549" s="41" t="s">
        <v>37580</v>
      </c>
      <c r="E37549" s="62">
        <v>1.3110853900000001</v>
      </c>
    </row>
    <row r="37550" spans="4:5">
      <c r="D37550" s="41" t="s">
        <v>37581</v>
      </c>
      <c r="E37550" s="62">
        <v>1.3110853900000001</v>
      </c>
    </row>
    <row r="37551" spans="4:5">
      <c r="D37551" s="41" t="s">
        <v>37582</v>
      </c>
      <c r="E37551" s="62">
        <v>1.3110853900000001</v>
      </c>
    </row>
    <row r="37552" spans="4:5">
      <c r="D37552" s="41" t="s">
        <v>37583</v>
      </c>
      <c r="E37552" s="62">
        <v>1.3110853900000001</v>
      </c>
    </row>
    <row r="37553" spans="4:5">
      <c r="D37553" s="41" t="s">
        <v>37584</v>
      </c>
      <c r="E37553" s="62">
        <v>1.3110853900000001</v>
      </c>
    </row>
    <row r="37554" spans="4:5">
      <c r="D37554" s="41" t="s">
        <v>37585</v>
      </c>
      <c r="E37554" s="62">
        <v>1.3110853900000001</v>
      </c>
    </row>
    <row r="37555" spans="4:5">
      <c r="D37555" s="41" t="s">
        <v>37586</v>
      </c>
      <c r="E37555" s="62">
        <v>1.3110853900000001</v>
      </c>
    </row>
    <row r="37556" spans="4:5">
      <c r="D37556" s="41" t="s">
        <v>37587</v>
      </c>
      <c r="E37556" s="62">
        <v>1.3110853900000001</v>
      </c>
    </row>
    <row r="37557" spans="4:5">
      <c r="D37557" s="41" t="s">
        <v>37588</v>
      </c>
      <c r="E37557" s="62">
        <v>1.3110853900000001</v>
      </c>
    </row>
    <row r="37558" spans="4:5">
      <c r="D37558" s="41" t="s">
        <v>37589</v>
      </c>
      <c r="E37558" s="62">
        <v>1.3110853900000001</v>
      </c>
    </row>
    <row r="37559" spans="4:5">
      <c r="D37559" s="41" t="s">
        <v>37590</v>
      </c>
      <c r="E37559" s="62">
        <v>1.3110853900000001</v>
      </c>
    </row>
    <row r="37560" spans="4:5">
      <c r="D37560" s="41" t="s">
        <v>37591</v>
      </c>
      <c r="E37560" s="62">
        <v>1.3110853900000001</v>
      </c>
    </row>
    <row r="37561" spans="4:5">
      <c r="D37561" s="41" t="s">
        <v>37592</v>
      </c>
      <c r="E37561" s="62">
        <v>1.3110853900000001</v>
      </c>
    </row>
    <row r="37562" spans="4:5">
      <c r="D37562" s="41" t="s">
        <v>37593</v>
      </c>
      <c r="E37562" s="62">
        <v>1.3110853900000001</v>
      </c>
    </row>
    <row r="37563" spans="4:5">
      <c r="D37563" s="41" t="s">
        <v>37594</v>
      </c>
      <c r="E37563" s="62">
        <v>1.3110853900000001</v>
      </c>
    </row>
    <row r="37564" spans="4:5">
      <c r="D37564" s="41" t="s">
        <v>37595</v>
      </c>
      <c r="E37564" s="62">
        <v>1.3110853900000001</v>
      </c>
    </row>
    <row r="37565" spans="4:5">
      <c r="D37565" s="41" t="s">
        <v>37596</v>
      </c>
      <c r="E37565" s="62">
        <v>1.3110853900000001</v>
      </c>
    </row>
    <row r="37566" spans="4:5">
      <c r="D37566" s="41" t="s">
        <v>37597</v>
      </c>
      <c r="E37566" s="62">
        <v>1.3110853900000001</v>
      </c>
    </row>
    <row r="37567" spans="4:5">
      <c r="D37567" s="41" t="s">
        <v>37598</v>
      </c>
      <c r="E37567" s="62">
        <v>1.3110853900000001</v>
      </c>
    </row>
    <row r="37568" spans="4:5">
      <c r="D37568" s="41" t="s">
        <v>37599</v>
      </c>
      <c r="E37568" s="62">
        <v>1.3110853900000001</v>
      </c>
    </row>
    <row r="37569" spans="4:5">
      <c r="D37569" s="41" t="s">
        <v>37600</v>
      </c>
      <c r="E37569" s="62">
        <v>1.3110853900000001</v>
      </c>
    </row>
    <row r="37570" spans="4:5">
      <c r="D37570" s="41" t="s">
        <v>37601</v>
      </c>
      <c r="E37570" s="62">
        <v>1.3110853900000001</v>
      </c>
    </row>
    <row r="37571" spans="4:5">
      <c r="D37571" s="41" t="s">
        <v>37602</v>
      </c>
      <c r="E37571" s="62">
        <v>1.3110853900000001</v>
      </c>
    </row>
    <row r="37572" spans="4:5">
      <c r="D37572" s="41" t="s">
        <v>37603</v>
      </c>
      <c r="E37572" s="62">
        <v>1.3110853900000001</v>
      </c>
    </row>
    <row r="37573" spans="4:5">
      <c r="D37573" s="41" t="s">
        <v>37604</v>
      </c>
      <c r="E37573" s="62">
        <v>1.3110853900000001</v>
      </c>
    </row>
    <row r="37574" spans="4:5">
      <c r="D37574" s="41" t="s">
        <v>37605</v>
      </c>
      <c r="E37574" s="62">
        <v>1.3110853900000001</v>
      </c>
    </row>
    <row r="37575" spans="4:5">
      <c r="D37575" s="41" t="s">
        <v>37606</v>
      </c>
      <c r="E37575" s="62">
        <v>1.3110853900000001</v>
      </c>
    </row>
    <row r="37576" spans="4:5">
      <c r="D37576" s="41" t="s">
        <v>37607</v>
      </c>
      <c r="E37576" s="62">
        <v>1.3110853900000001</v>
      </c>
    </row>
    <row r="37577" spans="4:5">
      <c r="D37577" s="41" t="s">
        <v>37608</v>
      </c>
      <c r="E37577" s="62">
        <v>1.3110853900000001</v>
      </c>
    </row>
    <row r="37578" spans="4:5">
      <c r="D37578" s="41" t="s">
        <v>37609</v>
      </c>
      <c r="E37578" s="62">
        <v>1.3110853900000001</v>
      </c>
    </row>
    <row r="37579" spans="4:5">
      <c r="D37579" s="41" t="s">
        <v>37610</v>
      </c>
      <c r="E37579" s="62">
        <v>1.3110853900000001</v>
      </c>
    </row>
    <row r="37580" spans="4:5">
      <c r="D37580" s="41" t="s">
        <v>37611</v>
      </c>
      <c r="E37580" s="62">
        <v>1.3110853900000001</v>
      </c>
    </row>
    <row r="37581" spans="4:5">
      <c r="D37581" s="41" t="s">
        <v>37612</v>
      </c>
      <c r="E37581" s="62">
        <v>1.3110853900000001</v>
      </c>
    </row>
    <row r="37582" spans="4:5">
      <c r="D37582" s="41" t="s">
        <v>37613</v>
      </c>
      <c r="E37582" s="62">
        <v>1.3110853900000001</v>
      </c>
    </row>
    <row r="37583" spans="4:5">
      <c r="D37583" s="41" t="s">
        <v>37614</v>
      </c>
      <c r="E37583" s="62">
        <v>1.3110853900000001</v>
      </c>
    </row>
    <row r="37584" spans="4:5">
      <c r="D37584" s="41" t="s">
        <v>37615</v>
      </c>
      <c r="E37584" s="62">
        <v>1.3110853900000001</v>
      </c>
    </row>
    <row r="37585" spans="4:5">
      <c r="D37585" s="41" t="s">
        <v>37616</v>
      </c>
      <c r="E37585" s="62">
        <v>1.3110853900000001</v>
      </c>
    </row>
    <row r="37586" spans="4:5">
      <c r="D37586" s="41" t="s">
        <v>37617</v>
      </c>
      <c r="E37586" s="62">
        <v>1.3110853900000001</v>
      </c>
    </row>
    <row r="37587" spans="4:5">
      <c r="D37587" s="41" t="s">
        <v>37618</v>
      </c>
      <c r="E37587" s="62">
        <v>1.3110853900000001</v>
      </c>
    </row>
    <row r="37588" spans="4:5">
      <c r="D37588" s="41" t="s">
        <v>37619</v>
      </c>
      <c r="E37588" s="62">
        <v>1.3110853900000001</v>
      </c>
    </row>
    <row r="37589" spans="4:5">
      <c r="D37589" s="41" t="s">
        <v>37620</v>
      </c>
      <c r="E37589" s="62">
        <v>1.3110853900000001</v>
      </c>
    </row>
    <row r="37590" spans="4:5">
      <c r="D37590" s="41" t="s">
        <v>37621</v>
      </c>
      <c r="E37590" s="62">
        <v>1.3110853900000001</v>
      </c>
    </row>
    <row r="37591" spans="4:5">
      <c r="D37591" s="41" t="s">
        <v>37622</v>
      </c>
      <c r="E37591" s="62">
        <v>1.3110853900000001</v>
      </c>
    </row>
    <row r="37592" spans="4:5">
      <c r="D37592" s="41" t="s">
        <v>37623</v>
      </c>
      <c r="E37592" s="62">
        <v>1.3110853900000001</v>
      </c>
    </row>
    <row r="37593" spans="4:5">
      <c r="D37593" s="41" t="s">
        <v>37624</v>
      </c>
      <c r="E37593" s="62">
        <v>1.3110853900000001</v>
      </c>
    </row>
    <row r="37594" spans="4:5">
      <c r="D37594" s="41" t="s">
        <v>37625</v>
      </c>
      <c r="E37594" s="62">
        <v>1.3110853900000001</v>
      </c>
    </row>
    <row r="37595" spans="4:5">
      <c r="D37595" s="41" t="s">
        <v>37626</v>
      </c>
      <c r="E37595" s="62">
        <v>1.3110853900000001</v>
      </c>
    </row>
    <row r="37596" spans="4:5">
      <c r="D37596" s="41" t="s">
        <v>37627</v>
      </c>
      <c r="E37596" s="62">
        <v>1.3110853900000001</v>
      </c>
    </row>
    <row r="37597" spans="4:5">
      <c r="D37597" s="41" t="s">
        <v>37628</v>
      </c>
      <c r="E37597" s="62">
        <v>1.3110853900000001</v>
      </c>
    </row>
    <row r="37598" spans="4:5">
      <c r="D37598" s="41" t="s">
        <v>37629</v>
      </c>
      <c r="E37598" s="62">
        <v>1.3110853900000001</v>
      </c>
    </row>
    <row r="37599" spans="4:5">
      <c r="D37599" s="41" t="s">
        <v>37630</v>
      </c>
      <c r="E37599" s="62">
        <v>1.3110853900000001</v>
      </c>
    </row>
    <row r="37600" spans="4:5">
      <c r="D37600" s="41" t="s">
        <v>37631</v>
      </c>
      <c r="E37600" s="62">
        <v>1.3110853900000001</v>
      </c>
    </row>
    <row r="37601" spans="4:5">
      <c r="D37601" s="41" t="s">
        <v>37632</v>
      </c>
      <c r="E37601" s="62">
        <v>1.3110853900000001</v>
      </c>
    </row>
    <row r="37602" spans="4:5">
      <c r="D37602" s="41" t="s">
        <v>37633</v>
      </c>
      <c r="E37602" s="62">
        <v>1.3110853900000001</v>
      </c>
    </row>
    <row r="37603" spans="4:5">
      <c r="D37603" s="41" t="s">
        <v>37634</v>
      </c>
      <c r="E37603" s="62">
        <v>1.3110853900000001</v>
      </c>
    </row>
    <row r="37604" spans="4:5">
      <c r="D37604" s="41" t="s">
        <v>37635</v>
      </c>
      <c r="E37604" s="62">
        <v>1.3110853900000001</v>
      </c>
    </row>
    <row r="37605" spans="4:5">
      <c r="D37605" s="41" t="s">
        <v>37636</v>
      </c>
      <c r="E37605" s="62">
        <v>1.3110853900000001</v>
      </c>
    </row>
    <row r="37606" spans="4:5">
      <c r="D37606" s="41" t="s">
        <v>37637</v>
      </c>
      <c r="E37606" s="62">
        <v>1.3110853900000001</v>
      </c>
    </row>
    <row r="37607" spans="4:5">
      <c r="D37607" s="41" t="s">
        <v>37638</v>
      </c>
      <c r="E37607" s="62">
        <v>1.3110853900000001</v>
      </c>
    </row>
    <row r="37608" spans="4:5">
      <c r="D37608" s="41" t="s">
        <v>37639</v>
      </c>
      <c r="E37608" s="62">
        <v>0.90227403000000006</v>
      </c>
    </row>
    <row r="37609" spans="4:5">
      <c r="D37609" s="41" t="s">
        <v>37640</v>
      </c>
      <c r="E37609" s="62">
        <v>1.3110853900000001</v>
      </c>
    </row>
    <row r="37610" spans="4:5">
      <c r="D37610" s="41" t="s">
        <v>37641</v>
      </c>
      <c r="E37610" s="62">
        <v>1.3110853900000001</v>
      </c>
    </row>
    <row r="37611" spans="4:5">
      <c r="D37611" s="41" t="s">
        <v>37642</v>
      </c>
      <c r="E37611" s="62">
        <v>1.8831326350000002</v>
      </c>
    </row>
    <row r="37612" spans="4:5">
      <c r="D37612" s="41" t="s">
        <v>37643</v>
      </c>
      <c r="E37612" s="62">
        <v>1.8831326350000002</v>
      </c>
    </row>
    <row r="37613" spans="4:5">
      <c r="D37613" s="41" t="s">
        <v>37644</v>
      </c>
      <c r="E37613" s="62">
        <v>1.8831326350000002</v>
      </c>
    </row>
    <row r="37614" spans="4:5">
      <c r="D37614" s="41" t="s">
        <v>37645</v>
      </c>
      <c r="E37614" s="62">
        <v>1.3110853900000001</v>
      </c>
    </row>
    <row r="37615" spans="4:5">
      <c r="D37615" s="41" t="s">
        <v>37646</v>
      </c>
      <c r="E37615" s="62">
        <v>1.3110853900000001</v>
      </c>
    </row>
    <row r="37616" spans="4:5">
      <c r="D37616" s="41" t="s">
        <v>37647</v>
      </c>
      <c r="E37616" s="62">
        <v>1.3110853900000001</v>
      </c>
    </row>
    <row r="37617" spans="4:5">
      <c r="D37617" s="41" t="s">
        <v>37648</v>
      </c>
      <c r="E37617" s="62">
        <v>1.8831326350000002</v>
      </c>
    </row>
    <row r="37618" spans="4:5">
      <c r="D37618" s="41" t="s">
        <v>37649</v>
      </c>
      <c r="E37618" s="62">
        <v>1.8831326350000002</v>
      </c>
    </row>
    <row r="37619" spans="4:5">
      <c r="D37619" s="41" t="s">
        <v>37650</v>
      </c>
      <c r="E37619" s="62">
        <v>1.8831326350000002</v>
      </c>
    </row>
    <row r="37620" spans="4:5">
      <c r="D37620" s="41" t="s">
        <v>37651</v>
      </c>
      <c r="E37620" s="62">
        <v>1.3110853900000001</v>
      </c>
    </row>
    <row r="37621" spans="4:5">
      <c r="D37621" s="41" t="s">
        <v>37652</v>
      </c>
      <c r="E37621" s="62">
        <v>0.90227403000000006</v>
      </c>
    </row>
    <row r="37622" spans="4:5">
      <c r="D37622" s="41" t="s">
        <v>37653</v>
      </c>
      <c r="E37622" s="62">
        <v>1.8831326350000002</v>
      </c>
    </row>
    <row r="37623" spans="4:5">
      <c r="D37623" s="41" t="s">
        <v>37654</v>
      </c>
      <c r="E37623" s="62">
        <v>0.90227403000000006</v>
      </c>
    </row>
    <row r="37624" spans="4:5">
      <c r="D37624" s="41" t="s">
        <v>37655</v>
      </c>
      <c r="E37624" s="62">
        <v>0.90227403000000006</v>
      </c>
    </row>
    <row r="37625" spans="4:5">
      <c r="D37625" s="41" t="s">
        <v>37656</v>
      </c>
      <c r="E37625" s="62">
        <v>1.8831326350000002</v>
      </c>
    </row>
    <row r="37626" spans="4:5">
      <c r="D37626" s="41" t="s">
        <v>37657</v>
      </c>
      <c r="E37626" s="62">
        <v>1.3110853900000001</v>
      </c>
    </row>
    <row r="37627" spans="4:5">
      <c r="D37627" s="41" t="s">
        <v>37658</v>
      </c>
      <c r="E37627" s="62">
        <v>1.3110853900000001</v>
      </c>
    </row>
    <row r="37628" spans="4:5">
      <c r="D37628" s="41" t="s">
        <v>37659</v>
      </c>
      <c r="E37628" s="62">
        <v>1.3110853900000001</v>
      </c>
    </row>
    <row r="37629" spans="4:5">
      <c r="D37629" s="41" t="s">
        <v>37660</v>
      </c>
      <c r="E37629" s="62">
        <v>1.3110853900000001</v>
      </c>
    </row>
    <row r="37630" spans="4:5">
      <c r="D37630" s="41" t="s">
        <v>37661</v>
      </c>
      <c r="E37630" s="62">
        <v>1.3110853900000001</v>
      </c>
    </row>
    <row r="37631" spans="4:5">
      <c r="D37631" s="41" t="s">
        <v>37662</v>
      </c>
      <c r="E37631" s="62">
        <v>1.3110853900000001</v>
      </c>
    </row>
    <row r="37632" spans="4:5">
      <c r="D37632" s="41" t="s">
        <v>37663</v>
      </c>
      <c r="E37632" s="62">
        <v>1.3110853900000001</v>
      </c>
    </row>
    <row r="37633" spans="4:5">
      <c r="D37633" s="41" t="s">
        <v>37664</v>
      </c>
      <c r="E37633" s="62">
        <v>1.3110853900000001</v>
      </c>
    </row>
    <row r="37634" spans="4:5">
      <c r="D37634" s="41" t="s">
        <v>37665</v>
      </c>
      <c r="E37634" s="62">
        <v>1.3110853900000001</v>
      </c>
    </row>
    <row r="37635" spans="4:5">
      <c r="D37635" s="41" t="s">
        <v>37666</v>
      </c>
      <c r="E37635" s="62">
        <v>1.3110853900000001</v>
      </c>
    </row>
    <row r="37636" spans="4:5">
      <c r="D37636" s="41" t="s">
        <v>37667</v>
      </c>
      <c r="E37636" s="62">
        <v>1.3110853900000001</v>
      </c>
    </row>
    <row r="37637" spans="4:5">
      <c r="D37637" s="41" t="s">
        <v>37668</v>
      </c>
      <c r="E37637" s="62">
        <v>1.3110853900000001</v>
      </c>
    </row>
    <row r="37638" spans="4:5">
      <c r="D37638" s="41" t="s">
        <v>37669</v>
      </c>
      <c r="E37638" s="62">
        <v>1.3110853900000001</v>
      </c>
    </row>
    <row r="37639" spans="4:5">
      <c r="D37639" s="41" t="s">
        <v>37670</v>
      </c>
      <c r="E37639" s="62">
        <v>1.3110853900000001</v>
      </c>
    </row>
    <row r="37640" spans="4:5">
      <c r="D37640" s="41" t="s">
        <v>37671</v>
      </c>
      <c r="E37640" s="62">
        <v>1.3110853900000001</v>
      </c>
    </row>
    <row r="37641" spans="4:5">
      <c r="D37641" s="41" t="s">
        <v>37672</v>
      </c>
      <c r="E37641" s="62">
        <v>1.3110853900000001</v>
      </c>
    </row>
    <row r="37642" spans="4:5">
      <c r="D37642" s="41" t="s">
        <v>37673</v>
      </c>
      <c r="E37642" s="62">
        <v>1.3110853900000001</v>
      </c>
    </row>
    <row r="37643" spans="4:5">
      <c r="D37643" s="41" t="s">
        <v>37674</v>
      </c>
      <c r="E37643" s="62">
        <v>1.3110853900000001</v>
      </c>
    </row>
    <row r="37644" spans="4:5">
      <c r="D37644" s="41" t="s">
        <v>37675</v>
      </c>
      <c r="E37644" s="62">
        <v>1.3110853900000001</v>
      </c>
    </row>
    <row r="37645" spans="4:5">
      <c r="D37645" s="41" t="s">
        <v>37676</v>
      </c>
      <c r="E37645" s="62">
        <v>1.3110853900000001</v>
      </c>
    </row>
    <row r="37646" spans="4:5">
      <c r="D37646" s="41" t="s">
        <v>37677</v>
      </c>
      <c r="E37646" s="62">
        <v>1.3110853900000001</v>
      </c>
    </row>
    <row r="37647" spans="4:5">
      <c r="D37647" s="41" t="s">
        <v>37678</v>
      </c>
      <c r="E37647" s="62">
        <v>1.3110853900000001</v>
      </c>
    </row>
    <row r="37648" spans="4:5">
      <c r="D37648" s="41" t="s">
        <v>37679</v>
      </c>
      <c r="E37648" s="62">
        <v>1.3110853900000001</v>
      </c>
    </row>
    <row r="37649" spans="4:5">
      <c r="D37649" s="41" t="s">
        <v>37680</v>
      </c>
      <c r="E37649" s="62">
        <v>1.3110853900000001</v>
      </c>
    </row>
    <row r="37650" spans="4:5">
      <c r="D37650" s="41" t="s">
        <v>37681</v>
      </c>
      <c r="E37650" s="62">
        <v>1.3110853900000001</v>
      </c>
    </row>
    <row r="37651" spans="4:5">
      <c r="D37651" s="41" t="s">
        <v>37682</v>
      </c>
      <c r="E37651" s="62">
        <v>1.3110853900000001</v>
      </c>
    </row>
    <row r="37652" spans="4:5">
      <c r="D37652" s="41" t="s">
        <v>37683</v>
      </c>
      <c r="E37652" s="62">
        <v>1.3110853900000001</v>
      </c>
    </row>
    <row r="37653" spans="4:5">
      <c r="D37653" s="41" t="s">
        <v>37684</v>
      </c>
      <c r="E37653" s="62">
        <v>1.3110853900000001</v>
      </c>
    </row>
    <row r="37654" spans="4:5">
      <c r="D37654" s="41" t="s">
        <v>37685</v>
      </c>
      <c r="E37654" s="62">
        <v>1.3110853900000001</v>
      </c>
    </row>
    <row r="37655" spans="4:5">
      <c r="D37655" s="41" t="s">
        <v>37686</v>
      </c>
      <c r="E37655" s="62">
        <v>1.3110853900000001</v>
      </c>
    </row>
    <row r="37656" spans="4:5">
      <c r="D37656" s="41" t="s">
        <v>37687</v>
      </c>
      <c r="E37656" s="62">
        <v>1.3110853900000001</v>
      </c>
    </row>
    <row r="37657" spans="4:5">
      <c r="D37657" s="41" t="s">
        <v>37688</v>
      </c>
      <c r="E37657" s="62">
        <v>1.3110853900000001</v>
      </c>
    </row>
    <row r="37658" spans="4:5">
      <c r="D37658" s="41" t="s">
        <v>37689</v>
      </c>
      <c r="E37658" s="62">
        <v>1.3110853900000001</v>
      </c>
    </row>
    <row r="37659" spans="4:5">
      <c r="D37659" s="41" t="s">
        <v>37690</v>
      </c>
      <c r="E37659" s="62">
        <v>1.3110853900000001</v>
      </c>
    </row>
    <row r="37660" spans="4:5">
      <c r="D37660" s="41" t="s">
        <v>37691</v>
      </c>
      <c r="E37660" s="62">
        <v>1.3110853900000001</v>
      </c>
    </row>
    <row r="37661" spans="4:5">
      <c r="D37661" s="41" t="s">
        <v>37692</v>
      </c>
      <c r="E37661" s="62">
        <v>1.3110853900000001</v>
      </c>
    </row>
    <row r="37662" spans="4:5">
      <c r="D37662" s="41" t="s">
        <v>37693</v>
      </c>
      <c r="E37662" s="62">
        <v>1.3110853900000001</v>
      </c>
    </row>
    <row r="37663" spans="4:5">
      <c r="D37663" s="41" t="s">
        <v>37694</v>
      </c>
      <c r="E37663" s="62">
        <v>1.3110853900000001</v>
      </c>
    </row>
    <row r="37664" spans="4:5">
      <c r="D37664" s="41" t="s">
        <v>37695</v>
      </c>
      <c r="E37664" s="62">
        <v>1.3110853900000001</v>
      </c>
    </row>
    <row r="37665" spans="4:5">
      <c r="D37665" s="41" t="s">
        <v>37696</v>
      </c>
      <c r="E37665" s="62">
        <v>1.3110853900000001</v>
      </c>
    </row>
    <row r="37666" spans="4:5">
      <c r="D37666" s="41" t="s">
        <v>37697</v>
      </c>
      <c r="E37666" s="62">
        <v>1.3110853900000001</v>
      </c>
    </row>
    <row r="37667" spans="4:5">
      <c r="D37667" s="41" t="s">
        <v>37698</v>
      </c>
      <c r="E37667" s="62">
        <v>1.3110853900000001</v>
      </c>
    </row>
    <row r="37668" spans="4:5">
      <c r="D37668" s="41" t="s">
        <v>37699</v>
      </c>
      <c r="E37668" s="62">
        <v>1.3110853900000001</v>
      </c>
    </row>
    <row r="37669" spans="4:5">
      <c r="D37669" s="41" t="s">
        <v>37700</v>
      </c>
      <c r="E37669" s="62">
        <v>1.3110853900000001</v>
      </c>
    </row>
    <row r="37670" spans="4:5">
      <c r="D37670" s="41" t="s">
        <v>37701</v>
      </c>
      <c r="E37670" s="62">
        <v>1.3110853900000001</v>
      </c>
    </row>
    <row r="37671" spans="4:5">
      <c r="D37671" s="41" t="s">
        <v>37702</v>
      </c>
      <c r="E37671" s="62">
        <v>1.3110853900000001</v>
      </c>
    </row>
    <row r="37672" spans="4:5">
      <c r="D37672" s="41" t="s">
        <v>37703</v>
      </c>
      <c r="E37672" s="62">
        <v>1.3110853900000001</v>
      </c>
    </row>
    <row r="37673" spans="4:5">
      <c r="D37673" s="41" t="s">
        <v>37704</v>
      </c>
      <c r="E37673" s="62">
        <v>1.3110853900000001</v>
      </c>
    </row>
    <row r="37674" spans="4:5">
      <c r="D37674" s="41" t="s">
        <v>37705</v>
      </c>
      <c r="E37674" s="62">
        <v>1.3110853900000001</v>
      </c>
    </row>
    <row r="37675" spans="4:5">
      <c r="D37675" s="41" t="s">
        <v>37706</v>
      </c>
      <c r="E37675" s="62">
        <v>1.3110853900000001</v>
      </c>
    </row>
    <row r="37676" spans="4:5">
      <c r="D37676" s="41" t="s">
        <v>37707</v>
      </c>
      <c r="E37676" s="62">
        <v>1.3110853900000001</v>
      </c>
    </row>
    <row r="37677" spans="4:5">
      <c r="D37677" s="41" t="s">
        <v>37708</v>
      </c>
      <c r="E37677" s="62">
        <v>1.3110853900000001</v>
      </c>
    </row>
    <row r="37678" spans="4:5">
      <c r="D37678" s="41" t="s">
        <v>37709</v>
      </c>
      <c r="E37678" s="62">
        <v>1.3110853900000001</v>
      </c>
    </row>
    <row r="37679" spans="4:5">
      <c r="D37679" s="41" t="s">
        <v>37710</v>
      </c>
      <c r="E37679" s="62">
        <v>1.3110853900000001</v>
      </c>
    </row>
    <row r="37680" spans="4:5">
      <c r="D37680" s="41" t="s">
        <v>37711</v>
      </c>
      <c r="E37680" s="62">
        <v>1.3110853900000001</v>
      </c>
    </row>
    <row r="37681" spans="4:5">
      <c r="D37681" s="41" t="s">
        <v>37712</v>
      </c>
      <c r="E37681" s="62">
        <v>1.3110853900000001</v>
      </c>
    </row>
    <row r="37682" spans="4:5">
      <c r="D37682" s="41" t="s">
        <v>37713</v>
      </c>
      <c r="E37682" s="62">
        <v>1.3110853900000001</v>
      </c>
    </row>
    <row r="37683" spans="4:5">
      <c r="D37683" s="41" t="s">
        <v>37714</v>
      </c>
      <c r="E37683" s="62">
        <v>1.3110853900000001</v>
      </c>
    </row>
    <row r="37684" spans="4:5">
      <c r="D37684" s="41" t="s">
        <v>37715</v>
      </c>
      <c r="E37684" s="62">
        <v>1.3110853900000001</v>
      </c>
    </row>
    <row r="37685" spans="4:5">
      <c r="D37685" s="41" t="s">
        <v>37716</v>
      </c>
      <c r="E37685" s="62">
        <v>1.3110853900000001</v>
      </c>
    </row>
    <row r="37686" spans="4:5">
      <c r="D37686" s="41" t="s">
        <v>37717</v>
      </c>
      <c r="E37686" s="62">
        <v>1.3110853900000001</v>
      </c>
    </row>
    <row r="37687" spans="4:5">
      <c r="D37687" s="41" t="s">
        <v>37718</v>
      </c>
      <c r="E37687" s="62">
        <v>1.3110853900000001</v>
      </c>
    </row>
    <row r="37688" spans="4:5">
      <c r="D37688" s="41" t="s">
        <v>37719</v>
      </c>
      <c r="E37688" s="62">
        <v>1.3110853900000001</v>
      </c>
    </row>
    <row r="37689" spans="4:5">
      <c r="D37689" s="41" t="s">
        <v>37720</v>
      </c>
      <c r="E37689" s="62">
        <v>1.3110853900000001</v>
      </c>
    </row>
    <row r="37690" spans="4:5">
      <c r="D37690" s="41" t="s">
        <v>37721</v>
      </c>
      <c r="E37690" s="62">
        <v>1.3110853900000001</v>
      </c>
    </row>
    <row r="37691" spans="4:5">
      <c r="D37691" s="41" t="s">
        <v>37722</v>
      </c>
      <c r="E37691" s="62">
        <v>1.3110853900000001</v>
      </c>
    </row>
    <row r="37692" spans="4:5">
      <c r="D37692" s="41" t="s">
        <v>37723</v>
      </c>
      <c r="E37692" s="62">
        <v>1.3110853900000001</v>
      </c>
    </row>
    <row r="37693" spans="4:5">
      <c r="D37693" s="41" t="s">
        <v>37724</v>
      </c>
      <c r="E37693" s="62">
        <v>1.3110853900000001</v>
      </c>
    </row>
    <row r="37694" spans="4:5">
      <c r="D37694" s="41" t="s">
        <v>37725</v>
      </c>
      <c r="E37694" s="62">
        <v>1.3110853900000001</v>
      </c>
    </row>
    <row r="37695" spans="4:5">
      <c r="D37695" s="41" t="s">
        <v>37726</v>
      </c>
      <c r="E37695" s="62">
        <v>1.3110853900000001</v>
      </c>
    </row>
    <row r="37696" spans="4:5">
      <c r="D37696" s="41" t="s">
        <v>37727</v>
      </c>
      <c r="E37696" s="62">
        <v>1.3110853900000001</v>
      </c>
    </row>
    <row r="37697" spans="4:5">
      <c r="D37697" s="41" t="s">
        <v>37728</v>
      </c>
      <c r="E37697" s="62">
        <v>1.3110853900000001</v>
      </c>
    </row>
    <row r="37698" spans="4:5">
      <c r="D37698" s="41" t="s">
        <v>37729</v>
      </c>
      <c r="E37698" s="62">
        <v>1.3110853900000001</v>
      </c>
    </row>
    <row r="37699" spans="4:5">
      <c r="D37699" s="41" t="s">
        <v>37730</v>
      </c>
      <c r="E37699" s="62">
        <v>1.3110853900000001</v>
      </c>
    </row>
    <row r="37700" spans="4:5">
      <c r="D37700" s="41" t="s">
        <v>37731</v>
      </c>
      <c r="E37700" s="62">
        <v>1.3110853900000001</v>
      </c>
    </row>
    <row r="37701" spans="4:5">
      <c r="D37701" s="41" t="s">
        <v>37732</v>
      </c>
      <c r="E37701" s="62">
        <v>1.3110853900000001</v>
      </c>
    </row>
    <row r="37702" spans="4:5">
      <c r="D37702" s="41" t="s">
        <v>37733</v>
      </c>
      <c r="E37702" s="62">
        <v>1.3110853900000001</v>
      </c>
    </row>
    <row r="37703" spans="4:5">
      <c r="D37703" s="41" t="s">
        <v>37734</v>
      </c>
      <c r="E37703" s="62">
        <v>1.3110853900000001</v>
      </c>
    </row>
    <row r="37704" spans="4:5">
      <c r="D37704" s="41" t="s">
        <v>37735</v>
      </c>
      <c r="E37704" s="62">
        <v>1.3110853900000001</v>
      </c>
    </row>
    <row r="37705" spans="4:5">
      <c r="D37705" s="41" t="s">
        <v>37736</v>
      </c>
      <c r="E37705" s="62">
        <v>1.3110853900000001</v>
      </c>
    </row>
    <row r="37706" spans="4:5">
      <c r="D37706" s="41" t="s">
        <v>37737</v>
      </c>
      <c r="E37706" s="62">
        <v>1.3110853900000001</v>
      </c>
    </row>
    <row r="37707" spans="4:5">
      <c r="D37707" s="41" t="s">
        <v>37738</v>
      </c>
      <c r="E37707" s="62">
        <v>1.3110853900000001</v>
      </c>
    </row>
    <row r="37708" spans="4:5">
      <c r="D37708" s="41" t="s">
        <v>37739</v>
      </c>
      <c r="E37708" s="62">
        <v>1.3110853900000001</v>
      </c>
    </row>
    <row r="37709" spans="4:5">
      <c r="D37709" s="41" t="s">
        <v>37740</v>
      </c>
      <c r="E37709" s="62">
        <v>1.8831326350000002</v>
      </c>
    </row>
    <row r="37710" spans="4:5">
      <c r="D37710" s="41" t="s">
        <v>37741</v>
      </c>
      <c r="E37710" s="62">
        <v>1.3110853900000001</v>
      </c>
    </row>
    <row r="37711" spans="4:5">
      <c r="D37711" s="41" t="s">
        <v>37742</v>
      </c>
      <c r="E37711" s="62">
        <v>1.3110853900000001</v>
      </c>
    </row>
    <row r="37712" spans="4:5">
      <c r="D37712" s="41" t="s">
        <v>37743</v>
      </c>
      <c r="E37712" s="62">
        <v>1.3110853900000001</v>
      </c>
    </row>
    <row r="37713" spans="4:5">
      <c r="D37713" s="41" t="s">
        <v>37744</v>
      </c>
      <c r="E37713" s="62">
        <v>1.3110853900000001</v>
      </c>
    </row>
    <row r="37714" spans="4:5">
      <c r="D37714" s="41" t="s">
        <v>37745</v>
      </c>
      <c r="E37714" s="62">
        <v>1.6581835840000001</v>
      </c>
    </row>
    <row r="37715" spans="4:5">
      <c r="D37715" s="41" t="s">
        <v>37746</v>
      </c>
      <c r="E37715" s="62">
        <v>1.3110853900000001</v>
      </c>
    </row>
    <row r="37716" spans="4:5">
      <c r="D37716" s="41" t="s">
        <v>37747</v>
      </c>
      <c r="E37716" s="62">
        <v>1.3110853900000001</v>
      </c>
    </row>
    <row r="37717" spans="4:5">
      <c r="D37717" s="41" t="s">
        <v>37748</v>
      </c>
      <c r="E37717" s="62">
        <v>1.3110853900000001</v>
      </c>
    </row>
    <row r="37718" spans="4:5">
      <c r="D37718" s="41" t="s">
        <v>37749</v>
      </c>
      <c r="E37718" s="62">
        <v>1.8831326350000002</v>
      </c>
    </row>
    <row r="37719" spans="4:5">
      <c r="D37719" s="41" t="s">
        <v>37750</v>
      </c>
      <c r="E37719" s="62">
        <v>1.3110853900000001</v>
      </c>
    </row>
    <row r="37720" spans="4:5">
      <c r="D37720" s="41" t="s">
        <v>37751</v>
      </c>
      <c r="E37720" s="62">
        <v>1.3110853900000001</v>
      </c>
    </row>
    <row r="37721" spans="4:5">
      <c r="D37721" s="41" t="s">
        <v>37752</v>
      </c>
      <c r="E37721" s="62">
        <v>1.3110853900000001</v>
      </c>
    </row>
    <row r="37722" spans="4:5">
      <c r="D37722" s="41" t="s">
        <v>37753</v>
      </c>
      <c r="E37722" s="62">
        <v>1.3110853900000001</v>
      </c>
    </row>
    <row r="37723" spans="4:5">
      <c r="D37723" s="41" t="s">
        <v>37754</v>
      </c>
      <c r="E37723" s="62">
        <v>1.3110853900000001</v>
      </c>
    </row>
    <row r="37724" spans="4:5">
      <c r="D37724" s="41" t="s">
        <v>37755</v>
      </c>
      <c r="E37724" s="62">
        <v>1.3110853900000001</v>
      </c>
    </row>
    <row r="37725" spans="4:5">
      <c r="D37725" s="41" t="s">
        <v>37756</v>
      </c>
      <c r="E37725" s="62">
        <v>1.3110853900000001</v>
      </c>
    </row>
    <row r="37726" spans="4:5">
      <c r="D37726" s="41" t="s">
        <v>37757</v>
      </c>
      <c r="E37726" s="62">
        <v>1.3110853900000001</v>
      </c>
    </row>
    <row r="37727" spans="4:5">
      <c r="D37727" s="41" t="s">
        <v>37758</v>
      </c>
      <c r="E37727" s="62">
        <v>1.3110853900000001</v>
      </c>
    </row>
    <row r="37728" spans="4:5">
      <c r="D37728" s="41" t="s">
        <v>37759</v>
      </c>
      <c r="E37728" s="62">
        <v>1.3110853900000001</v>
      </c>
    </row>
    <row r="37729" spans="4:5">
      <c r="D37729" s="41" t="s">
        <v>37760</v>
      </c>
      <c r="E37729" s="62">
        <v>1.3110853900000001</v>
      </c>
    </row>
    <row r="37730" spans="4:5">
      <c r="D37730" s="41" t="s">
        <v>37761</v>
      </c>
      <c r="E37730" s="62">
        <v>1.3110853900000001</v>
      </c>
    </row>
    <row r="37731" spans="4:5">
      <c r="D37731" s="41" t="s">
        <v>37762</v>
      </c>
      <c r="E37731" s="62">
        <v>1.3110853900000001</v>
      </c>
    </row>
    <row r="37732" spans="4:5">
      <c r="D37732" s="41" t="s">
        <v>37763</v>
      </c>
      <c r="E37732" s="62">
        <v>1.3110853900000001</v>
      </c>
    </row>
    <row r="37733" spans="4:5">
      <c r="D37733" s="41" t="s">
        <v>37764</v>
      </c>
      <c r="E37733" s="62">
        <v>1.3110853900000001</v>
      </c>
    </row>
    <row r="37734" spans="4:5">
      <c r="D37734" s="41" t="s">
        <v>37765</v>
      </c>
      <c r="E37734" s="62">
        <v>1.3110853900000001</v>
      </c>
    </row>
    <row r="37735" spans="4:5">
      <c r="D37735" s="41" t="s">
        <v>37766</v>
      </c>
      <c r="E37735" s="62">
        <v>1.3110853900000001</v>
      </c>
    </row>
    <row r="37736" spans="4:5">
      <c r="D37736" s="41" t="s">
        <v>37767</v>
      </c>
      <c r="E37736" s="62">
        <v>1.3110853900000001</v>
      </c>
    </row>
    <row r="37737" spans="4:5">
      <c r="D37737" s="41" t="s">
        <v>37768</v>
      </c>
      <c r="E37737" s="62">
        <v>1.3110853900000001</v>
      </c>
    </row>
    <row r="37738" spans="4:5">
      <c r="D37738" s="41" t="s">
        <v>37769</v>
      </c>
      <c r="E37738" s="62">
        <v>1.3110853900000001</v>
      </c>
    </row>
    <row r="37739" spans="4:5">
      <c r="D37739" s="41" t="s">
        <v>37770</v>
      </c>
      <c r="E37739" s="62">
        <v>1.3110853900000001</v>
      </c>
    </row>
    <row r="37740" spans="4:5">
      <c r="D37740" s="41" t="s">
        <v>37771</v>
      </c>
      <c r="E37740" s="62">
        <v>1.3110853900000001</v>
      </c>
    </row>
    <row r="37741" spans="4:5">
      <c r="D37741" s="41" t="s">
        <v>37772</v>
      </c>
      <c r="E37741" s="62">
        <v>1.3110853900000001</v>
      </c>
    </row>
    <row r="37742" spans="4:5">
      <c r="D37742" s="41" t="s">
        <v>37773</v>
      </c>
      <c r="E37742" s="62">
        <v>1.3110853900000001</v>
      </c>
    </row>
    <row r="37743" spans="4:5">
      <c r="D37743" s="41" t="s">
        <v>37774</v>
      </c>
      <c r="E37743" s="62">
        <v>1.3110853900000001</v>
      </c>
    </row>
    <row r="37744" spans="4:5">
      <c r="D37744" s="41" t="s">
        <v>37775</v>
      </c>
      <c r="E37744" s="62">
        <v>1.3110853900000001</v>
      </c>
    </row>
    <row r="37745" spans="4:5">
      <c r="D37745" s="41" t="s">
        <v>37776</v>
      </c>
      <c r="E37745" s="62">
        <v>1.3110853900000001</v>
      </c>
    </row>
    <row r="37746" spans="4:5">
      <c r="D37746" s="41" t="s">
        <v>37777</v>
      </c>
      <c r="E37746" s="62">
        <v>1.3110853900000001</v>
      </c>
    </row>
    <row r="37747" spans="4:5">
      <c r="D37747" s="41" t="s">
        <v>37778</v>
      </c>
      <c r="E37747" s="62">
        <v>1.3110853900000001</v>
      </c>
    </row>
    <row r="37748" spans="4:5">
      <c r="D37748" s="41" t="s">
        <v>37779</v>
      </c>
      <c r="E37748" s="62">
        <v>1.3110853900000001</v>
      </c>
    </row>
    <row r="37749" spans="4:5">
      <c r="D37749" s="41" t="s">
        <v>37780</v>
      </c>
      <c r="E37749" s="62">
        <v>1.3110853900000001</v>
      </c>
    </row>
    <row r="37750" spans="4:5">
      <c r="D37750" s="41" t="s">
        <v>37781</v>
      </c>
      <c r="E37750" s="62">
        <v>1.3110853900000001</v>
      </c>
    </row>
    <row r="37751" spans="4:5">
      <c r="D37751" s="41" t="s">
        <v>37782</v>
      </c>
      <c r="E37751" s="62">
        <v>1.3110853900000001</v>
      </c>
    </row>
    <row r="37752" spans="4:5">
      <c r="D37752" s="41" t="s">
        <v>37783</v>
      </c>
      <c r="E37752" s="62">
        <v>1.3110853900000001</v>
      </c>
    </row>
    <row r="37753" spans="4:5">
      <c r="D37753" s="41" t="s">
        <v>37784</v>
      </c>
      <c r="E37753" s="62">
        <v>1.3110853900000001</v>
      </c>
    </row>
    <row r="37754" spans="4:5">
      <c r="D37754" s="41" t="s">
        <v>37785</v>
      </c>
      <c r="E37754" s="62">
        <v>1.3110853900000001</v>
      </c>
    </row>
    <row r="37755" spans="4:5">
      <c r="D37755" s="41" t="s">
        <v>37786</v>
      </c>
      <c r="E37755" s="62">
        <v>1.3110853900000001</v>
      </c>
    </row>
    <row r="37756" spans="4:5">
      <c r="D37756" s="41" t="s">
        <v>37787</v>
      </c>
      <c r="E37756" s="62">
        <v>1.3110853900000001</v>
      </c>
    </row>
    <row r="37757" spans="4:5">
      <c r="D37757" s="41" t="s">
        <v>37788</v>
      </c>
      <c r="E37757" s="62">
        <v>1.3110853900000001</v>
      </c>
    </row>
    <row r="37758" spans="4:5">
      <c r="D37758" s="41" t="s">
        <v>37789</v>
      </c>
      <c r="E37758" s="62">
        <v>1.3110853900000001</v>
      </c>
    </row>
    <row r="37759" spans="4:5">
      <c r="D37759" s="41" t="s">
        <v>37790</v>
      </c>
      <c r="E37759" s="62">
        <v>1.3110853900000001</v>
      </c>
    </row>
    <row r="37760" spans="4:5">
      <c r="D37760" s="41" t="s">
        <v>37791</v>
      </c>
      <c r="E37760" s="62">
        <v>1.3110853900000001</v>
      </c>
    </row>
    <row r="37761" spans="4:5">
      <c r="D37761" s="41" t="s">
        <v>37792</v>
      </c>
      <c r="E37761" s="62">
        <v>1.3110853900000001</v>
      </c>
    </row>
    <row r="37762" spans="4:5">
      <c r="D37762" s="41" t="s">
        <v>37793</v>
      </c>
      <c r="E37762" s="62">
        <v>1.3110853900000001</v>
      </c>
    </row>
    <row r="37763" spans="4:5">
      <c r="D37763" s="41" t="s">
        <v>37794</v>
      </c>
      <c r="E37763" s="62">
        <v>1.3110853900000001</v>
      </c>
    </row>
    <row r="37764" spans="4:5">
      <c r="D37764" s="41" t="s">
        <v>37795</v>
      </c>
      <c r="E37764" s="62">
        <v>1.3110853900000001</v>
      </c>
    </row>
    <row r="37765" spans="4:5">
      <c r="D37765" s="41" t="s">
        <v>37796</v>
      </c>
      <c r="E37765" s="62">
        <v>1.3110853900000001</v>
      </c>
    </row>
    <row r="37766" spans="4:5">
      <c r="D37766" s="41" t="s">
        <v>37797</v>
      </c>
      <c r="E37766" s="62">
        <v>1.3110853900000001</v>
      </c>
    </row>
    <row r="37767" spans="4:5">
      <c r="D37767" s="41" t="s">
        <v>37798</v>
      </c>
      <c r="E37767" s="62">
        <v>1.3110853900000001</v>
      </c>
    </row>
    <row r="37768" spans="4:5">
      <c r="D37768" s="41" t="s">
        <v>37799</v>
      </c>
      <c r="E37768" s="62">
        <v>1.3110853900000001</v>
      </c>
    </row>
    <row r="37769" spans="4:5">
      <c r="D37769" s="41" t="s">
        <v>37800</v>
      </c>
      <c r="E37769" s="62">
        <v>1.3110853900000001</v>
      </c>
    </row>
    <row r="37770" spans="4:5">
      <c r="D37770" s="41" t="s">
        <v>37801</v>
      </c>
      <c r="E37770" s="62">
        <v>1.3110853900000001</v>
      </c>
    </row>
    <row r="37771" spans="4:5">
      <c r="D37771" s="41" t="s">
        <v>37802</v>
      </c>
      <c r="E37771" s="62">
        <v>1.3110853900000001</v>
      </c>
    </row>
    <row r="37772" spans="4:5">
      <c r="D37772" s="41" t="s">
        <v>37803</v>
      </c>
      <c r="E37772" s="62">
        <v>1.3110853900000001</v>
      </c>
    </row>
    <row r="37773" spans="4:5">
      <c r="D37773" s="41" t="s">
        <v>37804</v>
      </c>
      <c r="E37773" s="62">
        <v>1.3110853900000001</v>
      </c>
    </row>
    <row r="37774" spans="4:5">
      <c r="D37774" s="41" t="s">
        <v>37805</v>
      </c>
      <c r="E37774" s="62">
        <v>1.3110853900000001</v>
      </c>
    </row>
    <row r="37775" spans="4:5">
      <c r="D37775" s="41" t="s">
        <v>37806</v>
      </c>
      <c r="E37775" s="62">
        <v>1.3110853900000001</v>
      </c>
    </row>
    <row r="37776" spans="4:5">
      <c r="D37776" s="41" t="s">
        <v>37807</v>
      </c>
      <c r="E37776" s="62">
        <v>1.3110853900000001</v>
      </c>
    </row>
    <row r="37777" spans="4:5">
      <c r="D37777" s="41" t="s">
        <v>37808</v>
      </c>
      <c r="E37777" s="62">
        <v>1.3110853900000001</v>
      </c>
    </row>
    <row r="37778" spans="4:5">
      <c r="D37778" s="41" t="s">
        <v>37809</v>
      </c>
      <c r="E37778" s="62">
        <v>1.3110853900000001</v>
      </c>
    </row>
    <row r="37779" spans="4:5">
      <c r="D37779" s="41" t="s">
        <v>37810</v>
      </c>
      <c r="E37779" s="62">
        <v>1.3110853900000001</v>
      </c>
    </row>
    <row r="37780" spans="4:5">
      <c r="D37780" s="41" t="s">
        <v>37811</v>
      </c>
      <c r="E37780" s="62">
        <v>1.3110853900000001</v>
      </c>
    </row>
    <row r="37781" spans="4:5">
      <c r="D37781" s="41" t="s">
        <v>37812</v>
      </c>
      <c r="E37781" s="62">
        <v>1.3110853900000001</v>
      </c>
    </row>
    <row r="37782" spans="4:5">
      <c r="D37782" s="41" t="s">
        <v>37813</v>
      </c>
      <c r="E37782" s="62">
        <v>1.3110853900000001</v>
      </c>
    </row>
    <row r="37783" spans="4:5">
      <c r="D37783" s="41" t="s">
        <v>37814</v>
      </c>
      <c r="E37783" s="62">
        <v>1.3110853900000001</v>
      </c>
    </row>
    <row r="37784" spans="4:5">
      <c r="D37784" s="41" t="s">
        <v>37815</v>
      </c>
      <c r="E37784" s="62">
        <v>1.3110853900000001</v>
      </c>
    </row>
    <row r="37785" spans="4:5">
      <c r="D37785" s="41" t="s">
        <v>37816</v>
      </c>
      <c r="E37785" s="62">
        <v>1.3110853900000001</v>
      </c>
    </row>
    <row r="37786" spans="4:5">
      <c r="D37786" s="41" t="s">
        <v>37817</v>
      </c>
      <c r="E37786" s="62">
        <v>1.3110853900000001</v>
      </c>
    </row>
    <row r="37787" spans="4:5">
      <c r="D37787" s="41" t="s">
        <v>37818</v>
      </c>
      <c r="E37787" s="62">
        <v>1.3110853900000001</v>
      </c>
    </row>
    <row r="37788" spans="4:5">
      <c r="D37788" s="41" t="s">
        <v>37819</v>
      </c>
      <c r="E37788" s="62">
        <v>1.3110853900000001</v>
      </c>
    </row>
    <row r="37789" spans="4:5">
      <c r="D37789" s="41" t="s">
        <v>37820</v>
      </c>
      <c r="E37789" s="62">
        <v>1.3110853900000001</v>
      </c>
    </row>
    <row r="37790" spans="4:5">
      <c r="D37790" s="41" t="s">
        <v>37821</v>
      </c>
      <c r="E37790" s="62">
        <v>1.3110853900000001</v>
      </c>
    </row>
    <row r="37791" spans="4:5">
      <c r="D37791" s="41" t="s">
        <v>37822</v>
      </c>
      <c r="E37791" s="62">
        <v>1.3110853900000001</v>
      </c>
    </row>
    <row r="37792" spans="4:5">
      <c r="D37792" s="41" t="s">
        <v>37823</v>
      </c>
      <c r="E37792" s="62">
        <v>1.3110853900000001</v>
      </c>
    </row>
    <row r="37793" spans="4:5">
      <c r="D37793" s="41" t="s">
        <v>37824</v>
      </c>
      <c r="E37793" s="62">
        <v>1.3110853900000001</v>
      </c>
    </row>
    <row r="37794" spans="4:5">
      <c r="D37794" s="41" t="s">
        <v>37825</v>
      </c>
      <c r="E37794" s="62">
        <v>1.3110853900000001</v>
      </c>
    </row>
    <row r="37795" spans="4:5">
      <c r="D37795" s="41" t="s">
        <v>37826</v>
      </c>
      <c r="E37795" s="62">
        <v>1.3110853900000001</v>
      </c>
    </row>
    <row r="37796" spans="4:5">
      <c r="D37796" s="41" t="s">
        <v>37827</v>
      </c>
      <c r="E37796" s="62">
        <v>1.3110853900000001</v>
      </c>
    </row>
    <row r="37797" spans="4:5">
      <c r="D37797" s="41" t="s">
        <v>37828</v>
      </c>
      <c r="E37797" s="62">
        <v>1.3110853900000001</v>
      </c>
    </row>
    <row r="37798" spans="4:5">
      <c r="D37798" s="41" t="s">
        <v>37829</v>
      </c>
      <c r="E37798" s="62">
        <v>1.3110853900000001</v>
      </c>
    </row>
    <row r="37799" spans="4:5">
      <c r="D37799" s="41" t="s">
        <v>37830</v>
      </c>
      <c r="E37799" s="62">
        <v>1.3110853900000001</v>
      </c>
    </row>
    <row r="37800" spans="4:5">
      <c r="D37800" s="41" t="s">
        <v>37831</v>
      </c>
      <c r="E37800" s="62">
        <v>1.3110853900000001</v>
      </c>
    </row>
    <row r="37801" spans="4:5">
      <c r="D37801" s="41" t="s">
        <v>37832</v>
      </c>
      <c r="E37801" s="62">
        <v>1.3110853900000001</v>
      </c>
    </row>
    <row r="37802" spans="4:5">
      <c r="D37802" s="41" t="s">
        <v>37833</v>
      </c>
      <c r="E37802" s="62">
        <v>1.3110853900000001</v>
      </c>
    </row>
    <row r="37803" spans="4:5">
      <c r="D37803" s="41" t="s">
        <v>37834</v>
      </c>
      <c r="E37803" s="62">
        <v>1.3110853900000001</v>
      </c>
    </row>
    <row r="37804" spans="4:5">
      <c r="D37804" s="41" t="s">
        <v>37835</v>
      </c>
      <c r="E37804" s="62">
        <v>1.3110853900000001</v>
      </c>
    </row>
    <row r="37805" spans="4:5">
      <c r="D37805" s="41" t="s">
        <v>37836</v>
      </c>
      <c r="E37805" s="62">
        <v>1.3110853900000001</v>
      </c>
    </row>
    <row r="37806" spans="4:5">
      <c r="D37806" s="41" t="s">
        <v>37837</v>
      </c>
      <c r="E37806" s="62">
        <v>1.6581835840000001</v>
      </c>
    </row>
    <row r="37807" spans="4:5">
      <c r="D37807" s="41" t="s">
        <v>37838</v>
      </c>
      <c r="E37807" s="62">
        <v>1.6581835840000001</v>
      </c>
    </row>
    <row r="37808" spans="4:5">
      <c r="D37808" s="41" t="s">
        <v>37839</v>
      </c>
      <c r="E37808" s="62">
        <v>1.6581835840000001</v>
      </c>
    </row>
    <row r="37809" spans="4:5">
      <c r="D37809" s="41" t="s">
        <v>37840</v>
      </c>
      <c r="E37809" s="62">
        <v>1.6581835840000001</v>
      </c>
    </row>
    <row r="37810" spans="4:5">
      <c r="D37810" s="41" t="s">
        <v>37841</v>
      </c>
      <c r="E37810" s="62">
        <v>1.6581835840000001</v>
      </c>
    </row>
    <row r="37811" spans="4:5">
      <c r="D37811" s="41" t="s">
        <v>37842</v>
      </c>
      <c r="E37811" s="62">
        <v>1.6581835840000001</v>
      </c>
    </row>
    <row r="37812" spans="4:5">
      <c r="D37812" s="41" t="s">
        <v>37843</v>
      </c>
      <c r="E37812" s="62">
        <v>1.6581835840000001</v>
      </c>
    </row>
    <row r="37813" spans="4:5">
      <c r="D37813" s="41" t="s">
        <v>37844</v>
      </c>
      <c r="E37813" s="62">
        <v>1.6581835840000001</v>
      </c>
    </row>
    <row r="37814" spans="4:5">
      <c r="D37814" s="41" t="s">
        <v>37845</v>
      </c>
      <c r="E37814" s="62">
        <v>1.6581835840000001</v>
      </c>
    </row>
    <row r="37815" spans="4:5">
      <c r="D37815" s="41" t="s">
        <v>37846</v>
      </c>
      <c r="E37815" s="62">
        <v>1.6581835840000001</v>
      </c>
    </row>
    <row r="37816" spans="4:5">
      <c r="D37816" s="41" t="s">
        <v>37847</v>
      </c>
      <c r="E37816" s="62">
        <v>1.6581835840000001</v>
      </c>
    </row>
    <row r="37817" spans="4:5">
      <c r="D37817" s="41" t="s">
        <v>37848</v>
      </c>
      <c r="E37817" s="62">
        <v>1.6581835840000001</v>
      </c>
    </row>
    <row r="37818" spans="4:5">
      <c r="D37818" s="41" t="s">
        <v>37849</v>
      </c>
      <c r="E37818" s="62">
        <v>1.6581835840000001</v>
      </c>
    </row>
    <row r="37819" spans="4:5">
      <c r="D37819" s="41" t="s">
        <v>37850</v>
      </c>
      <c r="E37819" s="62">
        <v>1.6581835840000001</v>
      </c>
    </row>
    <row r="37820" spans="4:5">
      <c r="D37820" s="41" t="s">
        <v>37851</v>
      </c>
      <c r="E37820" s="62">
        <v>1.6581835840000001</v>
      </c>
    </row>
    <row r="37821" spans="4:5">
      <c r="D37821" s="41" t="s">
        <v>37852</v>
      </c>
      <c r="E37821" s="62">
        <v>1.6581835840000001</v>
      </c>
    </row>
    <row r="37822" spans="4:5">
      <c r="D37822" s="41" t="s">
        <v>37853</v>
      </c>
      <c r="E37822" s="62">
        <v>1.6581835840000001</v>
      </c>
    </row>
    <row r="37823" spans="4:5">
      <c r="D37823" s="41" t="s">
        <v>37854</v>
      </c>
      <c r="E37823" s="62">
        <v>1.6581835840000001</v>
      </c>
    </row>
    <row r="37824" spans="4:5">
      <c r="D37824" s="41" t="s">
        <v>37855</v>
      </c>
      <c r="E37824" s="62">
        <v>1.6581835840000001</v>
      </c>
    </row>
    <row r="37825" spans="4:5">
      <c r="D37825" s="41" t="s">
        <v>37856</v>
      </c>
      <c r="E37825" s="62">
        <v>1.6581835840000001</v>
      </c>
    </row>
    <row r="37826" spans="4:5">
      <c r="D37826" s="41" t="s">
        <v>37857</v>
      </c>
      <c r="E37826" s="62">
        <v>1.6581835840000001</v>
      </c>
    </row>
    <row r="37827" spans="4:5">
      <c r="D37827" s="41" t="s">
        <v>37858</v>
      </c>
      <c r="E37827" s="62">
        <v>1.6581835840000001</v>
      </c>
    </row>
    <row r="37828" spans="4:5">
      <c r="D37828" s="41" t="s">
        <v>37859</v>
      </c>
      <c r="E37828" s="62">
        <v>1.3110853900000001</v>
      </c>
    </row>
    <row r="37829" spans="4:5">
      <c r="D37829" s="41" t="s">
        <v>37860</v>
      </c>
      <c r="E37829" s="62">
        <v>1.6581835840000001</v>
      </c>
    </row>
    <row r="37830" spans="4:5">
      <c r="D37830" s="41" t="s">
        <v>37861</v>
      </c>
      <c r="E37830" s="62">
        <v>1.6581835840000001</v>
      </c>
    </row>
    <row r="37831" spans="4:5">
      <c r="D37831" s="41" t="s">
        <v>37862</v>
      </c>
      <c r="E37831" s="62">
        <v>1.6581835840000001</v>
      </c>
    </row>
    <row r="37832" spans="4:5">
      <c r="D37832" s="41" t="s">
        <v>37863</v>
      </c>
      <c r="E37832" s="62">
        <v>1.6581835840000001</v>
      </c>
    </row>
    <row r="37833" spans="4:5">
      <c r="D37833" s="41" t="s">
        <v>37864</v>
      </c>
      <c r="E37833" s="62">
        <v>1.6581835840000001</v>
      </c>
    </row>
    <row r="37834" spans="4:5">
      <c r="D37834" s="41" t="s">
        <v>37865</v>
      </c>
      <c r="E37834" s="62">
        <v>1.6581835840000001</v>
      </c>
    </row>
    <row r="37835" spans="4:5">
      <c r="D37835" s="41" t="s">
        <v>37866</v>
      </c>
      <c r="E37835" s="62">
        <v>1.6581835840000001</v>
      </c>
    </row>
    <row r="37836" spans="4:5">
      <c r="D37836" s="41" t="s">
        <v>37867</v>
      </c>
      <c r="E37836" s="62">
        <v>1.6581835840000001</v>
      </c>
    </row>
    <row r="37837" spans="4:5">
      <c r="D37837" s="41" t="s">
        <v>37868</v>
      </c>
      <c r="E37837" s="62">
        <v>1.6581835840000001</v>
      </c>
    </row>
    <row r="37838" spans="4:5">
      <c r="D37838" s="41" t="s">
        <v>37869</v>
      </c>
      <c r="E37838" s="62">
        <v>1.6581835840000001</v>
      </c>
    </row>
    <row r="37839" spans="4:5">
      <c r="D37839" s="41" t="s">
        <v>37870</v>
      </c>
      <c r="E37839" s="62">
        <v>1.6581835840000001</v>
      </c>
    </row>
    <row r="37840" spans="4:5">
      <c r="D37840" s="41" t="s">
        <v>37871</v>
      </c>
      <c r="E37840" s="62">
        <v>1.6581835840000001</v>
      </c>
    </row>
    <row r="37841" spans="4:5">
      <c r="D37841" s="41" t="s">
        <v>37872</v>
      </c>
      <c r="E37841" s="62">
        <v>1.6581835840000001</v>
      </c>
    </row>
    <row r="37842" spans="4:5">
      <c r="D37842" s="41" t="s">
        <v>37873</v>
      </c>
      <c r="E37842" s="62">
        <v>1.6581835840000001</v>
      </c>
    </row>
    <row r="37843" spans="4:5">
      <c r="D37843" s="41" t="s">
        <v>37874</v>
      </c>
      <c r="E37843" s="62">
        <v>1.6581835840000001</v>
      </c>
    </row>
    <row r="37844" spans="4:5">
      <c r="D37844" s="41" t="s">
        <v>37875</v>
      </c>
      <c r="E37844" s="62">
        <v>1.6581835840000001</v>
      </c>
    </row>
    <row r="37845" spans="4:5">
      <c r="D37845" s="41" t="s">
        <v>37876</v>
      </c>
      <c r="E37845" s="62">
        <v>1.6581835840000001</v>
      </c>
    </row>
    <row r="37846" spans="4:5">
      <c r="D37846" s="41" t="s">
        <v>37877</v>
      </c>
      <c r="E37846" s="62">
        <v>1.6581835840000001</v>
      </c>
    </row>
    <row r="37847" spans="4:5">
      <c r="D37847" s="41" t="s">
        <v>37878</v>
      </c>
      <c r="E37847" s="62">
        <v>1.6581835840000001</v>
      </c>
    </row>
    <row r="37848" spans="4:5">
      <c r="D37848" s="41" t="s">
        <v>37879</v>
      </c>
      <c r="E37848" s="62">
        <v>1.6581835840000001</v>
      </c>
    </row>
    <row r="37849" spans="4:5">
      <c r="D37849" s="41" t="s">
        <v>37880</v>
      </c>
      <c r="E37849" s="62">
        <v>1.6581835840000001</v>
      </c>
    </row>
    <row r="37850" spans="4:5">
      <c r="D37850" s="41" t="s">
        <v>37881</v>
      </c>
      <c r="E37850" s="62">
        <v>1.6581835840000001</v>
      </c>
    </row>
    <row r="37851" spans="4:5">
      <c r="D37851" s="41" t="s">
        <v>37882</v>
      </c>
      <c r="E37851" s="62">
        <v>1.6581835840000001</v>
      </c>
    </row>
    <row r="37852" spans="4:5">
      <c r="D37852" s="41" t="s">
        <v>37883</v>
      </c>
      <c r="E37852" s="62">
        <v>1.6581835840000001</v>
      </c>
    </row>
    <row r="37853" spans="4:5">
      <c r="D37853" s="41" t="s">
        <v>37884</v>
      </c>
      <c r="E37853" s="62">
        <v>1.6581835840000001</v>
      </c>
    </row>
    <row r="37854" spans="4:5">
      <c r="D37854" s="41" t="s">
        <v>37885</v>
      </c>
      <c r="E37854" s="62">
        <v>1.6581835840000001</v>
      </c>
    </row>
    <row r="37855" spans="4:5">
      <c r="D37855" s="41" t="s">
        <v>37886</v>
      </c>
      <c r="E37855" s="62">
        <v>1.6581835840000001</v>
      </c>
    </row>
    <row r="37856" spans="4:5">
      <c r="D37856" s="41" t="s">
        <v>37887</v>
      </c>
      <c r="E37856" s="62">
        <v>1.6581835840000001</v>
      </c>
    </row>
    <row r="37857" spans="4:5">
      <c r="D37857" s="41" t="s">
        <v>37888</v>
      </c>
      <c r="E37857" s="62">
        <v>1.3110853900000001</v>
      </c>
    </row>
    <row r="37858" spans="4:5">
      <c r="D37858" s="41" t="s">
        <v>37889</v>
      </c>
      <c r="E37858" s="62">
        <v>1.3110853900000001</v>
      </c>
    </row>
    <row r="37859" spans="4:5">
      <c r="D37859" s="41" t="s">
        <v>37890</v>
      </c>
      <c r="E37859" s="62">
        <v>1.3110853900000001</v>
      </c>
    </row>
    <row r="37860" spans="4:5">
      <c r="D37860" s="41" t="s">
        <v>37891</v>
      </c>
      <c r="E37860" s="62">
        <v>1.3110853900000001</v>
      </c>
    </row>
    <row r="37861" spans="4:5">
      <c r="D37861" s="41" t="s">
        <v>37892</v>
      </c>
      <c r="E37861" s="62">
        <v>1.3110853900000001</v>
      </c>
    </row>
    <row r="37862" spans="4:5">
      <c r="D37862" s="41" t="s">
        <v>37893</v>
      </c>
      <c r="E37862" s="62">
        <v>1.3110853900000001</v>
      </c>
    </row>
    <row r="37863" spans="4:5">
      <c r="D37863" s="41" t="s">
        <v>37894</v>
      </c>
      <c r="E37863" s="62">
        <v>1.3110853900000001</v>
      </c>
    </row>
    <row r="37864" spans="4:5">
      <c r="D37864" s="41" t="s">
        <v>37895</v>
      </c>
      <c r="E37864" s="62">
        <v>1.3110853900000001</v>
      </c>
    </row>
    <row r="37865" spans="4:5">
      <c r="D37865" s="41" t="s">
        <v>37896</v>
      </c>
      <c r="E37865" s="62">
        <v>1.3110853900000001</v>
      </c>
    </row>
    <row r="37866" spans="4:5">
      <c r="D37866" s="41" t="s">
        <v>37897</v>
      </c>
      <c r="E37866" s="62">
        <v>1.3110853900000001</v>
      </c>
    </row>
    <row r="37867" spans="4:5">
      <c r="D37867" s="41" t="s">
        <v>37898</v>
      </c>
      <c r="E37867" s="62">
        <v>1.3110853900000001</v>
      </c>
    </row>
    <row r="37868" spans="4:5">
      <c r="D37868" s="41" t="s">
        <v>37899</v>
      </c>
      <c r="E37868" s="62">
        <v>1.3110853900000001</v>
      </c>
    </row>
    <row r="37869" spans="4:5">
      <c r="D37869" s="41" t="s">
        <v>37900</v>
      </c>
      <c r="E37869" s="62">
        <v>1.3110853900000001</v>
      </c>
    </row>
    <row r="37870" spans="4:5">
      <c r="D37870" s="41" t="s">
        <v>37901</v>
      </c>
      <c r="E37870" s="62">
        <v>1.3110853900000001</v>
      </c>
    </row>
    <row r="37871" spans="4:5">
      <c r="D37871" s="41" t="s">
        <v>37902</v>
      </c>
      <c r="E37871" s="62">
        <v>1.3110853900000001</v>
      </c>
    </row>
    <row r="37872" spans="4:5">
      <c r="D37872" s="41" t="s">
        <v>37903</v>
      </c>
      <c r="E37872" s="62">
        <v>1.3110853900000001</v>
      </c>
    </row>
    <row r="37873" spans="4:5">
      <c r="D37873" s="41" t="s">
        <v>37904</v>
      </c>
      <c r="E37873" s="62">
        <v>1.3110853900000001</v>
      </c>
    </row>
    <row r="37874" spans="4:5">
      <c r="D37874" s="41" t="s">
        <v>37905</v>
      </c>
      <c r="E37874" s="62">
        <v>1.3110853900000001</v>
      </c>
    </row>
    <row r="37875" spans="4:5">
      <c r="D37875" s="41" t="s">
        <v>37906</v>
      </c>
      <c r="E37875" s="62">
        <v>1.3110853900000001</v>
      </c>
    </row>
    <row r="37876" spans="4:5">
      <c r="D37876" s="41" t="s">
        <v>37907</v>
      </c>
      <c r="E37876" s="62">
        <v>1.3110853900000001</v>
      </c>
    </row>
    <row r="37877" spans="4:5">
      <c r="D37877" s="41" t="s">
        <v>37908</v>
      </c>
      <c r="E37877" s="62">
        <v>1.3110853900000001</v>
      </c>
    </row>
    <row r="37878" spans="4:5">
      <c r="D37878" s="41" t="s">
        <v>37909</v>
      </c>
      <c r="E37878" s="62">
        <v>1.3110853900000001</v>
      </c>
    </row>
    <row r="37879" spans="4:5">
      <c r="D37879" s="41" t="s">
        <v>37910</v>
      </c>
      <c r="E37879" s="62">
        <v>1.3110853900000001</v>
      </c>
    </row>
    <row r="37880" spans="4:5">
      <c r="D37880" s="41" t="s">
        <v>37911</v>
      </c>
      <c r="E37880" s="62">
        <v>1.3110853900000001</v>
      </c>
    </row>
    <row r="37881" spans="4:5">
      <c r="D37881" s="41" t="s">
        <v>37912</v>
      </c>
      <c r="E37881" s="62">
        <v>1.3110853900000001</v>
      </c>
    </row>
    <row r="37882" spans="4:5">
      <c r="D37882" s="41" t="s">
        <v>37913</v>
      </c>
      <c r="E37882" s="62">
        <v>1.3110853900000001</v>
      </c>
    </row>
    <row r="37883" spans="4:5">
      <c r="D37883" s="41" t="s">
        <v>37914</v>
      </c>
      <c r="E37883" s="62">
        <v>1.3110853900000001</v>
      </c>
    </row>
    <row r="37884" spans="4:5">
      <c r="D37884" s="41" t="s">
        <v>37915</v>
      </c>
      <c r="E37884" s="62">
        <v>1.3110853900000001</v>
      </c>
    </row>
    <row r="37885" spans="4:5">
      <c r="D37885" s="41" t="s">
        <v>37916</v>
      </c>
      <c r="E37885" s="62">
        <v>1.3110853900000001</v>
      </c>
    </row>
    <row r="37886" spans="4:5">
      <c r="D37886" s="41" t="s">
        <v>37917</v>
      </c>
      <c r="E37886" s="62">
        <v>1.3110853900000001</v>
      </c>
    </row>
    <row r="37887" spans="4:5">
      <c r="D37887" s="41" t="s">
        <v>37918</v>
      </c>
      <c r="E37887" s="62">
        <v>1.3110853900000001</v>
      </c>
    </row>
    <row r="37888" spans="4:5">
      <c r="D37888" s="41" t="s">
        <v>37919</v>
      </c>
      <c r="E37888" s="62">
        <v>1.3110853900000001</v>
      </c>
    </row>
    <row r="37889" spans="4:5">
      <c r="D37889" s="41" t="s">
        <v>37920</v>
      </c>
      <c r="E37889" s="62">
        <v>1.3110853900000001</v>
      </c>
    </row>
    <row r="37890" spans="4:5">
      <c r="D37890" s="41" t="s">
        <v>37921</v>
      </c>
      <c r="E37890" s="62">
        <v>1.6581835840000001</v>
      </c>
    </row>
    <row r="37891" spans="4:5">
      <c r="D37891" s="41" t="s">
        <v>37922</v>
      </c>
      <c r="E37891" s="62">
        <v>1.3110853900000001</v>
      </c>
    </row>
    <row r="37892" spans="4:5">
      <c r="D37892" s="41" t="s">
        <v>37923</v>
      </c>
      <c r="E37892" s="62">
        <v>1.6581835840000001</v>
      </c>
    </row>
    <row r="37893" spans="4:5">
      <c r="D37893" s="41" t="s">
        <v>37924</v>
      </c>
      <c r="E37893" s="62">
        <v>1.8831326350000002</v>
      </c>
    </row>
    <row r="37894" spans="4:5">
      <c r="D37894" s="41" t="s">
        <v>37925</v>
      </c>
      <c r="E37894" s="62">
        <v>1.3110853900000001</v>
      </c>
    </row>
    <row r="37895" spans="4:5">
      <c r="D37895" s="41" t="s">
        <v>37926</v>
      </c>
      <c r="E37895" s="62">
        <v>1.6581835840000001</v>
      </c>
    </row>
    <row r="37896" spans="4:5">
      <c r="D37896" s="41" t="s">
        <v>37927</v>
      </c>
      <c r="E37896" s="62">
        <v>1.6581835840000001</v>
      </c>
    </row>
    <row r="37897" spans="4:5">
      <c r="D37897" s="41" t="s">
        <v>37928</v>
      </c>
      <c r="E37897" s="62">
        <v>1.3110853900000001</v>
      </c>
    </row>
    <row r="37898" spans="4:5">
      <c r="D37898" s="41" t="s">
        <v>37929</v>
      </c>
      <c r="E37898" s="62">
        <v>1.8831326350000002</v>
      </c>
    </row>
    <row r="37899" spans="4:5">
      <c r="D37899" s="41" t="s">
        <v>37930</v>
      </c>
      <c r="E37899" s="62">
        <v>1.3110853900000001</v>
      </c>
    </row>
    <row r="37900" spans="4:5">
      <c r="D37900" s="41" t="s">
        <v>37931</v>
      </c>
      <c r="E37900" s="62">
        <v>1.3110853900000001</v>
      </c>
    </row>
    <row r="37901" spans="4:5">
      <c r="D37901" s="41" t="s">
        <v>37932</v>
      </c>
      <c r="E37901" s="62">
        <v>1.3110853900000001</v>
      </c>
    </row>
    <row r="37902" spans="4:5">
      <c r="D37902" s="41" t="s">
        <v>37933</v>
      </c>
      <c r="E37902" s="62">
        <v>1.6581835840000001</v>
      </c>
    </row>
    <row r="37903" spans="4:5">
      <c r="D37903" s="41" t="s">
        <v>37934</v>
      </c>
      <c r="E37903" s="62">
        <v>1.6581835840000001</v>
      </c>
    </row>
    <row r="37904" spans="4:5">
      <c r="D37904" s="41" t="s">
        <v>37935</v>
      </c>
      <c r="E37904" s="62">
        <v>1.3110853900000001</v>
      </c>
    </row>
    <row r="37905" spans="4:5">
      <c r="D37905" s="41" t="s">
        <v>37936</v>
      </c>
      <c r="E37905" s="62">
        <v>1.3110853900000001</v>
      </c>
    </row>
    <row r="37906" spans="4:5">
      <c r="D37906" s="41" t="s">
        <v>37937</v>
      </c>
      <c r="E37906" s="62">
        <v>1.6581835840000001</v>
      </c>
    </row>
    <row r="37907" spans="4:5">
      <c r="D37907" s="41" t="s">
        <v>37938</v>
      </c>
      <c r="E37907" s="62">
        <v>1.6581835840000001</v>
      </c>
    </row>
    <row r="37908" spans="4:5">
      <c r="D37908" s="41" t="s">
        <v>37939</v>
      </c>
      <c r="E37908" s="62">
        <v>1.6581835840000001</v>
      </c>
    </row>
    <row r="37909" spans="4:5">
      <c r="D37909" s="41" t="s">
        <v>37940</v>
      </c>
      <c r="E37909" s="62">
        <v>1.6581835840000001</v>
      </c>
    </row>
    <row r="37910" spans="4:5">
      <c r="D37910" s="41" t="s">
        <v>37941</v>
      </c>
      <c r="E37910" s="62">
        <v>1.6581835840000001</v>
      </c>
    </row>
    <row r="37911" spans="4:5">
      <c r="D37911" s="41" t="s">
        <v>37942</v>
      </c>
      <c r="E37911" s="62">
        <v>1.3110853900000001</v>
      </c>
    </row>
    <row r="37912" spans="4:5">
      <c r="D37912" s="41" t="s">
        <v>37943</v>
      </c>
      <c r="E37912" s="62">
        <v>1.3110853900000001</v>
      </c>
    </row>
    <row r="37913" spans="4:5">
      <c r="D37913" s="41" t="s">
        <v>37944</v>
      </c>
      <c r="E37913" s="62">
        <v>1.3110853900000001</v>
      </c>
    </row>
    <row r="37914" spans="4:5">
      <c r="D37914" s="41" t="s">
        <v>37945</v>
      </c>
      <c r="E37914" s="62">
        <v>1.3110853900000001</v>
      </c>
    </row>
    <row r="37915" spans="4:5">
      <c r="D37915" s="41" t="s">
        <v>37946</v>
      </c>
      <c r="E37915" s="62">
        <v>1.3110853900000001</v>
      </c>
    </row>
    <row r="37916" spans="4:5">
      <c r="D37916" s="41" t="s">
        <v>37947</v>
      </c>
      <c r="E37916" s="62">
        <v>1.3110853900000001</v>
      </c>
    </row>
    <row r="37917" spans="4:5">
      <c r="D37917" s="41" t="s">
        <v>37948</v>
      </c>
      <c r="E37917" s="62">
        <v>1.3110853900000001</v>
      </c>
    </row>
    <row r="37918" spans="4:5">
      <c r="D37918" s="41" t="s">
        <v>37949</v>
      </c>
      <c r="E37918" s="62">
        <v>1.3110853900000001</v>
      </c>
    </row>
    <row r="37919" spans="4:5">
      <c r="D37919" s="41" t="s">
        <v>37950</v>
      </c>
      <c r="E37919" s="62">
        <v>1.3110853900000001</v>
      </c>
    </row>
    <row r="37920" spans="4:5">
      <c r="D37920" s="41" t="s">
        <v>37951</v>
      </c>
      <c r="E37920" s="62">
        <v>1.3110853900000001</v>
      </c>
    </row>
    <row r="37921" spans="4:5">
      <c r="D37921" s="41" t="s">
        <v>37952</v>
      </c>
      <c r="E37921" s="62">
        <v>1.3110853900000001</v>
      </c>
    </row>
    <row r="37922" spans="4:5">
      <c r="D37922" s="41" t="s">
        <v>37953</v>
      </c>
      <c r="E37922" s="62">
        <v>1.3110853900000001</v>
      </c>
    </row>
    <row r="37923" spans="4:5">
      <c r="D37923" s="41" t="s">
        <v>37954</v>
      </c>
      <c r="E37923" s="62">
        <v>1.3110853900000001</v>
      </c>
    </row>
    <row r="37924" spans="4:5">
      <c r="D37924" s="41" t="s">
        <v>37955</v>
      </c>
      <c r="E37924" s="62">
        <v>1.3110853900000001</v>
      </c>
    </row>
    <row r="37925" spans="4:5">
      <c r="D37925" s="41" t="s">
        <v>37956</v>
      </c>
      <c r="E37925" s="62">
        <v>1.3110853900000001</v>
      </c>
    </row>
    <row r="37926" spans="4:5">
      <c r="D37926" s="41" t="s">
        <v>37957</v>
      </c>
      <c r="E37926" s="62">
        <v>1.3110853900000001</v>
      </c>
    </row>
    <row r="37927" spans="4:5">
      <c r="D37927" s="41" t="s">
        <v>37958</v>
      </c>
      <c r="E37927" s="62">
        <v>1.3110853900000001</v>
      </c>
    </row>
    <row r="37928" spans="4:5">
      <c r="D37928" s="41" t="s">
        <v>37959</v>
      </c>
      <c r="E37928" s="62">
        <v>1.3110853900000001</v>
      </c>
    </row>
    <row r="37929" spans="4:5">
      <c r="D37929" s="41" t="s">
        <v>37960</v>
      </c>
      <c r="E37929" s="62">
        <v>1.3110853900000001</v>
      </c>
    </row>
    <row r="37930" spans="4:5">
      <c r="D37930" s="41" t="s">
        <v>37961</v>
      </c>
      <c r="E37930" s="62">
        <v>1.3110853900000001</v>
      </c>
    </row>
    <row r="37931" spans="4:5">
      <c r="D37931" s="41" t="s">
        <v>37962</v>
      </c>
      <c r="E37931" s="62">
        <v>1.3110853900000001</v>
      </c>
    </row>
    <row r="37932" spans="4:5">
      <c r="D37932" s="41" t="s">
        <v>37963</v>
      </c>
      <c r="E37932" s="62">
        <v>1.3110853900000001</v>
      </c>
    </row>
    <row r="37933" spans="4:5">
      <c r="D37933" s="41" t="s">
        <v>37964</v>
      </c>
      <c r="E37933" s="62">
        <v>1.3110853900000001</v>
      </c>
    </row>
    <row r="37934" spans="4:5">
      <c r="D37934" s="41" t="s">
        <v>37965</v>
      </c>
      <c r="E37934" s="62">
        <v>1.3110853900000001</v>
      </c>
    </row>
    <row r="37935" spans="4:5">
      <c r="D37935" s="41" t="s">
        <v>37966</v>
      </c>
      <c r="E37935" s="62">
        <v>1.3110853900000001</v>
      </c>
    </row>
    <row r="37936" spans="4:5">
      <c r="D37936" s="41" t="s">
        <v>37967</v>
      </c>
      <c r="E37936" s="62">
        <v>1.3110853900000001</v>
      </c>
    </row>
    <row r="37937" spans="4:5">
      <c r="D37937" s="41" t="s">
        <v>37968</v>
      </c>
      <c r="E37937" s="62">
        <v>1.3110853900000001</v>
      </c>
    </row>
    <row r="37938" spans="4:5">
      <c r="D37938" s="41" t="s">
        <v>37969</v>
      </c>
      <c r="E37938" s="62">
        <v>1.3110853900000001</v>
      </c>
    </row>
    <row r="37939" spans="4:5">
      <c r="D37939" s="41" t="s">
        <v>37970</v>
      </c>
      <c r="E37939" s="62">
        <v>1.3110853900000001</v>
      </c>
    </row>
    <row r="37940" spans="4:5">
      <c r="D37940" s="41" t="s">
        <v>37971</v>
      </c>
      <c r="E37940" s="62">
        <v>1.3110853900000001</v>
      </c>
    </row>
    <row r="37941" spans="4:5">
      <c r="D37941" s="41" t="s">
        <v>37972</v>
      </c>
      <c r="E37941" s="62">
        <v>1.3110853900000001</v>
      </c>
    </row>
    <row r="37942" spans="4:5">
      <c r="D37942" s="41" t="s">
        <v>37973</v>
      </c>
      <c r="E37942" s="62">
        <v>1.3110853900000001</v>
      </c>
    </row>
    <row r="37943" spans="4:5">
      <c r="D37943" s="41" t="s">
        <v>37974</v>
      </c>
      <c r="E37943" s="62">
        <v>1.3110853900000001</v>
      </c>
    </row>
    <row r="37944" spans="4:5">
      <c r="D37944" s="41" t="s">
        <v>37975</v>
      </c>
      <c r="E37944" s="62">
        <v>1.3110853900000001</v>
      </c>
    </row>
    <row r="37945" spans="4:5">
      <c r="D37945" s="41" t="s">
        <v>37976</v>
      </c>
      <c r="E37945" s="62">
        <v>1.3110853900000001</v>
      </c>
    </row>
    <row r="37946" spans="4:5">
      <c r="D37946" s="41" t="s">
        <v>37977</v>
      </c>
      <c r="E37946" s="62">
        <v>1.3110853900000001</v>
      </c>
    </row>
    <row r="37947" spans="4:5">
      <c r="D37947" s="41" t="s">
        <v>37978</v>
      </c>
      <c r="E37947" s="62">
        <v>1.3110853900000001</v>
      </c>
    </row>
    <row r="37948" spans="4:5">
      <c r="D37948" s="41" t="s">
        <v>37979</v>
      </c>
      <c r="E37948" s="62">
        <v>1.3110853900000001</v>
      </c>
    </row>
    <row r="37949" spans="4:5">
      <c r="D37949" s="41" t="s">
        <v>37980</v>
      </c>
      <c r="E37949" s="62">
        <v>1.3110853900000001</v>
      </c>
    </row>
    <row r="37950" spans="4:5">
      <c r="D37950" s="41" t="s">
        <v>37981</v>
      </c>
      <c r="E37950" s="62">
        <v>1.3110853900000001</v>
      </c>
    </row>
    <row r="37951" spans="4:5">
      <c r="D37951" s="41" t="s">
        <v>37982</v>
      </c>
      <c r="E37951" s="62">
        <v>1.3110853900000001</v>
      </c>
    </row>
    <row r="37952" spans="4:5">
      <c r="D37952" s="41" t="s">
        <v>37983</v>
      </c>
      <c r="E37952" s="62">
        <v>1.3110853900000001</v>
      </c>
    </row>
    <row r="37953" spans="4:5">
      <c r="D37953" s="41" t="s">
        <v>37984</v>
      </c>
      <c r="E37953" s="62">
        <v>1.3110853900000001</v>
      </c>
    </row>
    <row r="37954" spans="4:5">
      <c r="D37954" s="41" t="s">
        <v>37985</v>
      </c>
      <c r="E37954" s="62">
        <v>1.3110853900000001</v>
      </c>
    </row>
    <row r="37955" spans="4:5">
      <c r="D37955" s="41" t="s">
        <v>37986</v>
      </c>
      <c r="E37955" s="62">
        <v>1.3110853900000001</v>
      </c>
    </row>
    <row r="37956" spans="4:5">
      <c r="D37956" s="41" t="s">
        <v>37987</v>
      </c>
      <c r="E37956" s="62">
        <v>1.3110853900000001</v>
      </c>
    </row>
    <row r="37957" spans="4:5">
      <c r="D37957" s="41" t="s">
        <v>37988</v>
      </c>
      <c r="E37957" s="62">
        <v>1.3110853900000001</v>
      </c>
    </row>
    <row r="37958" spans="4:5">
      <c r="D37958" s="41" t="s">
        <v>37989</v>
      </c>
      <c r="E37958" s="62">
        <v>1.3110853900000001</v>
      </c>
    </row>
    <row r="37959" spans="4:5">
      <c r="D37959" s="41" t="s">
        <v>37990</v>
      </c>
      <c r="E37959" s="62">
        <v>1.3110853900000001</v>
      </c>
    </row>
    <row r="37960" spans="4:5">
      <c r="D37960" s="41" t="s">
        <v>37991</v>
      </c>
      <c r="E37960" s="62">
        <v>1.3110853900000001</v>
      </c>
    </row>
    <row r="37961" spans="4:5">
      <c r="D37961" s="41" t="s">
        <v>37992</v>
      </c>
      <c r="E37961" s="62">
        <v>1.3110853900000001</v>
      </c>
    </row>
    <row r="37962" spans="4:5">
      <c r="D37962" s="41" t="s">
        <v>37993</v>
      </c>
      <c r="E37962" s="62">
        <v>1.3110853900000001</v>
      </c>
    </row>
    <row r="37963" spans="4:5">
      <c r="D37963" s="41" t="s">
        <v>37994</v>
      </c>
      <c r="E37963" s="62">
        <v>1.3110853900000001</v>
      </c>
    </row>
    <row r="37964" spans="4:5">
      <c r="D37964" s="41" t="s">
        <v>37995</v>
      </c>
      <c r="E37964" s="62">
        <v>1.3110853900000001</v>
      </c>
    </row>
    <row r="37965" spans="4:5">
      <c r="D37965" s="41" t="s">
        <v>37996</v>
      </c>
      <c r="E37965" s="62">
        <v>1.3110853900000001</v>
      </c>
    </row>
    <row r="37966" spans="4:5">
      <c r="D37966" s="41" t="s">
        <v>37997</v>
      </c>
      <c r="E37966" s="62">
        <v>1.3110853900000001</v>
      </c>
    </row>
    <row r="37967" spans="4:5">
      <c r="D37967" s="41" t="s">
        <v>37998</v>
      </c>
      <c r="E37967" s="62">
        <v>1.3110853900000001</v>
      </c>
    </row>
    <row r="37968" spans="4:5">
      <c r="D37968" s="41" t="s">
        <v>37999</v>
      </c>
      <c r="E37968" s="62">
        <v>1.3110853900000001</v>
      </c>
    </row>
    <row r="37969" spans="4:5">
      <c r="D37969" s="41" t="s">
        <v>38000</v>
      </c>
      <c r="E37969" s="62">
        <v>1.3110853900000001</v>
      </c>
    </row>
    <row r="37970" spans="4:5">
      <c r="D37970" s="41" t="s">
        <v>38001</v>
      </c>
      <c r="E37970" s="62">
        <v>1.3110853900000001</v>
      </c>
    </row>
    <row r="37971" spans="4:5">
      <c r="D37971" s="41" t="s">
        <v>38002</v>
      </c>
      <c r="E37971" s="62">
        <v>1.3110853900000001</v>
      </c>
    </row>
    <row r="37972" spans="4:5">
      <c r="D37972" s="41" t="s">
        <v>38003</v>
      </c>
      <c r="E37972" s="62">
        <v>1.3110853900000001</v>
      </c>
    </row>
    <row r="37973" spans="4:5">
      <c r="D37973" s="41" t="s">
        <v>38004</v>
      </c>
      <c r="E37973" s="62">
        <v>1.3110853900000001</v>
      </c>
    </row>
    <row r="37974" spans="4:5">
      <c r="D37974" s="41" t="s">
        <v>38005</v>
      </c>
      <c r="E37974" s="62">
        <v>1.3110853900000001</v>
      </c>
    </row>
    <row r="37975" spans="4:5">
      <c r="D37975" s="41" t="s">
        <v>38006</v>
      </c>
      <c r="E37975" s="62">
        <v>1.3110853900000001</v>
      </c>
    </row>
    <row r="37976" spans="4:5">
      <c r="D37976" s="41" t="s">
        <v>38007</v>
      </c>
      <c r="E37976" s="62">
        <v>1.3110853900000001</v>
      </c>
    </row>
    <row r="37977" spans="4:5">
      <c r="D37977" s="41" t="s">
        <v>38008</v>
      </c>
      <c r="E37977" s="62">
        <v>1.3110853900000001</v>
      </c>
    </row>
    <row r="37978" spans="4:5">
      <c r="D37978" s="41" t="s">
        <v>38009</v>
      </c>
      <c r="E37978" s="62">
        <v>1.3110853900000001</v>
      </c>
    </row>
    <row r="37979" spans="4:5">
      <c r="D37979" s="41" t="s">
        <v>38010</v>
      </c>
      <c r="E37979" s="62">
        <v>1.3110853900000001</v>
      </c>
    </row>
    <row r="37980" spans="4:5">
      <c r="D37980" s="41" t="s">
        <v>38011</v>
      </c>
      <c r="E37980" s="62">
        <v>1.3110853900000001</v>
      </c>
    </row>
    <row r="37981" spans="4:5">
      <c r="D37981" s="41" t="s">
        <v>38012</v>
      </c>
      <c r="E37981" s="62">
        <v>1.3110853900000001</v>
      </c>
    </row>
    <row r="37982" spans="4:5">
      <c r="D37982" s="41" t="s">
        <v>38013</v>
      </c>
      <c r="E37982" s="62">
        <v>1.3110853900000001</v>
      </c>
    </row>
    <row r="37983" spans="4:5">
      <c r="D37983" s="41" t="s">
        <v>38014</v>
      </c>
      <c r="E37983" s="62">
        <v>1.3110853900000001</v>
      </c>
    </row>
    <row r="37984" spans="4:5">
      <c r="D37984" s="41" t="s">
        <v>38015</v>
      </c>
      <c r="E37984" s="62">
        <v>1.3110853900000001</v>
      </c>
    </row>
    <row r="37985" spans="4:5">
      <c r="D37985" s="41" t="s">
        <v>38016</v>
      </c>
      <c r="E37985" s="62">
        <v>1.3110853900000001</v>
      </c>
    </row>
    <row r="37986" spans="4:5">
      <c r="D37986" s="41" t="s">
        <v>38017</v>
      </c>
      <c r="E37986" s="62">
        <v>1.3110853900000001</v>
      </c>
    </row>
    <row r="37987" spans="4:5">
      <c r="D37987" s="41" t="s">
        <v>38018</v>
      </c>
      <c r="E37987" s="62">
        <v>1.3110853900000001</v>
      </c>
    </row>
    <row r="37988" spans="4:5">
      <c r="D37988" s="41" t="s">
        <v>38019</v>
      </c>
      <c r="E37988" s="62">
        <v>1.3110853900000001</v>
      </c>
    </row>
    <row r="37989" spans="4:5">
      <c r="D37989" s="41" t="s">
        <v>38020</v>
      </c>
      <c r="E37989" s="62">
        <v>1.3110853900000001</v>
      </c>
    </row>
    <row r="37990" spans="4:5">
      <c r="D37990" s="41" t="s">
        <v>38021</v>
      </c>
      <c r="E37990" s="62">
        <v>1.3110853900000001</v>
      </c>
    </row>
    <row r="37991" spans="4:5">
      <c r="D37991" s="41" t="s">
        <v>38022</v>
      </c>
      <c r="E37991" s="62">
        <v>1.3110853900000001</v>
      </c>
    </row>
    <row r="37992" spans="4:5">
      <c r="D37992" s="41" t="s">
        <v>38023</v>
      </c>
      <c r="E37992" s="62">
        <v>1.3110853900000001</v>
      </c>
    </row>
    <row r="37993" spans="4:5">
      <c r="D37993" s="41" t="s">
        <v>38024</v>
      </c>
      <c r="E37993" s="62">
        <v>1.3110853900000001</v>
      </c>
    </row>
    <row r="37994" spans="4:5">
      <c r="D37994" s="41" t="s">
        <v>38025</v>
      </c>
      <c r="E37994" s="62">
        <v>1.3110853900000001</v>
      </c>
    </row>
    <row r="37995" spans="4:5">
      <c r="D37995" s="41" t="s">
        <v>38026</v>
      </c>
      <c r="E37995" s="62">
        <v>1.3110853900000001</v>
      </c>
    </row>
    <row r="37996" spans="4:5">
      <c r="D37996" s="41" t="s">
        <v>38027</v>
      </c>
      <c r="E37996" s="62">
        <v>1.3110853900000001</v>
      </c>
    </row>
    <row r="37997" spans="4:5">
      <c r="D37997" s="41" t="s">
        <v>38028</v>
      </c>
      <c r="E37997" s="62">
        <v>1.3110853900000001</v>
      </c>
    </row>
    <row r="37998" spans="4:5">
      <c r="D37998" s="41" t="s">
        <v>38029</v>
      </c>
      <c r="E37998" s="62">
        <v>1.3110853900000001</v>
      </c>
    </row>
    <row r="37999" spans="4:5">
      <c r="D37999" s="41" t="s">
        <v>38030</v>
      </c>
      <c r="E37999" s="62">
        <v>1.3110853900000001</v>
      </c>
    </row>
    <row r="38000" spans="4:5">
      <c r="D38000" s="41" t="s">
        <v>38031</v>
      </c>
      <c r="E38000" s="62">
        <v>1.3110853900000001</v>
      </c>
    </row>
    <row r="38001" spans="4:5">
      <c r="D38001" s="41" t="s">
        <v>38032</v>
      </c>
      <c r="E38001" s="62">
        <v>1.3110853900000001</v>
      </c>
    </row>
    <row r="38002" spans="4:5">
      <c r="D38002" s="41" t="s">
        <v>38033</v>
      </c>
      <c r="E38002" s="62">
        <v>1.3110853900000001</v>
      </c>
    </row>
    <row r="38003" spans="4:5">
      <c r="D38003" s="41" t="s">
        <v>38034</v>
      </c>
      <c r="E38003" s="62">
        <v>1.3110853900000001</v>
      </c>
    </row>
    <row r="38004" spans="4:5">
      <c r="D38004" s="41" t="s">
        <v>38035</v>
      </c>
      <c r="E38004" s="62">
        <v>1.3110853900000001</v>
      </c>
    </row>
    <row r="38005" spans="4:5">
      <c r="D38005" s="41" t="s">
        <v>38036</v>
      </c>
      <c r="E38005" s="62">
        <v>1.3110853900000001</v>
      </c>
    </row>
    <row r="38006" spans="4:5">
      <c r="D38006" s="41" t="s">
        <v>38037</v>
      </c>
      <c r="E38006" s="62">
        <v>1.3110853900000001</v>
      </c>
    </row>
    <row r="38007" spans="4:5">
      <c r="D38007" s="41" t="s">
        <v>38038</v>
      </c>
      <c r="E38007" s="62">
        <v>0.90227403000000006</v>
      </c>
    </row>
    <row r="38008" spans="4:5">
      <c r="D38008" s="41" t="s">
        <v>38039</v>
      </c>
      <c r="E38008" s="62">
        <v>1.3110853900000001</v>
      </c>
    </row>
    <row r="38009" spans="4:5">
      <c r="D38009" s="41" t="s">
        <v>38040</v>
      </c>
      <c r="E38009" s="62">
        <v>1.3110853900000001</v>
      </c>
    </row>
    <row r="38010" spans="4:5">
      <c r="D38010" s="41" t="s">
        <v>38041</v>
      </c>
      <c r="E38010" s="62">
        <v>1.3110853900000001</v>
      </c>
    </row>
    <row r="38011" spans="4:5">
      <c r="D38011" s="41" t="s">
        <v>38042</v>
      </c>
      <c r="E38011" s="62">
        <v>1.3110853900000001</v>
      </c>
    </row>
    <row r="38012" spans="4:5">
      <c r="D38012" s="41" t="s">
        <v>38043</v>
      </c>
      <c r="E38012" s="62">
        <v>1.3110853900000001</v>
      </c>
    </row>
    <row r="38013" spans="4:5">
      <c r="D38013" s="41" t="s">
        <v>38044</v>
      </c>
      <c r="E38013" s="62">
        <v>1.3110853900000001</v>
      </c>
    </row>
    <row r="38014" spans="4:5">
      <c r="D38014" s="41" t="s">
        <v>38045</v>
      </c>
      <c r="E38014" s="62">
        <v>1.3110853900000001</v>
      </c>
    </row>
    <row r="38015" spans="4:5">
      <c r="D38015" s="41" t="s">
        <v>38046</v>
      </c>
      <c r="E38015" s="62">
        <v>1.3110853900000001</v>
      </c>
    </row>
    <row r="38016" spans="4:5">
      <c r="D38016" s="41" t="s">
        <v>38047</v>
      </c>
      <c r="E38016" s="62">
        <v>0.90227403000000006</v>
      </c>
    </row>
    <row r="38017" spans="4:5">
      <c r="D38017" s="41" t="s">
        <v>38048</v>
      </c>
      <c r="E38017" s="62">
        <v>1.3110853900000001</v>
      </c>
    </row>
    <row r="38018" spans="4:5">
      <c r="D38018" s="41" t="s">
        <v>38049</v>
      </c>
      <c r="E38018" s="62">
        <v>1.3110853900000001</v>
      </c>
    </row>
    <row r="38019" spans="4:5">
      <c r="D38019" s="41" t="s">
        <v>38050</v>
      </c>
      <c r="E38019" s="62">
        <v>1.3110853900000001</v>
      </c>
    </row>
    <row r="38020" spans="4:5">
      <c r="D38020" s="41" t="s">
        <v>38051</v>
      </c>
      <c r="E38020" s="62">
        <v>1.3110853900000001</v>
      </c>
    </row>
    <row r="38021" spans="4:5">
      <c r="D38021" s="41" t="s">
        <v>38052</v>
      </c>
      <c r="E38021" s="62">
        <v>1.3110853900000001</v>
      </c>
    </row>
    <row r="38022" spans="4:5">
      <c r="D38022" s="41" t="s">
        <v>38053</v>
      </c>
      <c r="E38022" s="62">
        <v>1.3110853900000001</v>
      </c>
    </row>
    <row r="38023" spans="4:5">
      <c r="D38023" s="41" t="s">
        <v>38054</v>
      </c>
      <c r="E38023" s="62">
        <v>1.3110853900000001</v>
      </c>
    </row>
    <row r="38024" spans="4:5">
      <c r="D38024" s="41" t="s">
        <v>38055</v>
      </c>
      <c r="E38024" s="62">
        <v>1.3110853900000001</v>
      </c>
    </row>
    <row r="38025" spans="4:5">
      <c r="D38025" s="41" t="s">
        <v>38056</v>
      </c>
      <c r="E38025" s="62">
        <v>1.3110853900000001</v>
      </c>
    </row>
    <row r="38026" spans="4:5">
      <c r="D38026" s="41" t="s">
        <v>38057</v>
      </c>
      <c r="E38026" s="62">
        <v>1.3110853900000001</v>
      </c>
    </row>
    <row r="38027" spans="4:5">
      <c r="D38027" s="41" t="s">
        <v>38058</v>
      </c>
      <c r="E38027" s="62">
        <v>1.3110853900000001</v>
      </c>
    </row>
    <row r="38028" spans="4:5">
      <c r="D38028" s="41" t="s">
        <v>38059</v>
      </c>
      <c r="E38028" s="62">
        <v>1.3110853900000001</v>
      </c>
    </row>
    <row r="38029" spans="4:5">
      <c r="D38029" s="41" t="s">
        <v>38060</v>
      </c>
      <c r="E38029" s="62">
        <v>1.3110853900000001</v>
      </c>
    </row>
    <row r="38030" spans="4:5">
      <c r="D38030" s="41" t="s">
        <v>38061</v>
      </c>
      <c r="E38030" s="62">
        <v>1.3110853900000001</v>
      </c>
    </row>
    <row r="38031" spans="4:5">
      <c r="D38031" s="41" t="s">
        <v>38062</v>
      </c>
      <c r="E38031" s="62">
        <v>1.3110853900000001</v>
      </c>
    </row>
    <row r="38032" spans="4:5">
      <c r="D38032" s="41" t="s">
        <v>38063</v>
      </c>
      <c r="E38032" s="62">
        <v>1.3110853900000001</v>
      </c>
    </row>
    <row r="38033" spans="4:5">
      <c r="D38033" s="41" t="s">
        <v>38064</v>
      </c>
      <c r="E38033" s="62">
        <v>1.3110853900000001</v>
      </c>
    </row>
    <row r="38034" spans="4:5">
      <c r="D38034" s="41" t="s">
        <v>38065</v>
      </c>
      <c r="E38034" s="62">
        <v>1.3110853900000001</v>
      </c>
    </row>
    <row r="38035" spans="4:5">
      <c r="D38035" s="41" t="s">
        <v>38066</v>
      </c>
      <c r="E38035" s="62">
        <v>1.3110853900000001</v>
      </c>
    </row>
    <row r="38036" spans="4:5">
      <c r="D38036" s="41" t="s">
        <v>38067</v>
      </c>
      <c r="E38036" s="62">
        <v>1.3110853900000001</v>
      </c>
    </row>
    <row r="38037" spans="4:5">
      <c r="D38037" s="41" t="s">
        <v>38068</v>
      </c>
      <c r="E38037" s="62">
        <v>0.90227403000000006</v>
      </c>
    </row>
    <row r="38038" spans="4:5">
      <c r="D38038" s="41" t="s">
        <v>38069</v>
      </c>
      <c r="E38038" s="62">
        <v>1.3110853900000001</v>
      </c>
    </row>
    <row r="38039" spans="4:5">
      <c r="D38039" s="41" t="s">
        <v>38070</v>
      </c>
      <c r="E38039" s="62">
        <v>1.3110853900000001</v>
      </c>
    </row>
    <row r="38040" spans="4:5">
      <c r="D38040" s="41" t="s">
        <v>38071</v>
      </c>
      <c r="E38040" s="62">
        <v>1.3110853900000001</v>
      </c>
    </row>
    <row r="38041" spans="4:5">
      <c r="D38041" s="41" t="s">
        <v>38072</v>
      </c>
      <c r="E38041" s="62">
        <v>0.90227403000000006</v>
      </c>
    </row>
    <row r="38042" spans="4:5">
      <c r="D38042" s="41" t="s">
        <v>38073</v>
      </c>
      <c r="E38042" s="62">
        <v>1.3110853900000001</v>
      </c>
    </row>
    <row r="38043" spans="4:5">
      <c r="D38043" s="41" t="s">
        <v>38074</v>
      </c>
      <c r="E38043" s="62">
        <v>1.3110853900000001</v>
      </c>
    </row>
    <row r="38044" spans="4:5">
      <c r="D38044" s="41" t="s">
        <v>38075</v>
      </c>
      <c r="E38044" s="62">
        <v>1.3110853900000001</v>
      </c>
    </row>
    <row r="38045" spans="4:5">
      <c r="D38045" s="41" t="s">
        <v>38076</v>
      </c>
      <c r="E38045" s="62">
        <v>1.3110853900000001</v>
      </c>
    </row>
    <row r="38046" spans="4:5">
      <c r="D38046" s="41" t="s">
        <v>38077</v>
      </c>
      <c r="E38046" s="62">
        <v>1.3110853900000001</v>
      </c>
    </row>
    <row r="38047" spans="4:5">
      <c r="D38047" s="41" t="s">
        <v>38078</v>
      </c>
      <c r="E38047" s="62">
        <v>1.3110853900000001</v>
      </c>
    </row>
    <row r="38048" spans="4:5">
      <c r="D38048" s="41" t="s">
        <v>38079</v>
      </c>
      <c r="E38048" s="62">
        <v>1.3110853900000001</v>
      </c>
    </row>
    <row r="38049" spans="4:5">
      <c r="D38049" s="41" t="s">
        <v>38080</v>
      </c>
      <c r="E38049" s="62">
        <v>1.3110853900000001</v>
      </c>
    </row>
    <row r="38050" spans="4:5">
      <c r="D38050" s="41" t="s">
        <v>38081</v>
      </c>
      <c r="E38050" s="62">
        <v>1.3110853900000001</v>
      </c>
    </row>
    <row r="38051" spans="4:5">
      <c r="D38051" s="41" t="s">
        <v>38082</v>
      </c>
      <c r="E38051" s="62">
        <v>1.3110853900000001</v>
      </c>
    </row>
    <row r="38052" spans="4:5">
      <c r="D38052" s="41" t="s">
        <v>38083</v>
      </c>
      <c r="E38052" s="62">
        <v>1.3110853900000001</v>
      </c>
    </row>
    <row r="38053" spans="4:5">
      <c r="D38053" s="41" t="s">
        <v>38084</v>
      </c>
      <c r="E38053" s="62">
        <v>1.3110853900000001</v>
      </c>
    </row>
    <row r="38054" spans="4:5">
      <c r="D38054" s="41" t="s">
        <v>38085</v>
      </c>
      <c r="E38054" s="62">
        <v>1.3110853900000001</v>
      </c>
    </row>
    <row r="38055" spans="4:5">
      <c r="D38055" s="41" t="s">
        <v>38086</v>
      </c>
      <c r="E38055" s="62">
        <v>1.3110853900000001</v>
      </c>
    </row>
    <row r="38056" spans="4:5">
      <c r="D38056" s="41" t="s">
        <v>38087</v>
      </c>
      <c r="E38056" s="62">
        <v>1.3110853900000001</v>
      </c>
    </row>
    <row r="38057" spans="4:5">
      <c r="D38057" s="41" t="s">
        <v>38088</v>
      </c>
      <c r="E38057" s="62">
        <v>1.3110853900000001</v>
      </c>
    </row>
    <row r="38058" spans="4:5">
      <c r="D38058" s="41" t="s">
        <v>38089</v>
      </c>
      <c r="E38058" s="62">
        <v>1.3110853900000001</v>
      </c>
    </row>
    <row r="38059" spans="4:5">
      <c r="D38059" s="41" t="s">
        <v>38090</v>
      </c>
      <c r="E38059" s="62">
        <v>1.3110853900000001</v>
      </c>
    </row>
    <row r="38060" spans="4:5">
      <c r="D38060" s="41" t="s">
        <v>38091</v>
      </c>
      <c r="E38060" s="62">
        <v>1.3110853900000001</v>
      </c>
    </row>
    <row r="38061" spans="4:5">
      <c r="D38061" s="41" t="s">
        <v>38092</v>
      </c>
      <c r="E38061" s="62">
        <v>1.3110853900000001</v>
      </c>
    </row>
    <row r="38062" spans="4:5">
      <c r="D38062" s="41" t="s">
        <v>38093</v>
      </c>
      <c r="E38062" s="62">
        <v>1.3110853900000001</v>
      </c>
    </row>
    <row r="38063" spans="4:5">
      <c r="D38063" s="41" t="s">
        <v>38094</v>
      </c>
      <c r="E38063" s="62">
        <v>1.3110853900000001</v>
      </c>
    </row>
    <row r="38064" spans="4:5">
      <c r="D38064" s="41" t="s">
        <v>38095</v>
      </c>
      <c r="E38064" s="62">
        <v>1.3110853900000001</v>
      </c>
    </row>
    <row r="38065" spans="4:5">
      <c r="D38065" s="41" t="s">
        <v>38096</v>
      </c>
      <c r="E38065" s="62">
        <v>1.3110853900000001</v>
      </c>
    </row>
    <row r="38066" spans="4:5">
      <c r="D38066" s="41" t="s">
        <v>38097</v>
      </c>
      <c r="E38066" s="62">
        <v>1.3110853900000001</v>
      </c>
    </row>
    <row r="38067" spans="4:5">
      <c r="D38067" s="41" t="s">
        <v>38098</v>
      </c>
      <c r="E38067" s="62">
        <v>1.3110853900000001</v>
      </c>
    </row>
    <row r="38068" spans="4:5">
      <c r="D38068" s="41" t="s">
        <v>38099</v>
      </c>
      <c r="E38068" s="62">
        <v>1.3110853900000001</v>
      </c>
    </row>
    <row r="38069" spans="4:5">
      <c r="D38069" s="41" t="s">
        <v>38100</v>
      </c>
      <c r="E38069" s="62">
        <v>1.3110853900000001</v>
      </c>
    </row>
    <row r="38070" spans="4:5">
      <c r="D38070" s="41" t="s">
        <v>38101</v>
      </c>
      <c r="E38070" s="62">
        <v>1.3110853900000001</v>
      </c>
    </row>
    <row r="38071" spans="4:5">
      <c r="D38071" s="41" t="s">
        <v>38102</v>
      </c>
      <c r="E38071" s="62">
        <v>1.3110853900000001</v>
      </c>
    </row>
    <row r="38072" spans="4:5">
      <c r="D38072" s="41" t="s">
        <v>38103</v>
      </c>
      <c r="E38072" s="62">
        <v>1.3110853900000001</v>
      </c>
    </row>
    <row r="38073" spans="4:5">
      <c r="D38073" s="41" t="s">
        <v>38104</v>
      </c>
      <c r="E38073" s="62">
        <v>1.3110853900000001</v>
      </c>
    </row>
    <row r="38074" spans="4:5">
      <c r="D38074" s="41" t="s">
        <v>38105</v>
      </c>
      <c r="E38074" s="62">
        <v>1.3110853900000001</v>
      </c>
    </row>
    <row r="38075" spans="4:5">
      <c r="D38075" s="41" t="s">
        <v>38106</v>
      </c>
      <c r="E38075" s="62">
        <v>1.3110853900000001</v>
      </c>
    </row>
    <row r="38076" spans="4:5">
      <c r="D38076" s="41" t="s">
        <v>38107</v>
      </c>
      <c r="E38076" s="62">
        <v>1.3110853900000001</v>
      </c>
    </row>
    <row r="38077" spans="4:5">
      <c r="D38077" s="41" t="s">
        <v>38108</v>
      </c>
      <c r="E38077" s="62">
        <v>1.3110853900000001</v>
      </c>
    </row>
    <row r="38078" spans="4:5">
      <c r="D38078" s="41" t="s">
        <v>38109</v>
      </c>
      <c r="E38078" s="62">
        <v>1.3110853900000001</v>
      </c>
    </row>
    <row r="38079" spans="4:5">
      <c r="D38079" s="41" t="s">
        <v>38110</v>
      </c>
      <c r="E38079" s="62">
        <v>1.3110853900000001</v>
      </c>
    </row>
    <row r="38080" spans="4:5">
      <c r="D38080" s="41" t="s">
        <v>38111</v>
      </c>
      <c r="E38080" s="62">
        <v>1.3110853900000001</v>
      </c>
    </row>
    <row r="38081" spans="4:5">
      <c r="D38081" s="41" t="s">
        <v>38112</v>
      </c>
      <c r="E38081" s="62">
        <v>1.3110853900000001</v>
      </c>
    </row>
    <row r="38082" spans="4:5">
      <c r="D38082" s="41" t="s">
        <v>38113</v>
      </c>
      <c r="E38082" s="62">
        <v>1.3110853900000001</v>
      </c>
    </row>
    <row r="38083" spans="4:5">
      <c r="D38083" s="41" t="s">
        <v>38114</v>
      </c>
      <c r="E38083" s="62">
        <v>1.3110853900000001</v>
      </c>
    </row>
    <row r="38084" spans="4:5">
      <c r="D38084" s="41" t="s">
        <v>38115</v>
      </c>
      <c r="E38084" s="62">
        <v>1.3110853900000001</v>
      </c>
    </row>
    <row r="38085" spans="4:5">
      <c r="D38085" s="41" t="s">
        <v>38116</v>
      </c>
      <c r="E38085" s="62">
        <v>1.3110853900000001</v>
      </c>
    </row>
    <row r="38086" spans="4:5">
      <c r="D38086" s="41" t="s">
        <v>38117</v>
      </c>
      <c r="E38086" s="62">
        <v>1.3110853900000001</v>
      </c>
    </row>
    <row r="38087" spans="4:5">
      <c r="D38087" s="41" t="s">
        <v>38118</v>
      </c>
      <c r="E38087" s="62">
        <v>1.3110853900000001</v>
      </c>
    </row>
    <row r="38088" spans="4:5">
      <c r="D38088" s="41" t="s">
        <v>38119</v>
      </c>
      <c r="E38088" s="62">
        <v>1.3110853900000001</v>
      </c>
    </row>
    <row r="38089" spans="4:5">
      <c r="D38089" s="41" t="s">
        <v>38120</v>
      </c>
      <c r="E38089" s="62">
        <v>1.3110853900000001</v>
      </c>
    </row>
    <row r="38090" spans="4:5">
      <c r="D38090" s="41" t="s">
        <v>38121</v>
      </c>
      <c r="E38090" s="62">
        <v>1.3110853900000001</v>
      </c>
    </row>
    <row r="38091" spans="4:5">
      <c r="D38091" s="41" t="s">
        <v>38122</v>
      </c>
      <c r="E38091" s="62">
        <v>1.3110853900000001</v>
      </c>
    </row>
    <row r="38092" spans="4:5">
      <c r="D38092" s="41" t="s">
        <v>38123</v>
      </c>
      <c r="E38092" s="62">
        <v>1.3110853900000001</v>
      </c>
    </row>
    <row r="38093" spans="4:5">
      <c r="D38093" s="41" t="s">
        <v>38124</v>
      </c>
      <c r="E38093" s="62">
        <v>1.3110853900000001</v>
      </c>
    </row>
    <row r="38094" spans="4:5">
      <c r="D38094" s="41" t="s">
        <v>38125</v>
      </c>
      <c r="E38094" s="62">
        <v>1.3110853900000001</v>
      </c>
    </row>
    <row r="38095" spans="4:5">
      <c r="D38095" s="41" t="s">
        <v>38126</v>
      </c>
      <c r="E38095" s="62">
        <v>1.3110853900000001</v>
      </c>
    </row>
    <row r="38096" spans="4:5">
      <c r="D38096" s="41" t="s">
        <v>38127</v>
      </c>
      <c r="E38096" s="62">
        <v>1.3110853900000001</v>
      </c>
    </row>
    <row r="38097" spans="4:5">
      <c r="D38097" s="41" t="s">
        <v>38128</v>
      </c>
      <c r="E38097" s="62">
        <v>1.3110853900000001</v>
      </c>
    </row>
    <row r="38098" spans="4:5">
      <c r="D38098" s="41" t="s">
        <v>38129</v>
      </c>
      <c r="E38098" s="62">
        <v>1.3110853900000001</v>
      </c>
    </row>
    <row r="38099" spans="4:5">
      <c r="D38099" s="41" t="s">
        <v>38130</v>
      </c>
      <c r="E38099" s="62">
        <v>1.3110853900000001</v>
      </c>
    </row>
    <row r="38100" spans="4:5">
      <c r="D38100" s="41" t="s">
        <v>38131</v>
      </c>
      <c r="E38100" s="62">
        <v>1.3110853900000001</v>
      </c>
    </row>
    <row r="38101" spans="4:5">
      <c r="D38101" s="41" t="s">
        <v>38132</v>
      </c>
      <c r="E38101" s="62">
        <v>1.3110853900000001</v>
      </c>
    </row>
    <row r="38102" spans="4:5">
      <c r="D38102" s="41" t="s">
        <v>38133</v>
      </c>
      <c r="E38102" s="62">
        <v>1.3110853900000001</v>
      </c>
    </row>
    <row r="38103" spans="4:5">
      <c r="D38103" s="41" t="s">
        <v>38134</v>
      </c>
      <c r="E38103" s="62">
        <v>1.3110853900000001</v>
      </c>
    </row>
    <row r="38104" spans="4:5">
      <c r="D38104" s="41" t="s">
        <v>38135</v>
      </c>
      <c r="E38104" s="62">
        <v>1.3110853900000001</v>
      </c>
    </row>
    <row r="38105" spans="4:5">
      <c r="D38105" s="41" t="s">
        <v>38136</v>
      </c>
      <c r="E38105" s="62">
        <v>1.3110853900000001</v>
      </c>
    </row>
    <row r="38106" spans="4:5">
      <c r="D38106" s="41" t="s">
        <v>38137</v>
      </c>
      <c r="E38106" s="62">
        <v>1.3110853900000001</v>
      </c>
    </row>
    <row r="38107" spans="4:5">
      <c r="D38107" s="41" t="s">
        <v>38138</v>
      </c>
      <c r="E38107" s="62">
        <v>1.3110853900000001</v>
      </c>
    </row>
    <row r="38108" spans="4:5">
      <c r="D38108" s="41" t="s">
        <v>38139</v>
      </c>
      <c r="E38108" s="62">
        <v>1.3110853900000001</v>
      </c>
    </row>
    <row r="38109" spans="4:5">
      <c r="D38109" s="41" t="s">
        <v>38140</v>
      </c>
      <c r="E38109" s="62">
        <v>1.3110853900000001</v>
      </c>
    </row>
    <row r="38110" spans="4:5">
      <c r="D38110" s="41" t="s">
        <v>38141</v>
      </c>
      <c r="E38110" s="62">
        <v>1.3110853900000001</v>
      </c>
    </row>
    <row r="38111" spans="4:5">
      <c r="D38111" s="41" t="s">
        <v>38142</v>
      </c>
      <c r="E38111" s="62">
        <v>1.3110853900000001</v>
      </c>
    </row>
    <row r="38112" spans="4:5">
      <c r="D38112" s="41" t="s">
        <v>38143</v>
      </c>
      <c r="E38112" s="62">
        <v>1.3110853900000001</v>
      </c>
    </row>
    <row r="38113" spans="4:5">
      <c r="D38113" s="41" t="s">
        <v>38144</v>
      </c>
      <c r="E38113" s="62">
        <v>1.3110853900000001</v>
      </c>
    </row>
    <row r="38114" spans="4:5">
      <c r="D38114" s="41" t="s">
        <v>38145</v>
      </c>
      <c r="E38114" s="62">
        <v>1.3110853900000001</v>
      </c>
    </row>
    <row r="38115" spans="4:5">
      <c r="D38115" s="41" t="s">
        <v>38146</v>
      </c>
      <c r="E38115" s="62">
        <v>1.3110853900000001</v>
      </c>
    </row>
    <row r="38116" spans="4:5">
      <c r="D38116" s="41" t="s">
        <v>38147</v>
      </c>
      <c r="E38116" s="62">
        <v>1.3110853900000001</v>
      </c>
    </row>
    <row r="38117" spans="4:5">
      <c r="D38117" s="41" t="s">
        <v>38148</v>
      </c>
      <c r="E38117" s="62">
        <v>1.3110853900000001</v>
      </c>
    </row>
    <row r="38118" spans="4:5">
      <c r="D38118" s="41" t="s">
        <v>38149</v>
      </c>
      <c r="E38118" s="62">
        <v>1.3110853900000001</v>
      </c>
    </row>
    <row r="38119" spans="4:5">
      <c r="D38119" s="41" t="s">
        <v>38150</v>
      </c>
      <c r="E38119" s="62">
        <v>1.3110853900000001</v>
      </c>
    </row>
    <row r="38120" spans="4:5">
      <c r="D38120" s="41" t="s">
        <v>38151</v>
      </c>
      <c r="E38120" s="62">
        <v>1.3110853900000001</v>
      </c>
    </row>
    <row r="38121" spans="4:5">
      <c r="D38121" s="41" t="s">
        <v>38152</v>
      </c>
      <c r="E38121" s="62">
        <v>1.3110853900000001</v>
      </c>
    </row>
    <row r="38122" spans="4:5">
      <c r="D38122" s="41" t="s">
        <v>38153</v>
      </c>
      <c r="E38122" s="62">
        <v>1.3110853900000001</v>
      </c>
    </row>
    <row r="38123" spans="4:5">
      <c r="D38123" s="41" t="s">
        <v>38154</v>
      </c>
      <c r="E38123" s="62">
        <v>1.3110853900000001</v>
      </c>
    </row>
    <row r="38124" spans="4:5">
      <c r="D38124" s="41" t="s">
        <v>38155</v>
      </c>
      <c r="E38124" s="62">
        <v>1.3110853900000001</v>
      </c>
    </row>
    <row r="38125" spans="4:5">
      <c r="D38125" s="41" t="s">
        <v>38156</v>
      </c>
      <c r="E38125" s="62">
        <v>1.3110853900000001</v>
      </c>
    </row>
    <row r="38126" spans="4:5">
      <c r="D38126" s="41" t="s">
        <v>38157</v>
      </c>
      <c r="E38126" s="62">
        <v>1.3110853900000001</v>
      </c>
    </row>
    <row r="38127" spans="4:5">
      <c r="D38127" s="41" t="s">
        <v>38158</v>
      </c>
      <c r="E38127" s="62">
        <v>1.3110853900000001</v>
      </c>
    </row>
    <row r="38128" spans="4:5">
      <c r="D38128" s="41" t="s">
        <v>38159</v>
      </c>
      <c r="E38128" s="62">
        <v>1.3110853900000001</v>
      </c>
    </row>
    <row r="38129" spans="4:5">
      <c r="D38129" s="41" t="s">
        <v>38160</v>
      </c>
      <c r="E38129" s="62">
        <v>1.3110853900000001</v>
      </c>
    </row>
    <row r="38130" spans="4:5">
      <c r="D38130" s="41" t="s">
        <v>38161</v>
      </c>
      <c r="E38130" s="62">
        <v>0.90227403000000006</v>
      </c>
    </row>
    <row r="38131" spans="4:5">
      <c r="D38131" s="41" t="s">
        <v>38162</v>
      </c>
      <c r="E38131" s="62">
        <v>0.90227403000000006</v>
      </c>
    </row>
    <row r="38132" spans="4:5">
      <c r="D38132" s="41" t="s">
        <v>38163</v>
      </c>
      <c r="E38132" s="62">
        <v>0.90227403000000006</v>
      </c>
    </row>
    <row r="38133" spans="4:5">
      <c r="D38133" s="41" t="s">
        <v>38164</v>
      </c>
      <c r="E38133" s="62">
        <v>0.90227403000000006</v>
      </c>
    </row>
    <row r="38134" spans="4:5">
      <c r="D38134" s="41" t="s">
        <v>38165</v>
      </c>
      <c r="E38134" s="62">
        <v>0.90227403000000006</v>
      </c>
    </row>
    <row r="38135" spans="4:5">
      <c r="D38135" s="41" t="s">
        <v>38166</v>
      </c>
      <c r="E38135" s="62">
        <v>0.90227403000000006</v>
      </c>
    </row>
    <row r="38136" spans="4:5">
      <c r="D38136" s="41" t="s">
        <v>38167</v>
      </c>
      <c r="E38136" s="62">
        <v>0.90227403000000006</v>
      </c>
    </row>
    <row r="38137" spans="4:5">
      <c r="D38137" s="41" t="s">
        <v>38168</v>
      </c>
      <c r="E38137" s="62">
        <v>0.90227403000000006</v>
      </c>
    </row>
    <row r="38138" spans="4:5">
      <c r="D38138" s="41" t="s">
        <v>38169</v>
      </c>
      <c r="E38138" s="62">
        <v>0.90227403000000006</v>
      </c>
    </row>
    <row r="38139" spans="4:5">
      <c r="D38139" s="41" t="s">
        <v>38170</v>
      </c>
      <c r="E38139" s="62">
        <v>0.90227403000000006</v>
      </c>
    </row>
    <row r="38140" spans="4:5">
      <c r="D38140" s="41" t="s">
        <v>38171</v>
      </c>
      <c r="E38140" s="62">
        <v>0.90227403000000006</v>
      </c>
    </row>
    <row r="38141" spans="4:5">
      <c r="D38141" s="41" t="s">
        <v>38172</v>
      </c>
      <c r="E38141" s="62">
        <v>0.90227403000000006</v>
      </c>
    </row>
    <row r="38142" spans="4:5">
      <c r="D38142" s="41" t="s">
        <v>38173</v>
      </c>
      <c r="E38142" s="62">
        <v>0.724158313</v>
      </c>
    </row>
    <row r="38143" spans="4:5">
      <c r="D38143" s="41" t="s">
        <v>38174</v>
      </c>
      <c r="E38143" s="62">
        <v>0.90227403000000006</v>
      </c>
    </row>
    <row r="38144" spans="4:5">
      <c r="D38144" s="41" t="s">
        <v>38175</v>
      </c>
      <c r="E38144" s="62">
        <v>0.90227403000000006</v>
      </c>
    </row>
    <row r="38145" spans="4:5">
      <c r="D38145" s="41" t="s">
        <v>38176</v>
      </c>
      <c r="E38145" s="62">
        <v>0.90227403000000006</v>
      </c>
    </row>
    <row r="38146" spans="4:5">
      <c r="D38146" s="41" t="s">
        <v>38177</v>
      </c>
      <c r="E38146" s="62">
        <v>0.90227403000000006</v>
      </c>
    </row>
    <row r="38147" spans="4:5">
      <c r="D38147" s="41" t="s">
        <v>38178</v>
      </c>
      <c r="E38147" s="62">
        <v>0.90227403000000006</v>
      </c>
    </row>
    <row r="38148" spans="4:5">
      <c r="D38148" s="41" t="s">
        <v>38179</v>
      </c>
      <c r="E38148" s="62">
        <v>0.90227403000000006</v>
      </c>
    </row>
    <row r="38149" spans="4:5">
      <c r="D38149" s="41" t="s">
        <v>38180</v>
      </c>
      <c r="E38149" s="62">
        <v>0.90227403000000006</v>
      </c>
    </row>
    <row r="38150" spans="4:5">
      <c r="D38150" s="41" t="s">
        <v>38181</v>
      </c>
      <c r="E38150" s="62">
        <v>0.90227403000000006</v>
      </c>
    </row>
    <row r="38151" spans="4:5">
      <c r="D38151" s="41" t="s">
        <v>38182</v>
      </c>
      <c r="E38151" s="62">
        <v>0.90227403000000006</v>
      </c>
    </row>
    <row r="38152" spans="4:5">
      <c r="D38152" s="41" t="s">
        <v>38183</v>
      </c>
      <c r="E38152" s="62">
        <v>0.90227403000000006</v>
      </c>
    </row>
    <row r="38153" spans="4:5">
      <c r="D38153" s="41" t="s">
        <v>38184</v>
      </c>
      <c r="E38153" s="62">
        <v>0.90227403000000006</v>
      </c>
    </row>
    <row r="38154" spans="4:5">
      <c r="D38154" s="41" t="s">
        <v>38185</v>
      </c>
      <c r="E38154" s="62">
        <v>0.90227403000000006</v>
      </c>
    </row>
    <row r="38155" spans="4:5">
      <c r="D38155" s="41" t="s">
        <v>38186</v>
      </c>
      <c r="E38155" s="62">
        <v>0.90227403000000006</v>
      </c>
    </row>
    <row r="38156" spans="4:5">
      <c r="D38156" s="41" t="s">
        <v>38187</v>
      </c>
      <c r="E38156" s="62">
        <v>0.90227403000000006</v>
      </c>
    </row>
    <row r="38157" spans="4:5">
      <c r="D38157" s="41" t="s">
        <v>38188</v>
      </c>
      <c r="E38157" s="62">
        <v>0.90227403000000006</v>
      </c>
    </row>
    <row r="38158" spans="4:5">
      <c r="D38158" s="41" t="s">
        <v>38189</v>
      </c>
      <c r="E38158" s="62">
        <v>0.90227403000000006</v>
      </c>
    </row>
    <row r="38159" spans="4:5">
      <c r="D38159" s="41" t="s">
        <v>38190</v>
      </c>
      <c r="E38159" s="62">
        <v>0.90227403000000006</v>
      </c>
    </row>
    <row r="38160" spans="4:5">
      <c r="D38160" s="41" t="s">
        <v>38191</v>
      </c>
      <c r="E38160" s="62">
        <v>0.90227403000000006</v>
      </c>
    </row>
    <row r="38161" spans="4:5">
      <c r="D38161" s="41" t="s">
        <v>38192</v>
      </c>
      <c r="E38161" s="62">
        <v>0.90227403000000006</v>
      </c>
    </row>
    <row r="38162" spans="4:5">
      <c r="D38162" s="41" t="s">
        <v>38193</v>
      </c>
      <c r="E38162" s="62">
        <v>0.90227403000000006</v>
      </c>
    </row>
    <row r="38163" spans="4:5">
      <c r="D38163" s="41" t="s">
        <v>38194</v>
      </c>
      <c r="E38163" s="62">
        <v>0.90227403000000006</v>
      </c>
    </row>
    <row r="38164" spans="4:5">
      <c r="D38164" s="41" t="s">
        <v>38195</v>
      </c>
      <c r="E38164" s="62">
        <v>0.90227403000000006</v>
      </c>
    </row>
    <row r="38165" spans="4:5">
      <c r="D38165" s="41" t="s">
        <v>38196</v>
      </c>
      <c r="E38165" s="62">
        <v>0.90227403000000006</v>
      </c>
    </row>
    <row r="38166" spans="4:5">
      <c r="D38166" s="41" t="s">
        <v>38197</v>
      </c>
      <c r="E38166" s="62">
        <v>0.90227403000000006</v>
      </c>
    </row>
    <row r="38167" spans="4:5">
      <c r="D38167" s="41" t="s">
        <v>38198</v>
      </c>
      <c r="E38167" s="62">
        <v>0.90227403000000006</v>
      </c>
    </row>
    <row r="38168" spans="4:5">
      <c r="D38168" s="41" t="s">
        <v>38199</v>
      </c>
      <c r="E38168" s="62">
        <v>0.90227403000000006</v>
      </c>
    </row>
    <row r="38169" spans="4:5">
      <c r="D38169" s="41" t="s">
        <v>38200</v>
      </c>
      <c r="E38169" s="62">
        <v>0.90227403000000006</v>
      </c>
    </row>
    <row r="38170" spans="4:5">
      <c r="D38170" s="41" t="s">
        <v>38201</v>
      </c>
      <c r="E38170" s="62">
        <v>0.90227403000000006</v>
      </c>
    </row>
    <row r="38171" spans="4:5">
      <c r="D38171" s="41" t="s">
        <v>38202</v>
      </c>
      <c r="E38171" s="62">
        <v>0.90227403000000006</v>
      </c>
    </row>
    <row r="38172" spans="4:5">
      <c r="D38172" s="41" t="s">
        <v>38203</v>
      </c>
      <c r="E38172" s="62">
        <v>0.90227403000000006</v>
      </c>
    </row>
    <row r="38173" spans="4:5">
      <c r="D38173" s="41" t="s">
        <v>38204</v>
      </c>
      <c r="E38173" s="62">
        <v>0.90227403000000006</v>
      </c>
    </row>
    <row r="38174" spans="4:5">
      <c r="D38174" s="41" t="s">
        <v>38205</v>
      </c>
      <c r="E38174" s="62">
        <v>0.90227403000000006</v>
      </c>
    </row>
    <row r="38175" spans="4:5">
      <c r="D38175" s="41" t="s">
        <v>38206</v>
      </c>
      <c r="E38175" s="62">
        <v>0.90227403000000006</v>
      </c>
    </row>
    <row r="38176" spans="4:5">
      <c r="D38176" s="41" t="s">
        <v>38207</v>
      </c>
      <c r="E38176" s="62">
        <v>0.90227403000000006</v>
      </c>
    </row>
    <row r="38177" spans="4:5">
      <c r="D38177" s="41" t="s">
        <v>38208</v>
      </c>
      <c r="E38177" s="62">
        <v>0.90227403000000006</v>
      </c>
    </row>
    <row r="38178" spans="4:5">
      <c r="D38178" s="41" t="s">
        <v>38209</v>
      </c>
      <c r="E38178" s="62">
        <v>0.90227403000000006</v>
      </c>
    </row>
    <row r="38179" spans="4:5">
      <c r="D38179" s="41" t="s">
        <v>38210</v>
      </c>
      <c r="E38179" s="62">
        <v>0.90227403000000006</v>
      </c>
    </row>
    <row r="38180" spans="4:5">
      <c r="D38180" s="41" t="s">
        <v>38211</v>
      </c>
      <c r="E38180" s="62">
        <v>0.90227403000000006</v>
      </c>
    </row>
    <row r="38181" spans="4:5">
      <c r="D38181" s="41" t="s">
        <v>38212</v>
      </c>
      <c r="E38181" s="62">
        <v>0.90227403000000006</v>
      </c>
    </row>
    <row r="38182" spans="4:5">
      <c r="D38182" s="41" t="s">
        <v>38213</v>
      </c>
      <c r="E38182" s="62">
        <v>0.90227403000000006</v>
      </c>
    </row>
    <row r="38183" spans="4:5">
      <c r="D38183" s="41" t="s">
        <v>38214</v>
      </c>
      <c r="E38183" s="62">
        <v>0.90227403000000006</v>
      </c>
    </row>
    <row r="38184" spans="4:5">
      <c r="D38184" s="41" t="s">
        <v>38215</v>
      </c>
      <c r="E38184" s="62">
        <v>0.90227403000000006</v>
      </c>
    </row>
    <row r="38185" spans="4:5">
      <c r="D38185" s="41" t="s">
        <v>38216</v>
      </c>
      <c r="E38185" s="62">
        <v>0.90227403000000006</v>
      </c>
    </row>
    <row r="38186" spans="4:5">
      <c r="D38186" s="41" t="s">
        <v>38217</v>
      </c>
      <c r="E38186" s="62">
        <v>0.90227403000000006</v>
      </c>
    </row>
    <row r="38187" spans="4:5">
      <c r="D38187" s="41" t="s">
        <v>38218</v>
      </c>
      <c r="E38187" s="62">
        <v>0.90227403000000006</v>
      </c>
    </row>
    <row r="38188" spans="4:5">
      <c r="D38188" s="41" t="s">
        <v>38219</v>
      </c>
      <c r="E38188" s="62">
        <v>0.90227403000000006</v>
      </c>
    </row>
    <row r="38189" spans="4:5">
      <c r="D38189" s="41" t="s">
        <v>38220</v>
      </c>
      <c r="E38189" s="62">
        <v>0.90227403000000006</v>
      </c>
    </row>
    <row r="38190" spans="4:5">
      <c r="D38190" s="41" t="s">
        <v>38221</v>
      </c>
      <c r="E38190" s="62">
        <v>0.90227403000000006</v>
      </c>
    </row>
    <row r="38191" spans="4:5">
      <c r="D38191" s="41" t="s">
        <v>38222</v>
      </c>
      <c r="E38191" s="62">
        <v>0.90227403000000006</v>
      </c>
    </row>
    <row r="38192" spans="4:5">
      <c r="D38192" s="41" t="s">
        <v>38223</v>
      </c>
      <c r="E38192" s="62">
        <v>0.90227403000000006</v>
      </c>
    </row>
    <row r="38193" spans="4:5">
      <c r="D38193" s="41" t="s">
        <v>38224</v>
      </c>
      <c r="E38193" s="62">
        <v>0.90227403000000006</v>
      </c>
    </row>
    <row r="38194" spans="4:5">
      <c r="D38194" s="41" t="s">
        <v>38225</v>
      </c>
      <c r="E38194" s="62">
        <v>0.90227403000000006</v>
      </c>
    </row>
    <row r="38195" spans="4:5">
      <c r="D38195" s="41" t="s">
        <v>38226</v>
      </c>
      <c r="E38195" s="62">
        <v>0.90227403000000006</v>
      </c>
    </row>
    <row r="38196" spans="4:5">
      <c r="D38196" s="41" t="s">
        <v>38227</v>
      </c>
      <c r="E38196" s="62">
        <v>0.90227403000000006</v>
      </c>
    </row>
    <row r="38197" spans="4:5">
      <c r="D38197" s="41" t="s">
        <v>38228</v>
      </c>
      <c r="E38197" s="62">
        <v>0.90227403000000006</v>
      </c>
    </row>
    <row r="38198" spans="4:5">
      <c r="D38198" s="41" t="s">
        <v>38229</v>
      </c>
      <c r="E38198" s="62">
        <v>0.90227403000000006</v>
      </c>
    </row>
    <row r="38199" spans="4:5">
      <c r="D38199" s="41" t="s">
        <v>38230</v>
      </c>
      <c r="E38199" s="62">
        <v>0.90227403000000006</v>
      </c>
    </row>
    <row r="38200" spans="4:5">
      <c r="D38200" s="41" t="s">
        <v>38231</v>
      </c>
      <c r="E38200" s="62">
        <v>0.90227403000000006</v>
      </c>
    </row>
    <row r="38201" spans="4:5">
      <c r="D38201" s="41" t="s">
        <v>38232</v>
      </c>
      <c r="E38201" s="62">
        <v>0.90227403000000006</v>
      </c>
    </row>
    <row r="38202" spans="4:5">
      <c r="D38202" s="41" t="s">
        <v>38233</v>
      </c>
      <c r="E38202" s="62">
        <v>0.90227403000000006</v>
      </c>
    </row>
    <row r="38203" spans="4:5">
      <c r="D38203" s="41" t="s">
        <v>38234</v>
      </c>
      <c r="E38203" s="62">
        <v>0.90227403000000006</v>
      </c>
    </row>
    <row r="38204" spans="4:5">
      <c r="D38204" s="41" t="s">
        <v>38235</v>
      </c>
      <c r="E38204" s="62">
        <v>0.90227403000000006</v>
      </c>
    </row>
    <row r="38205" spans="4:5">
      <c r="D38205" s="41" t="s">
        <v>38236</v>
      </c>
      <c r="E38205" s="62">
        <v>0.90227403000000006</v>
      </c>
    </row>
    <row r="38206" spans="4:5">
      <c r="D38206" s="41" t="s">
        <v>38237</v>
      </c>
      <c r="E38206" s="62">
        <v>0.90227403000000006</v>
      </c>
    </row>
    <row r="38207" spans="4:5">
      <c r="D38207" s="41" t="s">
        <v>38238</v>
      </c>
      <c r="E38207" s="62">
        <v>0.90227403000000006</v>
      </c>
    </row>
    <row r="38208" spans="4:5">
      <c r="D38208" s="41" t="s">
        <v>38239</v>
      </c>
      <c r="E38208" s="62">
        <v>0.90227403000000006</v>
      </c>
    </row>
    <row r="38209" spans="4:5">
      <c r="D38209" s="41" t="s">
        <v>38240</v>
      </c>
      <c r="E38209" s="62">
        <v>0.90227403000000006</v>
      </c>
    </row>
    <row r="38210" spans="4:5">
      <c r="D38210" s="41" t="s">
        <v>38241</v>
      </c>
      <c r="E38210" s="62">
        <v>0.90227403000000006</v>
      </c>
    </row>
    <row r="38211" spans="4:5">
      <c r="D38211" s="41" t="s">
        <v>38242</v>
      </c>
      <c r="E38211" s="62">
        <v>0.90227403000000006</v>
      </c>
    </row>
    <row r="38212" spans="4:5">
      <c r="D38212" s="41" t="s">
        <v>38243</v>
      </c>
      <c r="E38212" s="62">
        <v>0.90227403000000006</v>
      </c>
    </row>
    <row r="38213" spans="4:5">
      <c r="D38213" s="41" t="s">
        <v>38244</v>
      </c>
      <c r="E38213" s="62">
        <v>0.90227403000000006</v>
      </c>
    </row>
    <row r="38214" spans="4:5">
      <c r="D38214" s="41" t="s">
        <v>38245</v>
      </c>
      <c r="E38214" s="62">
        <v>0.90227403000000006</v>
      </c>
    </row>
    <row r="38215" spans="4:5">
      <c r="D38215" s="41" t="s">
        <v>38246</v>
      </c>
      <c r="E38215" s="62">
        <v>0.90227403000000006</v>
      </c>
    </row>
    <row r="38216" spans="4:5">
      <c r="D38216" s="41" t="s">
        <v>38247</v>
      </c>
      <c r="E38216" s="62">
        <v>0.90227403000000006</v>
      </c>
    </row>
    <row r="38217" spans="4:5">
      <c r="D38217" s="41" t="s">
        <v>38248</v>
      </c>
      <c r="E38217" s="62">
        <v>0.90227403000000006</v>
      </c>
    </row>
    <row r="38218" spans="4:5">
      <c r="D38218" s="41" t="s">
        <v>38249</v>
      </c>
      <c r="E38218" s="62">
        <v>0.90227403000000006</v>
      </c>
    </row>
    <row r="38219" spans="4:5">
      <c r="D38219" s="41" t="s">
        <v>38250</v>
      </c>
      <c r="E38219" s="62">
        <v>0.90227403000000006</v>
      </c>
    </row>
    <row r="38220" spans="4:5">
      <c r="D38220" s="41" t="s">
        <v>38251</v>
      </c>
      <c r="E38220" s="62">
        <v>0.90227403000000006</v>
      </c>
    </row>
    <row r="38221" spans="4:5">
      <c r="D38221" s="41" t="s">
        <v>38252</v>
      </c>
      <c r="E38221" s="62">
        <v>0.90227403000000006</v>
      </c>
    </row>
    <row r="38222" spans="4:5">
      <c r="D38222" s="41" t="s">
        <v>38253</v>
      </c>
      <c r="E38222" s="62">
        <v>0.90227403000000006</v>
      </c>
    </row>
    <row r="38223" spans="4:5">
      <c r="D38223" s="41" t="s">
        <v>38254</v>
      </c>
      <c r="E38223" s="62">
        <v>0.90227403000000006</v>
      </c>
    </row>
    <row r="38224" spans="4:5">
      <c r="D38224" s="41" t="s">
        <v>38255</v>
      </c>
      <c r="E38224" s="62">
        <v>0.90227403000000006</v>
      </c>
    </row>
    <row r="38225" spans="4:5">
      <c r="D38225" s="41" t="s">
        <v>38256</v>
      </c>
      <c r="E38225" s="62">
        <v>0.90227403000000006</v>
      </c>
    </row>
    <row r="38226" spans="4:5">
      <c r="D38226" s="41" t="s">
        <v>38257</v>
      </c>
      <c r="E38226" s="62">
        <v>0.90227403000000006</v>
      </c>
    </row>
    <row r="38227" spans="4:5">
      <c r="D38227" s="41" t="s">
        <v>38258</v>
      </c>
      <c r="E38227" s="62">
        <v>0.90227403000000006</v>
      </c>
    </row>
    <row r="38228" spans="4:5">
      <c r="D38228" s="41" t="s">
        <v>38259</v>
      </c>
      <c r="E38228" s="62">
        <v>0.90227403000000006</v>
      </c>
    </row>
    <row r="38229" spans="4:5">
      <c r="D38229" s="41" t="s">
        <v>38260</v>
      </c>
      <c r="E38229" s="62">
        <v>0.90227403000000006</v>
      </c>
    </row>
    <row r="38230" spans="4:5">
      <c r="D38230" s="41" t="s">
        <v>38261</v>
      </c>
      <c r="E38230" s="62">
        <v>0.90227403000000006</v>
      </c>
    </row>
    <row r="38231" spans="4:5">
      <c r="D38231" s="41" t="s">
        <v>38262</v>
      </c>
      <c r="E38231" s="62">
        <v>0.90227403000000006</v>
      </c>
    </row>
    <row r="38232" spans="4:5">
      <c r="D38232" s="41" t="s">
        <v>38263</v>
      </c>
      <c r="E38232" s="62">
        <v>0.90227403000000006</v>
      </c>
    </row>
    <row r="38233" spans="4:5">
      <c r="D38233" s="41" t="s">
        <v>38264</v>
      </c>
      <c r="E38233" s="62">
        <v>0.90227403000000006</v>
      </c>
    </row>
    <row r="38234" spans="4:5">
      <c r="D38234" s="41" t="s">
        <v>38265</v>
      </c>
      <c r="E38234" s="62">
        <v>0.90227403000000006</v>
      </c>
    </row>
    <row r="38235" spans="4:5">
      <c r="D38235" s="41" t="s">
        <v>38266</v>
      </c>
      <c r="E38235" s="62">
        <v>0.90227403000000006</v>
      </c>
    </row>
    <row r="38236" spans="4:5">
      <c r="D38236" s="41" t="s">
        <v>38267</v>
      </c>
      <c r="E38236" s="62">
        <v>0.90227403000000006</v>
      </c>
    </row>
    <row r="38237" spans="4:5">
      <c r="D38237" s="41" t="s">
        <v>38268</v>
      </c>
      <c r="E38237" s="62">
        <v>0.90227403000000006</v>
      </c>
    </row>
    <row r="38238" spans="4:5">
      <c r="D38238" s="41" t="s">
        <v>38269</v>
      </c>
      <c r="E38238" s="62">
        <v>0.90227403000000006</v>
      </c>
    </row>
    <row r="38239" spans="4:5">
      <c r="D38239" s="41" t="s">
        <v>38270</v>
      </c>
      <c r="E38239" s="62">
        <v>0.724158313</v>
      </c>
    </row>
    <row r="38240" spans="4:5">
      <c r="D38240" s="41" t="s">
        <v>38271</v>
      </c>
      <c r="E38240" s="62">
        <v>0.724158313</v>
      </c>
    </row>
    <row r="38241" spans="4:5">
      <c r="D38241" s="41" t="s">
        <v>38272</v>
      </c>
      <c r="E38241" s="62">
        <v>0.724158313</v>
      </c>
    </row>
    <row r="38242" spans="4:5">
      <c r="D38242" s="41" t="s">
        <v>38273</v>
      </c>
      <c r="E38242" s="62">
        <v>0.724158313</v>
      </c>
    </row>
    <row r="38243" spans="4:5">
      <c r="D38243" s="41" t="s">
        <v>38274</v>
      </c>
      <c r="E38243" s="62">
        <v>0.724158313</v>
      </c>
    </row>
    <row r="38244" spans="4:5">
      <c r="D38244" s="41" t="s">
        <v>38275</v>
      </c>
      <c r="E38244" s="62">
        <v>0.724158313</v>
      </c>
    </row>
    <row r="38245" spans="4:5">
      <c r="D38245" s="41" t="s">
        <v>38276</v>
      </c>
      <c r="E38245" s="62">
        <v>0.724158313</v>
      </c>
    </row>
    <row r="38246" spans="4:5">
      <c r="D38246" s="41" t="s">
        <v>38277</v>
      </c>
      <c r="E38246" s="62">
        <v>0.724158313</v>
      </c>
    </row>
    <row r="38247" spans="4:5">
      <c r="D38247" s="41" t="s">
        <v>38278</v>
      </c>
      <c r="E38247" s="62">
        <v>0.724158313</v>
      </c>
    </row>
    <row r="38248" spans="4:5">
      <c r="D38248" s="41" t="s">
        <v>38279</v>
      </c>
      <c r="E38248" s="62">
        <v>0.724158313</v>
      </c>
    </row>
    <row r="38249" spans="4:5">
      <c r="D38249" s="41" t="s">
        <v>38280</v>
      </c>
      <c r="E38249" s="62">
        <v>0.724158313</v>
      </c>
    </row>
    <row r="38250" spans="4:5">
      <c r="D38250" s="41" t="s">
        <v>38281</v>
      </c>
      <c r="E38250" s="62">
        <v>0.724158313</v>
      </c>
    </row>
    <row r="38251" spans="4:5">
      <c r="D38251" s="41" t="s">
        <v>38282</v>
      </c>
      <c r="E38251" s="62">
        <v>0.724158313</v>
      </c>
    </row>
    <row r="38252" spans="4:5">
      <c r="D38252" s="41" t="s">
        <v>38283</v>
      </c>
      <c r="E38252" s="62">
        <v>0.724158313</v>
      </c>
    </row>
    <row r="38253" spans="4:5">
      <c r="D38253" s="41" t="s">
        <v>38284</v>
      </c>
      <c r="E38253" s="62">
        <v>0.724158313</v>
      </c>
    </row>
    <row r="38254" spans="4:5">
      <c r="D38254" s="41" t="s">
        <v>38285</v>
      </c>
      <c r="E38254" s="62">
        <v>0.724158313</v>
      </c>
    </row>
    <row r="38255" spans="4:5">
      <c r="D38255" s="41" t="s">
        <v>38286</v>
      </c>
      <c r="E38255" s="62">
        <v>0.724158313</v>
      </c>
    </row>
    <row r="38256" spans="4:5">
      <c r="D38256" s="41" t="s">
        <v>38287</v>
      </c>
      <c r="E38256" s="62">
        <v>0.724158313</v>
      </c>
    </row>
    <row r="38257" spans="4:5">
      <c r="D38257" s="41" t="s">
        <v>38288</v>
      </c>
      <c r="E38257" s="62">
        <v>0.724158313</v>
      </c>
    </row>
    <row r="38258" spans="4:5">
      <c r="D38258" s="41" t="s">
        <v>38289</v>
      </c>
      <c r="E38258" s="62">
        <v>0.724158313</v>
      </c>
    </row>
    <row r="38259" spans="4:5">
      <c r="D38259" s="41" t="s">
        <v>38290</v>
      </c>
      <c r="E38259" s="62">
        <v>0.724158313</v>
      </c>
    </row>
    <row r="38260" spans="4:5">
      <c r="D38260" s="41" t="s">
        <v>38291</v>
      </c>
      <c r="E38260" s="62">
        <v>0.724158313</v>
      </c>
    </row>
    <row r="38261" spans="4:5">
      <c r="D38261" s="41" t="s">
        <v>38292</v>
      </c>
      <c r="E38261" s="62">
        <v>0.724158313</v>
      </c>
    </row>
    <row r="38262" spans="4:5">
      <c r="D38262" s="41" t="s">
        <v>38293</v>
      </c>
      <c r="E38262" s="62">
        <v>0.724158313</v>
      </c>
    </row>
    <row r="38263" spans="4:5">
      <c r="D38263" s="41" t="s">
        <v>38294</v>
      </c>
      <c r="E38263" s="62">
        <v>0.724158313</v>
      </c>
    </row>
    <row r="38264" spans="4:5">
      <c r="D38264" s="41" t="s">
        <v>38295</v>
      </c>
      <c r="E38264" s="62">
        <v>0.724158313</v>
      </c>
    </row>
    <row r="38265" spans="4:5">
      <c r="D38265" s="41" t="s">
        <v>38296</v>
      </c>
      <c r="E38265" s="62">
        <v>0.724158313</v>
      </c>
    </row>
    <row r="38266" spans="4:5">
      <c r="D38266" s="41" t="s">
        <v>38297</v>
      </c>
      <c r="E38266" s="62">
        <v>0.724158313</v>
      </c>
    </row>
    <row r="38267" spans="4:5">
      <c r="D38267" s="41" t="s">
        <v>38298</v>
      </c>
      <c r="E38267" s="62">
        <v>0.724158313</v>
      </c>
    </row>
    <row r="38268" spans="4:5">
      <c r="D38268" s="41" t="s">
        <v>38299</v>
      </c>
      <c r="E38268" s="62">
        <v>0.724158313</v>
      </c>
    </row>
    <row r="38269" spans="4:5">
      <c r="D38269" s="41" t="s">
        <v>38300</v>
      </c>
      <c r="E38269" s="62">
        <v>0.724158313</v>
      </c>
    </row>
    <row r="38270" spans="4:5">
      <c r="D38270" s="41" t="s">
        <v>38301</v>
      </c>
      <c r="E38270" s="62">
        <v>0.724158313</v>
      </c>
    </row>
    <row r="38271" spans="4:5">
      <c r="D38271" s="41" t="s">
        <v>38302</v>
      </c>
      <c r="E38271" s="62">
        <v>0.724158313</v>
      </c>
    </row>
    <row r="38272" spans="4:5">
      <c r="D38272" s="41" t="s">
        <v>38303</v>
      </c>
      <c r="E38272" s="62">
        <v>0.724158313</v>
      </c>
    </row>
    <row r="38273" spans="4:5">
      <c r="D38273" s="41" t="s">
        <v>38304</v>
      </c>
      <c r="E38273" s="62">
        <v>0.724158313</v>
      </c>
    </row>
    <row r="38274" spans="4:5">
      <c r="D38274" s="41" t="s">
        <v>38305</v>
      </c>
      <c r="E38274" s="62">
        <v>0.724158313</v>
      </c>
    </row>
    <row r="38275" spans="4:5">
      <c r="D38275" s="41" t="s">
        <v>38306</v>
      </c>
      <c r="E38275" s="62">
        <v>0.724158313</v>
      </c>
    </row>
    <row r="38276" spans="4:5">
      <c r="D38276" s="41" t="s">
        <v>38307</v>
      </c>
      <c r="E38276" s="62">
        <v>0.724158313</v>
      </c>
    </row>
    <row r="38277" spans="4:5">
      <c r="D38277" s="41" t="s">
        <v>38308</v>
      </c>
      <c r="E38277" s="62">
        <v>0.724158313</v>
      </c>
    </row>
    <row r="38278" spans="4:5">
      <c r="D38278" s="41" t="s">
        <v>38309</v>
      </c>
      <c r="E38278" s="62">
        <v>0.724158313</v>
      </c>
    </row>
    <row r="38279" spans="4:5">
      <c r="D38279" s="41" t="s">
        <v>38310</v>
      </c>
      <c r="E38279" s="62">
        <v>0.724158313</v>
      </c>
    </row>
    <row r="38280" spans="4:5">
      <c r="D38280" s="41" t="s">
        <v>38311</v>
      </c>
      <c r="E38280" s="62">
        <v>0.724158313</v>
      </c>
    </row>
    <row r="38281" spans="4:5">
      <c r="D38281" s="41" t="s">
        <v>38312</v>
      </c>
      <c r="E38281" s="62">
        <v>0.724158313</v>
      </c>
    </row>
    <row r="38282" spans="4:5">
      <c r="D38282" s="41" t="s">
        <v>38313</v>
      </c>
      <c r="E38282" s="62">
        <v>0.724158313</v>
      </c>
    </row>
    <row r="38283" spans="4:5">
      <c r="D38283" s="41" t="s">
        <v>38314</v>
      </c>
      <c r="E38283" s="62">
        <v>0.724158313</v>
      </c>
    </row>
    <row r="38284" spans="4:5">
      <c r="D38284" s="41" t="s">
        <v>38315</v>
      </c>
      <c r="E38284" s="62">
        <v>0.724158313</v>
      </c>
    </row>
    <row r="38285" spans="4:5">
      <c r="D38285" s="41" t="s">
        <v>38316</v>
      </c>
      <c r="E38285" s="62">
        <v>0.724158313</v>
      </c>
    </row>
    <row r="38286" spans="4:5">
      <c r="D38286" s="41" t="s">
        <v>38317</v>
      </c>
      <c r="E38286" s="62">
        <v>0.724158313</v>
      </c>
    </row>
    <row r="38287" spans="4:5">
      <c r="D38287" s="41" t="s">
        <v>38318</v>
      </c>
      <c r="E38287" s="62">
        <v>0.724158313</v>
      </c>
    </row>
    <row r="38288" spans="4:5">
      <c r="D38288" s="41" t="s">
        <v>38319</v>
      </c>
      <c r="E38288" s="62">
        <v>0.724158313</v>
      </c>
    </row>
    <row r="38289" spans="4:5">
      <c r="D38289" s="41" t="s">
        <v>38320</v>
      </c>
      <c r="E38289" s="62">
        <v>0.724158313</v>
      </c>
    </row>
    <row r="38290" spans="4:5">
      <c r="D38290" s="41" t="s">
        <v>38321</v>
      </c>
      <c r="E38290" s="62">
        <v>0.724158313</v>
      </c>
    </row>
    <row r="38291" spans="4:5">
      <c r="D38291" s="41" t="s">
        <v>38322</v>
      </c>
      <c r="E38291" s="62">
        <v>0.724158313</v>
      </c>
    </row>
    <row r="38292" spans="4:5">
      <c r="D38292" s="41" t="s">
        <v>38323</v>
      </c>
      <c r="E38292" s="62">
        <v>0.724158313</v>
      </c>
    </row>
    <row r="38293" spans="4:5">
      <c r="D38293" s="41" t="s">
        <v>38324</v>
      </c>
      <c r="E38293" s="62">
        <v>0.724158313</v>
      </c>
    </row>
    <row r="38294" spans="4:5">
      <c r="D38294" s="41" t="s">
        <v>38325</v>
      </c>
      <c r="E38294" s="62">
        <v>0.724158313</v>
      </c>
    </row>
    <row r="38295" spans="4:5">
      <c r="D38295" s="41" t="s">
        <v>38326</v>
      </c>
      <c r="E38295" s="62">
        <v>0.724158313</v>
      </c>
    </row>
    <row r="38296" spans="4:5">
      <c r="D38296" s="41" t="s">
        <v>38327</v>
      </c>
      <c r="E38296" s="62">
        <v>0.724158313</v>
      </c>
    </row>
    <row r="38297" spans="4:5">
      <c r="D38297" s="41" t="s">
        <v>38328</v>
      </c>
      <c r="E38297" s="62">
        <v>0.724158313</v>
      </c>
    </row>
    <row r="38298" spans="4:5">
      <c r="D38298" s="41" t="s">
        <v>38329</v>
      </c>
      <c r="E38298" s="62">
        <v>0.724158313</v>
      </c>
    </row>
    <row r="38299" spans="4:5">
      <c r="D38299" s="41" t="s">
        <v>38330</v>
      </c>
      <c r="E38299" s="62">
        <v>0.724158313</v>
      </c>
    </row>
    <row r="38300" spans="4:5">
      <c r="D38300" s="41" t="s">
        <v>38331</v>
      </c>
      <c r="E38300" s="62">
        <v>0.724158313</v>
      </c>
    </row>
    <row r="38301" spans="4:5">
      <c r="D38301" s="41" t="s">
        <v>38332</v>
      </c>
      <c r="E38301" s="62">
        <v>0.724158313</v>
      </c>
    </row>
    <row r="38302" spans="4:5">
      <c r="D38302" s="41" t="s">
        <v>38333</v>
      </c>
      <c r="E38302" s="62">
        <v>0.724158313</v>
      </c>
    </row>
    <row r="38303" spans="4:5">
      <c r="D38303" s="41" t="s">
        <v>38334</v>
      </c>
      <c r="E38303" s="62">
        <v>0.724158313</v>
      </c>
    </row>
    <row r="38304" spans="4:5">
      <c r="D38304" s="41" t="s">
        <v>38335</v>
      </c>
      <c r="E38304" s="62">
        <v>0.724158313</v>
      </c>
    </row>
    <row r="38305" spans="4:5">
      <c r="D38305" s="41" t="s">
        <v>38336</v>
      </c>
      <c r="E38305" s="62">
        <v>0.724158313</v>
      </c>
    </row>
    <row r="38306" spans="4:5">
      <c r="D38306" s="41" t="s">
        <v>38337</v>
      </c>
      <c r="E38306" s="62">
        <v>0.724158313</v>
      </c>
    </row>
    <row r="38307" spans="4:5">
      <c r="D38307" s="41" t="s">
        <v>38338</v>
      </c>
      <c r="E38307" s="62">
        <v>0.724158313</v>
      </c>
    </row>
    <row r="38308" spans="4:5">
      <c r="D38308" s="41" t="s">
        <v>38339</v>
      </c>
      <c r="E38308" s="62">
        <v>0.724158313</v>
      </c>
    </row>
    <row r="38309" spans="4:5">
      <c r="D38309" s="41" t="s">
        <v>38340</v>
      </c>
      <c r="E38309" s="62">
        <v>0.724158313</v>
      </c>
    </row>
    <row r="38310" spans="4:5">
      <c r="D38310" s="41" t="s">
        <v>38341</v>
      </c>
      <c r="E38310" s="62">
        <v>0.724158313</v>
      </c>
    </row>
    <row r="38311" spans="4:5">
      <c r="D38311" s="41" t="s">
        <v>38342</v>
      </c>
      <c r="E38311" s="62">
        <v>0.724158313</v>
      </c>
    </row>
    <row r="38312" spans="4:5">
      <c r="D38312" s="41" t="s">
        <v>38343</v>
      </c>
      <c r="E38312" s="62">
        <v>0.724158313</v>
      </c>
    </row>
    <row r="38313" spans="4:5">
      <c r="D38313" s="41" t="s">
        <v>38344</v>
      </c>
      <c r="E38313" s="62">
        <v>0.724158313</v>
      </c>
    </row>
    <row r="38314" spans="4:5">
      <c r="D38314" s="41" t="s">
        <v>38345</v>
      </c>
      <c r="E38314" s="62">
        <v>0.724158313</v>
      </c>
    </row>
    <row r="38315" spans="4:5">
      <c r="D38315" s="41" t="s">
        <v>38346</v>
      </c>
      <c r="E38315" s="62">
        <v>0.724158313</v>
      </c>
    </row>
    <row r="38316" spans="4:5">
      <c r="D38316" s="41" t="s">
        <v>38347</v>
      </c>
      <c r="E38316" s="62">
        <v>0.724158313</v>
      </c>
    </row>
    <row r="38317" spans="4:5">
      <c r="D38317" s="41" t="s">
        <v>38348</v>
      </c>
      <c r="E38317" s="62">
        <v>0.724158313</v>
      </c>
    </row>
    <row r="38318" spans="4:5">
      <c r="D38318" s="41" t="s">
        <v>38349</v>
      </c>
      <c r="E38318" s="62">
        <v>0.724158313</v>
      </c>
    </row>
    <row r="38319" spans="4:5">
      <c r="D38319" s="41" t="s">
        <v>38350</v>
      </c>
      <c r="E38319" s="62">
        <v>0.724158313</v>
      </c>
    </row>
    <row r="38320" spans="4:5">
      <c r="D38320" s="41" t="s">
        <v>38351</v>
      </c>
      <c r="E38320" s="62">
        <v>0.724158313</v>
      </c>
    </row>
    <row r="38321" spans="4:5">
      <c r="D38321" s="41" t="s">
        <v>38352</v>
      </c>
      <c r="E38321" s="62">
        <v>0.724158313</v>
      </c>
    </row>
    <row r="38322" spans="4:5">
      <c r="D38322" s="41" t="s">
        <v>38353</v>
      </c>
      <c r="E38322" s="62">
        <v>0.724158313</v>
      </c>
    </row>
    <row r="38323" spans="4:5">
      <c r="D38323" s="41" t="s">
        <v>38354</v>
      </c>
      <c r="E38323" s="62">
        <v>0.724158313</v>
      </c>
    </row>
    <row r="38324" spans="4:5">
      <c r="D38324" s="41" t="s">
        <v>38355</v>
      </c>
      <c r="E38324" s="62">
        <v>0.724158313</v>
      </c>
    </row>
    <row r="38325" spans="4:5">
      <c r="D38325" s="41" t="s">
        <v>38356</v>
      </c>
      <c r="E38325" s="62">
        <v>0.724158313</v>
      </c>
    </row>
    <row r="38326" spans="4:5">
      <c r="D38326" s="41" t="s">
        <v>38357</v>
      </c>
      <c r="E38326" s="62">
        <v>0.724158313</v>
      </c>
    </row>
    <row r="38327" spans="4:5">
      <c r="D38327" s="41" t="s">
        <v>38358</v>
      </c>
      <c r="E38327" s="62">
        <v>0.724158313</v>
      </c>
    </row>
    <row r="38328" spans="4:5">
      <c r="D38328" s="41" t="s">
        <v>38359</v>
      </c>
      <c r="E38328" s="62">
        <v>0.724158313</v>
      </c>
    </row>
    <row r="38329" spans="4:5">
      <c r="D38329" s="41" t="s">
        <v>38360</v>
      </c>
      <c r="E38329" s="62">
        <v>0.724158313</v>
      </c>
    </row>
    <row r="38330" spans="4:5">
      <c r="D38330" s="41" t="s">
        <v>38361</v>
      </c>
      <c r="E38330" s="62">
        <v>0.724158313</v>
      </c>
    </row>
    <row r="38331" spans="4:5">
      <c r="D38331" s="41" t="s">
        <v>38362</v>
      </c>
      <c r="E38331" s="62">
        <v>0.724158313</v>
      </c>
    </row>
    <row r="38332" spans="4:5">
      <c r="D38332" s="41" t="s">
        <v>38363</v>
      </c>
      <c r="E38332" s="62">
        <v>0.724158313</v>
      </c>
    </row>
    <row r="38333" spans="4:5">
      <c r="D38333" s="41" t="s">
        <v>38364</v>
      </c>
      <c r="E38333" s="62">
        <v>0.724158313</v>
      </c>
    </row>
    <row r="38334" spans="4:5">
      <c r="D38334" s="41" t="s">
        <v>38365</v>
      </c>
      <c r="E38334" s="62">
        <v>0.724158313</v>
      </c>
    </row>
    <row r="38335" spans="4:5">
      <c r="D38335" s="41" t="s">
        <v>38366</v>
      </c>
      <c r="E38335" s="62">
        <v>0.724158313</v>
      </c>
    </row>
    <row r="38336" spans="4:5">
      <c r="D38336" s="41" t="s">
        <v>38367</v>
      </c>
      <c r="E38336" s="62">
        <v>0.724158313</v>
      </c>
    </row>
    <row r="38337" spans="4:5">
      <c r="D38337" s="41" t="s">
        <v>38368</v>
      </c>
      <c r="E38337" s="62">
        <v>0.724158313</v>
      </c>
    </row>
    <row r="38338" spans="4:5">
      <c r="D38338" s="41" t="s">
        <v>38369</v>
      </c>
      <c r="E38338" s="62">
        <v>0.724158313</v>
      </c>
    </row>
    <row r="38339" spans="4:5">
      <c r="D38339" s="41" t="s">
        <v>38370</v>
      </c>
      <c r="E38339" s="62">
        <v>0.724158313</v>
      </c>
    </row>
    <row r="38340" spans="4:5">
      <c r="D38340" s="41" t="s">
        <v>38371</v>
      </c>
      <c r="E38340" s="62">
        <v>0.724158313</v>
      </c>
    </row>
    <row r="38341" spans="4:5">
      <c r="D38341" s="41" t="s">
        <v>38372</v>
      </c>
      <c r="E38341" s="62">
        <v>0.724158313</v>
      </c>
    </row>
    <row r="38342" spans="4:5">
      <c r="D38342" s="41" t="s">
        <v>38373</v>
      </c>
      <c r="E38342" s="62">
        <v>0.724158313</v>
      </c>
    </row>
    <row r="38343" spans="4:5">
      <c r="D38343" s="41" t="s">
        <v>38374</v>
      </c>
      <c r="E38343" s="62">
        <v>0.724158313</v>
      </c>
    </row>
    <row r="38344" spans="4:5">
      <c r="D38344" s="41" t="s">
        <v>38375</v>
      </c>
      <c r="E38344" s="62">
        <v>0.724158313</v>
      </c>
    </row>
    <row r="38345" spans="4:5">
      <c r="D38345" s="41" t="s">
        <v>38376</v>
      </c>
      <c r="E38345" s="62">
        <v>0.724158313</v>
      </c>
    </row>
    <row r="38346" spans="4:5">
      <c r="D38346" s="41" t="s">
        <v>38377</v>
      </c>
      <c r="E38346" s="62">
        <v>0.724158313</v>
      </c>
    </row>
    <row r="38347" spans="4:5">
      <c r="D38347" s="41" t="s">
        <v>38378</v>
      </c>
      <c r="E38347" s="62">
        <v>0.724158313</v>
      </c>
    </row>
    <row r="38348" spans="4:5">
      <c r="D38348" s="41" t="s">
        <v>38379</v>
      </c>
      <c r="E38348" s="62">
        <v>0.724158313</v>
      </c>
    </row>
    <row r="38349" spans="4:5">
      <c r="D38349" s="41" t="s">
        <v>38380</v>
      </c>
      <c r="E38349" s="62">
        <v>0.724158313</v>
      </c>
    </row>
    <row r="38350" spans="4:5">
      <c r="D38350" s="41" t="s">
        <v>38381</v>
      </c>
      <c r="E38350" s="62">
        <v>0.724158313</v>
      </c>
    </row>
    <row r="38351" spans="4:5">
      <c r="D38351" s="41" t="s">
        <v>38382</v>
      </c>
      <c r="E38351" s="62">
        <v>0.724158313</v>
      </c>
    </row>
    <row r="38352" spans="4:5">
      <c r="D38352" s="41" t="s">
        <v>38383</v>
      </c>
      <c r="E38352" s="62">
        <v>0.724158313</v>
      </c>
    </row>
    <row r="38353" spans="4:5">
      <c r="D38353" s="41" t="s">
        <v>38384</v>
      </c>
      <c r="E38353" s="62">
        <v>0.724158313</v>
      </c>
    </row>
    <row r="38354" spans="4:5">
      <c r="D38354" s="41" t="s">
        <v>38385</v>
      </c>
      <c r="E38354" s="62">
        <v>0.724158313</v>
      </c>
    </row>
    <row r="38355" spans="4:5">
      <c r="D38355" s="41" t="s">
        <v>38386</v>
      </c>
      <c r="E38355" s="62">
        <v>0.724158313</v>
      </c>
    </row>
    <row r="38356" spans="4:5">
      <c r="D38356" s="41" t="s">
        <v>38387</v>
      </c>
      <c r="E38356" s="62">
        <v>0.724158313</v>
      </c>
    </row>
    <row r="38357" spans="4:5">
      <c r="D38357" s="41" t="s">
        <v>38388</v>
      </c>
      <c r="E38357" s="62">
        <v>0.724158313</v>
      </c>
    </row>
    <row r="38358" spans="4:5">
      <c r="D38358" s="41" t="s">
        <v>38389</v>
      </c>
      <c r="E38358" s="62">
        <v>0.724158313</v>
      </c>
    </row>
    <row r="38359" spans="4:5">
      <c r="D38359" s="41" t="s">
        <v>38390</v>
      </c>
      <c r="E38359" s="62">
        <v>0.724158313</v>
      </c>
    </row>
    <row r="38360" spans="4:5">
      <c r="D38360" s="41" t="s">
        <v>38391</v>
      </c>
      <c r="E38360" s="62">
        <v>0.724158313</v>
      </c>
    </row>
    <row r="38361" spans="4:5">
      <c r="D38361" s="41" t="s">
        <v>38392</v>
      </c>
      <c r="E38361" s="62">
        <v>0.724158313</v>
      </c>
    </row>
    <row r="38362" spans="4:5">
      <c r="D38362" s="41" t="s">
        <v>38393</v>
      </c>
      <c r="E38362" s="62">
        <v>0.724158313</v>
      </c>
    </row>
    <row r="38363" spans="4:5">
      <c r="D38363" s="41" t="s">
        <v>38394</v>
      </c>
      <c r="E38363" s="62">
        <v>0.724158313</v>
      </c>
    </row>
    <row r="38364" spans="4:5">
      <c r="D38364" s="41" t="s">
        <v>38395</v>
      </c>
      <c r="E38364" s="62">
        <v>0.724158313</v>
      </c>
    </row>
    <row r="38365" spans="4:5">
      <c r="D38365" s="41" t="s">
        <v>38396</v>
      </c>
      <c r="E38365" s="62">
        <v>0.724158313</v>
      </c>
    </row>
    <row r="38366" spans="4:5">
      <c r="D38366" s="41" t="s">
        <v>38397</v>
      </c>
      <c r="E38366" s="62">
        <v>0.724158313</v>
      </c>
    </row>
    <row r="38367" spans="4:5">
      <c r="D38367" s="41" t="s">
        <v>38398</v>
      </c>
      <c r="E38367" s="62">
        <v>0.724158313</v>
      </c>
    </row>
    <row r="38368" spans="4:5">
      <c r="D38368" s="41" t="s">
        <v>38399</v>
      </c>
      <c r="E38368" s="62">
        <v>0.724158313</v>
      </c>
    </row>
    <row r="38369" spans="4:5">
      <c r="D38369" s="41" t="s">
        <v>38400</v>
      </c>
      <c r="E38369" s="62">
        <v>0.724158313</v>
      </c>
    </row>
    <row r="38370" spans="4:5">
      <c r="D38370" s="41" t="s">
        <v>38401</v>
      </c>
      <c r="E38370" s="62">
        <v>0.724158313</v>
      </c>
    </row>
    <row r="38371" spans="4:5">
      <c r="D38371" s="41" t="s">
        <v>38402</v>
      </c>
      <c r="E38371" s="62">
        <v>0.724158313</v>
      </c>
    </row>
    <row r="38372" spans="4:5">
      <c r="D38372" s="41" t="s">
        <v>38403</v>
      </c>
      <c r="E38372" s="62">
        <v>0.724158313</v>
      </c>
    </row>
    <row r="38373" spans="4:5">
      <c r="D38373" s="41" t="s">
        <v>38404</v>
      </c>
      <c r="E38373" s="62">
        <v>0.724158313</v>
      </c>
    </row>
    <row r="38374" spans="4:5">
      <c r="D38374" s="41" t="s">
        <v>38405</v>
      </c>
      <c r="E38374" s="62">
        <v>0.724158313</v>
      </c>
    </row>
    <row r="38375" spans="4:5">
      <c r="D38375" s="41" t="s">
        <v>38406</v>
      </c>
      <c r="E38375" s="62">
        <v>0.724158313</v>
      </c>
    </row>
    <row r="38376" spans="4:5">
      <c r="D38376" s="41" t="s">
        <v>38407</v>
      </c>
      <c r="E38376" s="62">
        <v>0.724158313</v>
      </c>
    </row>
    <row r="38377" spans="4:5">
      <c r="D38377" s="41" t="s">
        <v>38408</v>
      </c>
      <c r="E38377" s="62">
        <v>0.724158313</v>
      </c>
    </row>
    <row r="38378" spans="4:5">
      <c r="D38378" s="41" t="s">
        <v>38409</v>
      </c>
      <c r="E38378" s="62">
        <v>0.724158313</v>
      </c>
    </row>
    <row r="38379" spans="4:5">
      <c r="D38379" s="41" t="s">
        <v>38410</v>
      </c>
      <c r="E38379" s="62">
        <v>0.724158313</v>
      </c>
    </row>
    <row r="38380" spans="4:5">
      <c r="D38380" s="41" t="s">
        <v>38411</v>
      </c>
      <c r="E38380" s="62">
        <v>0.724158313</v>
      </c>
    </row>
    <row r="38381" spans="4:5">
      <c r="D38381" s="41" t="s">
        <v>38412</v>
      </c>
      <c r="E38381" s="62">
        <v>0.724158313</v>
      </c>
    </row>
    <row r="38382" spans="4:5">
      <c r="D38382" s="41" t="s">
        <v>38413</v>
      </c>
      <c r="E38382" s="62">
        <v>0.724158313</v>
      </c>
    </row>
    <row r="38383" spans="4:5">
      <c r="D38383" s="41" t="s">
        <v>38414</v>
      </c>
      <c r="E38383" s="62">
        <v>0.724158313</v>
      </c>
    </row>
    <row r="38384" spans="4:5">
      <c r="D38384" s="41" t="s">
        <v>38415</v>
      </c>
      <c r="E38384" s="62">
        <v>0.724158313</v>
      </c>
    </row>
    <row r="38385" spans="4:5">
      <c r="D38385" s="41" t="s">
        <v>38416</v>
      </c>
      <c r="E38385" s="62">
        <v>0.724158313</v>
      </c>
    </row>
    <row r="38386" spans="4:5">
      <c r="D38386" s="41" t="s">
        <v>38417</v>
      </c>
      <c r="E38386" s="62">
        <v>0.724158313</v>
      </c>
    </row>
    <row r="38387" spans="4:5">
      <c r="D38387" s="41" t="s">
        <v>38418</v>
      </c>
      <c r="E38387" s="62">
        <v>0.724158313</v>
      </c>
    </row>
    <row r="38388" spans="4:5">
      <c r="D38388" s="41" t="s">
        <v>38419</v>
      </c>
      <c r="E38388" s="62">
        <v>0.724158313</v>
      </c>
    </row>
    <row r="38389" spans="4:5">
      <c r="D38389" s="41" t="s">
        <v>38420</v>
      </c>
      <c r="E38389" s="62">
        <v>0.724158313</v>
      </c>
    </row>
    <row r="38390" spans="4:5">
      <c r="D38390" s="41" t="s">
        <v>38421</v>
      </c>
      <c r="E38390" s="62">
        <v>0.724158313</v>
      </c>
    </row>
    <row r="38391" spans="4:5">
      <c r="D38391" s="41" t="s">
        <v>38422</v>
      </c>
      <c r="E38391" s="62">
        <v>0.724158313</v>
      </c>
    </row>
    <row r="38392" spans="4:5">
      <c r="D38392" s="41" t="s">
        <v>38423</v>
      </c>
      <c r="E38392" s="62">
        <v>0.724158313</v>
      </c>
    </row>
    <row r="38393" spans="4:5">
      <c r="D38393" s="41" t="s">
        <v>38424</v>
      </c>
      <c r="E38393" s="62">
        <v>0.724158313</v>
      </c>
    </row>
    <row r="38394" spans="4:5">
      <c r="D38394" s="41" t="s">
        <v>38425</v>
      </c>
      <c r="E38394" s="62">
        <v>0.724158313</v>
      </c>
    </row>
    <row r="38395" spans="4:5">
      <c r="D38395" s="41" t="s">
        <v>38426</v>
      </c>
      <c r="E38395" s="62">
        <v>0.724158313</v>
      </c>
    </row>
    <row r="38396" spans="4:5">
      <c r="D38396" s="41" t="s">
        <v>38427</v>
      </c>
      <c r="E38396" s="62">
        <v>0.724158313</v>
      </c>
    </row>
    <row r="38397" spans="4:5">
      <c r="D38397" s="41" t="s">
        <v>38428</v>
      </c>
      <c r="E38397" s="62">
        <v>0.724158313</v>
      </c>
    </row>
    <row r="38398" spans="4:5">
      <c r="D38398" s="41" t="s">
        <v>38429</v>
      </c>
      <c r="E38398" s="62">
        <v>0.724158313</v>
      </c>
    </row>
    <row r="38399" spans="4:5">
      <c r="D38399" s="41" t="s">
        <v>38430</v>
      </c>
      <c r="E38399" s="62">
        <v>0.724158313</v>
      </c>
    </row>
    <row r="38400" spans="4:5">
      <c r="D38400" s="41" t="s">
        <v>38431</v>
      </c>
      <c r="E38400" s="62">
        <v>0.724158313</v>
      </c>
    </row>
    <row r="38401" spans="4:5">
      <c r="D38401" s="41" t="s">
        <v>38432</v>
      </c>
      <c r="E38401" s="62">
        <v>0.724158313</v>
      </c>
    </row>
    <row r="38402" spans="4:5">
      <c r="D38402" s="41" t="s">
        <v>38433</v>
      </c>
      <c r="E38402" s="62">
        <v>0.724158313</v>
      </c>
    </row>
    <row r="38403" spans="4:5">
      <c r="D38403" s="41" t="s">
        <v>38434</v>
      </c>
      <c r="E38403" s="62">
        <v>0.724158313</v>
      </c>
    </row>
    <row r="38404" spans="4:5">
      <c r="D38404" s="41" t="s">
        <v>38435</v>
      </c>
      <c r="E38404" s="62">
        <v>0.724158313</v>
      </c>
    </row>
    <row r="38405" spans="4:5">
      <c r="D38405" s="41" t="s">
        <v>38436</v>
      </c>
      <c r="E38405" s="62">
        <v>0.724158313</v>
      </c>
    </row>
    <row r="38406" spans="4:5">
      <c r="D38406" s="41" t="s">
        <v>38437</v>
      </c>
      <c r="E38406" s="62">
        <v>0.724158313</v>
      </c>
    </row>
    <row r="38407" spans="4:5">
      <c r="D38407" s="41" t="s">
        <v>38438</v>
      </c>
      <c r="E38407" s="62">
        <v>0.724158313</v>
      </c>
    </row>
    <row r="38408" spans="4:5">
      <c r="D38408" s="41" t="s">
        <v>38439</v>
      </c>
      <c r="E38408" s="62">
        <v>0.724158313</v>
      </c>
    </row>
    <row r="38409" spans="4:5">
      <c r="D38409" s="41" t="s">
        <v>38440</v>
      </c>
      <c r="E38409" s="62">
        <v>0.724158313</v>
      </c>
    </row>
    <row r="38410" spans="4:5">
      <c r="D38410" s="41" t="s">
        <v>38441</v>
      </c>
      <c r="E38410" s="62">
        <v>0.724158313</v>
      </c>
    </row>
    <row r="38411" spans="4:5">
      <c r="D38411" s="41" t="s">
        <v>38442</v>
      </c>
      <c r="E38411" s="62">
        <v>0.724158313</v>
      </c>
    </row>
    <row r="38412" spans="4:5">
      <c r="D38412" s="41" t="s">
        <v>38443</v>
      </c>
      <c r="E38412" s="62">
        <v>0.724158313</v>
      </c>
    </row>
    <row r="38413" spans="4:5">
      <c r="D38413" s="41" t="s">
        <v>38444</v>
      </c>
      <c r="E38413" s="62">
        <v>0.724158313</v>
      </c>
    </row>
    <row r="38414" spans="4:5">
      <c r="D38414" s="41" t="s">
        <v>38445</v>
      </c>
      <c r="E38414" s="62">
        <v>0.724158313</v>
      </c>
    </row>
    <row r="38415" spans="4:5">
      <c r="D38415" s="41" t="s">
        <v>38446</v>
      </c>
      <c r="E38415" s="62">
        <v>0.724158313</v>
      </c>
    </row>
    <row r="38416" spans="4:5">
      <c r="D38416" s="41" t="s">
        <v>38447</v>
      </c>
      <c r="E38416" s="62">
        <v>0.724158313</v>
      </c>
    </row>
    <row r="38417" spans="4:5">
      <c r="D38417" s="41" t="s">
        <v>38448</v>
      </c>
      <c r="E38417" s="62">
        <v>0.724158313</v>
      </c>
    </row>
    <row r="38418" spans="4:5">
      <c r="D38418" s="41" t="s">
        <v>38449</v>
      </c>
      <c r="E38418" s="62">
        <v>0.724158313</v>
      </c>
    </row>
    <row r="38419" spans="4:5">
      <c r="D38419" s="41" t="s">
        <v>38450</v>
      </c>
      <c r="E38419" s="62">
        <v>0.724158313</v>
      </c>
    </row>
    <row r="38420" spans="4:5">
      <c r="D38420" s="41" t="s">
        <v>38451</v>
      </c>
      <c r="E38420" s="62">
        <v>0.724158313</v>
      </c>
    </row>
    <row r="38421" spans="4:5">
      <c r="D38421" s="41" t="s">
        <v>38452</v>
      </c>
      <c r="E38421" s="62">
        <v>0.724158313</v>
      </c>
    </row>
    <row r="38422" spans="4:5">
      <c r="D38422" s="41" t="s">
        <v>38453</v>
      </c>
      <c r="E38422" s="62">
        <v>0.724158313</v>
      </c>
    </row>
    <row r="38423" spans="4:5">
      <c r="D38423" s="41" t="s">
        <v>38454</v>
      </c>
      <c r="E38423" s="62">
        <v>0.724158313</v>
      </c>
    </row>
    <row r="38424" spans="4:5">
      <c r="D38424" s="41" t="s">
        <v>38455</v>
      </c>
      <c r="E38424" s="62">
        <v>0.724158313</v>
      </c>
    </row>
    <row r="38425" spans="4:5">
      <c r="D38425" s="41" t="s">
        <v>38456</v>
      </c>
      <c r="E38425" s="62">
        <v>0.724158313</v>
      </c>
    </row>
    <row r="38426" spans="4:5">
      <c r="D38426" s="41" t="s">
        <v>38457</v>
      </c>
      <c r="E38426" s="62">
        <v>0.724158313</v>
      </c>
    </row>
    <row r="38427" spans="4:5">
      <c r="D38427" s="41" t="s">
        <v>38458</v>
      </c>
      <c r="E38427" s="62">
        <v>0.724158313</v>
      </c>
    </row>
    <row r="38428" spans="4:5">
      <c r="D38428" s="41" t="s">
        <v>38459</v>
      </c>
      <c r="E38428" s="62">
        <v>0.724158313</v>
      </c>
    </row>
    <row r="38429" spans="4:5">
      <c r="D38429" s="41" t="s">
        <v>38460</v>
      </c>
      <c r="E38429" s="62">
        <v>0.724158313</v>
      </c>
    </row>
    <row r="38430" spans="4:5">
      <c r="D38430" s="41" t="s">
        <v>38461</v>
      </c>
      <c r="E38430" s="62">
        <v>0.724158313</v>
      </c>
    </row>
    <row r="38431" spans="4:5">
      <c r="D38431" s="41" t="s">
        <v>38462</v>
      </c>
      <c r="E38431" s="62">
        <v>0.724158313</v>
      </c>
    </row>
    <row r="38432" spans="4:5">
      <c r="D38432" s="41" t="s">
        <v>38463</v>
      </c>
      <c r="E38432" s="62">
        <v>0.724158313</v>
      </c>
    </row>
    <row r="38433" spans="4:5">
      <c r="D38433" s="41" t="s">
        <v>38464</v>
      </c>
      <c r="E38433" s="62">
        <v>0.724158313</v>
      </c>
    </row>
    <row r="38434" spans="4:5">
      <c r="D38434" s="41" t="s">
        <v>38465</v>
      </c>
      <c r="E38434" s="62">
        <v>0.724158313</v>
      </c>
    </row>
    <row r="38435" spans="4:5">
      <c r="D38435" s="41" t="s">
        <v>38466</v>
      </c>
      <c r="E38435" s="62">
        <v>0.724158313</v>
      </c>
    </row>
    <row r="38436" spans="4:5">
      <c r="D38436" s="41" t="s">
        <v>38467</v>
      </c>
      <c r="E38436" s="62">
        <v>0.724158313</v>
      </c>
    </row>
    <row r="38437" spans="4:5">
      <c r="D38437" s="41" t="s">
        <v>38468</v>
      </c>
      <c r="E38437" s="62">
        <v>0.724158313</v>
      </c>
    </row>
    <row r="38438" spans="4:5">
      <c r="D38438" s="41" t="s">
        <v>38469</v>
      </c>
      <c r="E38438" s="62">
        <v>0.724158313</v>
      </c>
    </row>
    <row r="38439" spans="4:5">
      <c r="D38439" s="41" t="s">
        <v>38470</v>
      </c>
      <c r="E38439" s="62">
        <v>0.724158313</v>
      </c>
    </row>
    <row r="38440" spans="4:5">
      <c r="D38440" s="41" t="s">
        <v>38471</v>
      </c>
      <c r="E38440" s="62">
        <v>0.724158313</v>
      </c>
    </row>
    <row r="38441" spans="4:5">
      <c r="D38441" s="41" t="s">
        <v>38472</v>
      </c>
      <c r="E38441" s="62">
        <v>0.724158313</v>
      </c>
    </row>
    <row r="38442" spans="4:5">
      <c r="D38442" s="41" t="s">
        <v>38473</v>
      </c>
      <c r="E38442" s="62">
        <v>0.724158313</v>
      </c>
    </row>
    <row r="38443" spans="4:5">
      <c r="D38443" s="41" t="s">
        <v>38474</v>
      </c>
      <c r="E38443" s="62">
        <v>0.724158313</v>
      </c>
    </row>
    <row r="38444" spans="4:5">
      <c r="D38444" s="41" t="s">
        <v>38475</v>
      </c>
      <c r="E38444" s="62">
        <v>0.724158313</v>
      </c>
    </row>
    <row r="38445" spans="4:5">
      <c r="D38445" s="41" t="s">
        <v>38476</v>
      </c>
      <c r="E38445" s="62">
        <v>0.724158313</v>
      </c>
    </row>
    <row r="38446" spans="4:5">
      <c r="D38446" s="41" t="s">
        <v>38477</v>
      </c>
      <c r="E38446" s="62">
        <v>0.724158313</v>
      </c>
    </row>
    <row r="38447" spans="4:5">
      <c r="D38447" s="41" t="s">
        <v>38478</v>
      </c>
      <c r="E38447" s="62">
        <v>0.724158313</v>
      </c>
    </row>
    <row r="38448" spans="4:5">
      <c r="D38448" s="41" t="s">
        <v>38479</v>
      </c>
      <c r="E38448" s="62">
        <v>0.724158313</v>
      </c>
    </row>
    <row r="38449" spans="4:5">
      <c r="D38449" s="41" t="s">
        <v>38480</v>
      </c>
      <c r="E38449" s="62">
        <v>0.724158313</v>
      </c>
    </row>
    <row r="38450" spans="4:5">
      <c r="D38450" s="41" t="s">
        <v>38481</v>
      </c>
      <c r="E38450" s="62">
        <v>0.724158313</v>
      </c>
    </row>
    <row r="38451" spans="4:5">
      <c r="D38451" s="41" t="s">
        <v>38482</v>
      </c>
      <c r="E38451" s="62">
        <v>0.724158313</v>
      </c>
    </row>
    <row r="38452" spans="4:5">
      <c r="D38452" s="41" t="s">
        <v>38483</v>
      </c>
      <c r="E38452" s="62">
        <v>0.724158313</v>
      </c>
    </row>
    <row r="38453" spans="4:5">
      <c r="D38453" s="41" t="s">
        <v>38484</v>
      </c>
      <c r="E38453" s="62">
        <v>0.724158313</v>
      </c>
    </row>
    <row r="38454" spans="4:5">
      <c r="D38454" s="41" t="s">
        <v>38485</v>
      </c>
      <c r="E38454" s="62">
        <v>0.724158313</v>
      </c>
    </row>
    <row r="38455" spans="4:5">
      <c r="D38455" s="41" t="s">
        <v>38486</v>
      </c>
      <c r="E38455" s="62">
        <v>0.724158313</v>
      </c>
    </row>
    <row r="38456" spans="4:5">
      <c r="D38456" s="41" t="s">
        <v>38487</v>
      </c>
      <c r="E38456" s="62">
        <v>0.724158313</v>
      </c>
    </row>
    <row r="38457" spans="4:5">
      <c r="D38457" s="41" t="s">
        <v>38488</v>
      </c>
      <c r="E38457" s="62">
        <v>0.724158313</v>
      </c>
    </row>
    <row r="38458" spans="4:5">
      <c r="D38458" s="41" t="s">
        <v>38489</v>
      </c>
      <c r="E38458" s="62">
        <v>0.724158313</v>
      </c>
    </row>
    <row r="38459" spans="4:5">
      <c r="D38459" s="41" t="s">
        <v>38490</v>
      </c>
      <c r="E38459" s="62">
        <v>0.724158313</v>
      </c>
    </row>
    <row r="38460" spans="4:5">
      <c r="D38460" s="41" t="s">
        <v>38491</v>
      </c>
      <c r="E38460" s="62">
        <v>0.724158313</v>
      </c>
    </row>
    <row r="38461" spans="4:5">
      <c r="D38461" s="41" t="s">
        <v>38492</v>
      </c>
      <c r="E38461" s="62">
        <v>0.724158313</v>
      </c>
    </row>
    <row r="38462" spans="4:5">
      <c r="D38462" s="41" t="s">
        <v>38493</v>
      </c>
      <c r="E38462" s="62">
        <v>0.724158313</v>
      </c>
    </row>
    <row r="38463" spans="4:5">
      <c r="D38463" s="41" t="s">
        <v>38494</v>
      </c>
      <c r="E38463" s="62">
        <v>0.724158313</v>
      </c>
    </row>
    <row r="38464" spans="4:5">
      <c r="D38464" s="41" t="s">
        <v>38495</v>
      </c>
      <c r="E38464" s="62">
        <v>0.724158313</v>
      </c>
    </row>
    <row r="38465" spans="4:5">
      <c r="D38465" s="41" t="s">
        <v>38496</v>
      </c>
      <c r="E38465" s="62">
        <v>0.724158313</v>
      </c>
    </row>
    <row r="38466" spans="4:5">
      <c r="D38466" s="41" t="s">
        <v>38497</v>
      </c>
      <c r="E38466" s="62">
        <v>0.724158313</v>
      </c>
    </row>
    <row r="38467" spans="4:5">
      <c r="D38467" s="41" t="s">
        <v>38498</v>
      </c>
      <c r="E38467" s="62">
        <v>0.724158313</v>
      </c>
    </row>
    <row r="38468" spans="4:5">
      <c r="D38468" s="41" t="s">
        <v>38499</v>
      </c>
      <c r="E38468" s="62">
        <v>0.724158313</v>
      </c>
    </row>
    <row r="38469" spans="4:5">
      <c r="D38469" s="41" t="s">
        <v>38500</v>
      </c>
      <c r="E38469" s="62">
        <v>0.724158313</v>
      </c>
    </row>
    <row r="38470" spans="4:5">
      <c r="D38470" s="41" t="s">
        <v>38501</v>
      </c>
      <c r="E38470" s="62">
        <v>0.724158313</v>
      </c>
    </row>
    <row r="38471" spans="4:5">
      <c r="D38471" s="41" t="s">
        <v>38502</v>
      </c>
      <c r="E38471" s="62">
        <v>0.724158313</v>
      </c>
    </row>
    <row r="38472" spans="4:5">
      <c r="D38472" s="41" t="s">
        <v>38503</v>
      </c>
      <c r="E38472" s="62">
        <v>0.724158313</v>
      </c>
    </row>
    <row r="38473" spans="4:5">
      <c r="D38473" s="41" t="s">
        <v>38504</v>
      </c>
      <c r="E38473" s="62">
        <v>0.724158313</v>
      </c>
    </row>
    <row r="38474" spans="4:5">
      <c r="D38474" s="41" t="s">
        <v>38505</v>
      </c>
      <c r="E38474" s="62">
        <v>0.724158313</v>
      </c>
    </row>
    <row r="38475" spans="4:5">
      <c r="D38475" s="41" t="s">
        <v>38506</v>
      </c>
      <c r="E38475" s="62">
        <v>0.724158313</v>
      </c>
    </row>
    <row r="38476" spans="4:5">
      <c r="D38476" s="41" t="s">
        <v>38507</v>
      </c>
      <c r="E38476" s="62">
        <v>0.724158313</v>
      </c>
    </row>
    <row r="38477" spans="4:5">
      <c r="D38477" s="41" t="s">
        <v>38508</v>
      </c>
      <c r="E38477" s="62">
        <v>0.724158313</v>
      </c>
    </row>
    <row r="38478" spans="4:5">
      <c r="D38478" s="41" t="s">
        <v>38509</v>
      </c>
      <c r="E38478" s="62">
        <v>0.724158313</v>
      </c>
    </row>
    <row r="38479" spans="4:5">
      <c r="D38479" s="41" t="s">
        <v>38510</v>
      </c>
      <c r="E38479" s="62">
        <v>0.724158313</v>
      </c>
    </row>
    <row r="38480" spans="4:5">
      <c r="D38480" s="41" t="s">
        <v>38511</v>
      </c>
      <c r="E38480" s="62">
        <v>0.724158313</v>
      </c>
    </row>
    <row r="38481" spans="4:5">
      <c r="D38481" s="41" t="s">
        <v>38512</v>
      </c>
      <c r="E38481" s="62">
        <v>0.724158313</v>
      </c>
    </row>
    <row r="38482" spans="4:5">
      <c r="D38482" s="41" t="s">
        <v>38513</v>
      </c>
      <c r="E38482" s="62">
        <v>0.724158313</v>
      </c>
    </row>
    <row r="38483" spans="4:5">
      <c r="D38483" s="41" t="s">
        <v>38514</v>
      </c>
      <c r="E38483" s="62">
        <v>0.724158313</v>
      </c>
    </row>
    <row r="38484" spans="4:5">
      <c r="D38484" s="41" t="s">
        <v>38515</v>
      </c>
      <c r="E38484" s="62">
        <v>0.724158313</v>
      </c>
    </row>
    <row r="38485" spans="4:5">
      <c r="D38485" s="41" t="s">
        <v>38516</v>
      </c>
      <c r="E38485" s="62">
        <v>0.724158313</v>
      </c>
    </row>
    <row r="38486" spans="4:5">
      <c r="D38486" s="41" t="s">
        <v>38517</v>
      </c>
      <c r="E38486" s="62">
        <v>0.724158313</v>
      </c>
    </row>
    <row r="38487" spans="4:5">
      <c r="D38487" s="41" t="s">
        <v>38518</v>
      </c>
      <c r="E38487" s="62">
        <v>0.724158313</v>
      </c>
    </row>
    <row r="38488" spans="4:5">
      <c r="D38488" s="41" t="s">
        <v>38519</v>
      </c>
      <c r="E38488" s="62">
        <v>0.724158313</v>
      </c>
    </row>
    <row r="38489" spans="4:5">
      <c r="D38489" s="41" t="s">
        <v>38520</v>
      </c>
      <c r="E38489" s="62">
        <v>0.724158313</v>
      </c>
    </row>
    <row r="38490" spans="4:5">
      <c r="D38490" s="41" t="s">
        <v>38521</v>
      </c>
      <c r="E38490" s="62">
        <v>0.724158313</v>
      </c>
    </row>
    <row r="38491" spans="4:5">
      <c r="D38491" s="41" t="s">
        <v>38522</v>
      </c>
      <c r="E38491" s="62">
        <v>0.724158313</v>
      </c>
    </row>
    <row r="38492" spans="4:5">
      <c r="D38492" s="41" t="s">
        <v>38523</v>
      </c>
      <c r="E38492" s="62">
        <v>0.724158313</v>
      </c>
    </row>
    <row r="38493" spans="4:5">
      <c r="D38493" s="41" t="s">
        <v>38524</v>
      </c>
      <c r="E38493" s="62">
        <v>0.724158313</v>
      </c>
    </row>
    <row r="38494" spans="4:5">
      <c r="D38494" s="41" t="s">
        <v>38525</v>
      </c>
      <c r="E38494" s="62">
        <v>0.724158313</v>
      </c>
    </row>
    <row r="38495" spans="4:5">
      <c r="D38495" s="41" t="s">
        <v>38526</v>
      </c>
      <c r="E38495" s="62">
        <v>0.724158313</v>
      </c>
    </row>
    <row r="38496" spans="4:5">
      <c r="D38496" s="41" t="s">
        <v>38527</v>
      </c>
      <c r="E38496" s="62">
        <v>0.724158313</v>
      </c>
    </row>
    <row r="38497" spans="4:5">
      <c r="D38497" s="41" t="s">
        <v>38528</v>
      </c>
      <c r="E38497" s="62">
        <v>0.724158313</v>
      </c>
    </row>
    <row r="38498" spans="4:5">
      <c r="D38498" s="41" t="s">
        <v>38529</v>
      </c>
      <c r="E38498" s="62">
        <v>0.724158313</v>
      </c>
    </row>
    <row r="38499" spans="4:5">
      <c r="D38499" s="41" t="s">
        <v>38530</v>
      </c>
      <c r="E38499" s="62">
        <v>0.724158313</v>
      </c>
    </row>
    <row r="38500" spans="4:5">
      <c r="D38500" s="41" t="s">
        <v>38531</v>
      </c>
      <c r="E38500" s="62">
        <v>0.724158313</v>
      </c>
    </row>
    <row r="38501" spans="4:5">
      <c r="D38501" s="41" t="s">
        <v>38532</v>
      </c>
      <c r="E38501" s="62">
        <v>0.724158313</v>
      </c>
    </row>
    <row r="38502" spans="4:5">
      <c r="D38502" s="41" t="s">
        <v>38533</v>
      </c>
      <c r="E38502" s="62">
        <v>0.724158313</v>
      </c>
    </row>
    <row r="38503" spans="4:5">
      <c r="D38503" s="41" t="s">
        <v>38534</v>
      </c>
      <c r="E38503" s="62">
        <v>0.724158313</v>
      </c>
    </row>
    <row r="38504" spans="4:5">
      <c r="D38504" s="41" t="s">
        <v>38535</v>
      </c>
      <c r="E38504" s="62">
        <v>0.724158313</v>
      </c>
    </row>
    <row r="38505" spans="4:5">
      <c r="D38505" s="41" t="s">
        <v>38536</v>
      </c>
      <c r="E38505" s="62">
        <v>0.724158313</v>
      </c>
    </row>
    <row r="38506" spans="4:5">
      <c r="D38506" s="41" t="s">
        <v>38537</v>
      </c>
      <c r="E38506" s="62">
        <v>0.724158313</v>
      </c>
    </row>
    <row r="38507" spans="4:5">
      <c r="D38507" s="41" t="s">
        <v>38538</v>
      </c>
      <c r="E38507" s="62">
        <v>0.724158313</v>
      </c>
    </row>
    <row r="38508" spans="4:5">
      <c r="D38508" s="41" t="s">
        <v>38539</v>
      </c>
      <c r="E38508" s="62">
        <v>0.724158313</v>
      </c>
    </row>
    <row r="38509" spans="4:5">
      <c r="D38509" s="41" t="s">
        <v>38540</v>
      </c>
      <c r="E38509" s="62">
        <v>0.724158313</v>
      </c>
    </row>
    <row r="38510" spans="4:5">
      <c r="D38510" s="41" t="s">
        <v>38541</v>
      </c>
      <c r="E38510" s="62">
        <v>0.724158313</v>
      </c>
    </row>
    <row r="38511" spans="4:5">
      <c r="D38511" s="41" t="s">
        <v>38542</v>
      </c>
      <c r="E38511" s="62">
        <v>0.724158313</v>
      </c>
    </row>
    <row r="38512" spans="4:5">
      <c r="D38512" s="41" t="s">
        <v>38543</v>
      </c>
      <c r="E38512" s="62">
        <v>0.724158313</v>
      </c>
    </row>
    <row r="38513" spans="4:5">
      <c r="D38513" s="41" t="s">
        <v>38544</v>
      </c>
      <c r="E38513" s="62">
        <v>0.724158313</v>
      </c>
    </row>
    <row r="38514" spans="4:5">
      <c r="D38514" s="41" t="s">
        <v>38545</v>
      </c>
      <c r="E38514" s="62">
        <v>0.724158313</v>
      </c>
    </row>
    <row r="38515" spans="4:5">
      <c r="D38515" s="41" t="s">
        <v>38546</v>
      </c>
      <c r="E38515" s="62">
        <v>0.724158313</v>
      </c>
    </row>
    <row r="38516" spans="4:5">
      <c r="D38516" s="41" t="s">
        <v>38547</v>
      </c>
      <c r="E38516" s="62">
        <v>0.724158313</v>
      </c>
    </row>
    <row r="38517" spans="4:5">
      <c r="D38517" s="41" t="s">
        <v>38548</v>
      </c>
      <c r="E38517" s="62">
        <v>0.724158313</v>
      </c>
    </row>
    <row r="38518" spans="4:5">
      <c r="D38518" s="41" t="s">
        <v>38549</v>
      </c>
      <c r="E38518" s="62">
        <v>0.724158313</v>
      </c>
    </row>
    <row r="38519" spans="4:5">
      <c r="D38519" s="41" t="s">
        <v>38550</v>
      </c>
      <c r="E38519" s="62">
        <v>0.724158313</v>
      </c>
    </row>
    <row r="38520" spans="4:5">
      <c r="D38520" s="41" t="s">
        <v>38551</v>
      </c>
      <c r="E38520" s="62">
        <v>0.724158313</v>
      </c>
    </row>
    <row r="38521" spans="4:5">
      <c r="D38521" s="41" t="s">
        <v>38552</v>
      </c>
      <c r="E38521" s="62">
        <v>0.724158313</v>
      </c>
    </row>
    <row r="38522" spans="4:5">
      <c r="D38522" s="41" t="s">
        <v>38553</v>
      </c>
      <c r="E38522" s="62">
        <v>0.724158313</v>
      </c>
    </row>
    <row r="38523" spans="4:5">
      <c r="D38523" s="41" t="s">
        <v>38554</v>
      </c>
      <c r="E38523" s="62">
        <v>0.724158313</v>
      </c>
    </row>
    <row r="38524" spans="4:5">
      <c r="D38524" s="41" t="s">
        <v>38555</v>
      </c>
      <c r="E38524" s="62">
        <v>0.724158313</v>
      </c>
    </row>
    <row r="38525" spans="4:5">
      <c r="D38525" s="41" t="s">
        <v>38556</v>
      </c>
      <c r="E38525" s="62">
        <v>0.724158313</v>
      </c>
    </row>
    <row r="38526" spans="4:5">
      <c r="D38526" s="41" t="s">
        <v>38557</v>
      </c>
      <c r="E38526" s="62">
        <v>0.724158313</v>
      </c>
    </row>
    <row r="38527" spans="4:5">
      <c r="D38527" s="41" t="s">
        <v>38558</v>
      </c>
      <c r="E38527" s="62">
        <v>0.724158313</v>
      </c>
    </row>
    <row r="38528" spans="4:5">
      <c r="D38528" s="41" t="s">
        <v>38559</v>
      </c>
      <c r="E38528" s="62">
        <v>0.724158313</v>
      </c>
    </row>
    <row r="38529" spans="4:5">
      <c r="D38529" s="41" t="s">
        <v>38560</v>
      </c>
      <c r="E38529" s="62">
        <v>0.724158313</v>
      </c>
    </row>
    <row r="38530" spans="4:5">
      <c r="D38530" s="41" t="s">
        <v>38561</v>
      </c>
      <c r="E38530" s="62">
        <v>0.724158313</v>
      </c>
    </row>
    <row r="38531" spans="4:5">
      <c r="D38531" s="41" t="s">
        <v>38562</v>
      </c>
      <c r="E38531" s="62">
        <v>0.724158313</v>
      </c>
    </row>
    <row r="38532" spans="4:5">
      <c r="D38532" s="41" t="s">
        <v>38563</v>
      </c>
      <c r="E38532" s="62">
        <v>0.724158313</v>
      </c>
    </row>
    <row r="38533" spans="4:5">
      <c r="D38533" s="41" t="s">
        <v>38564</v>
      </c>
      <c r="E38533" s="62">
        <v>0.724158313</v>
      </c>
    </row>
    <row r="38534" spans="4:5">
      <c r="D38534" s="41" t="s">
        <v>38565</v>
      </c>
      <c r="E38534" s="62">
        <v>0.724158313</v>
      </c>
    </row>
    <row r="38535" spans="4:5">
      <c r="D38535" s="41" t="s">
        <v>38566</v>
      </c>
      <c r="E38535" s="62">
        <v>0.724158313</v>
      </c>
    </row>
    <row r="38536" spans="4:5">
      <c r="D38536" s="41" t="s">
        <v>38567</v>
      </c>
      <c r="E38536" s="62">
        <v>0.724158313</v>
      </c>
    </row>
    <row r="38537" spans="4:5">
      <c r="D38537" s="41" t="s">
        <v>38568</v>
      </c>
      <c r="E38537" s="62">
        <v>0.724158313</v>
      </c>
    </row>
    <row r="38538" spans="4:5">
      <c r="D38538" s="41" t="s">
        <v>38569</v>
      </c>
      <c r="E38538" s="62">
        <v>0.724158313</v>
      </c>
    </row>
    <row r="38539" spans="4:5">
      <c r="D38539" s="41" t="s">
        <v>38570</v>
      </c>
      <c r="E38539" s="62">
        <v>0.724158313</v>
      </c>
    </row>
    <row r="38540" spans="4:5">
      <c r="D38540" s="41" t="s">
        <v>38571</v>
      </c>
      <c r="E38540" s="62">
        <v>0.724158313</v>
      </c>
    </row>
    <row r="38541" spans="4:5">
      <c r="D38541" s="41" t="s">
        <v>38572</v>
      </c>
      <c r="E38541" s="62">
        <v>0.724158313</v>
      </c>
    </row>
    <row r="38542" spans="4:5">
      <c r="D38542" s="41" t="s">
        <v>38573</v>
      </c>
      <c r="E38542" s="62">
        <v>0.724158313</v>
      </c>
    </row>
    <row r="38543" spans="4:5">
      <c r="D38543" s="41" t="s">
        <v>38574</v>
      </c>
      <c r="E38543" s="62">
        <v>0.724158313</v>
      </c>
    </row>
    <row r="38544" spans="4:5">
      <c r="D38544" s="41" t="s">
        <v>38575</v>
      </c>
      <c r="E38544" s="62">
        <v>0.724158313</v>
      </c>
    </row>
    <row r="38545" spans="4:5">
      <c r="D38545" s="41" t="s">
        <v>38576</v>
      </c>
      <c r="E38545" s="62">
        <v>0.724158313</v>
      </c>
    </row>
    <row r="38546" spans="4:5">
      <c r="D38546" s="41" t="s">
        <v>38577</v>
      </c>
      <c r="E38546" s="62">
        <v>0.724158313</v>
      </c>
    </row>
    <row r="38547" spans="4:5">
      <c r="D38547" s="41" t="s">
        <v>38578</v>
      </c>
      <c r="E38547" s="62">
        <v>0.724158313</v>
      </c>
    </row>
    <row r="38548" spans="4:5">
      <c r="D38548" s="41" t="s">
        <v>38579</v>
      </c>
      <c r="E38548" s="62">
        <v>0.724158313</v>
      </c>
    </row>
    <row r="38549" spans="4:5">
      <c r="D38549" s="41" t="s">
        <v>38580</v>
      </c>
      <c r="E38549" s="62">
        <v>0.724158313</v>
      </c>
    </row>
    <row r="38550" spans="4:5">
      <c r="D38550" s="41" t="s">
        <v>38581</v>
      </c>
      <c r="E38550" s="62">
        <v>0.724158313</v>
      </c>
    </row>
    <row r="38551" spans="4:5">
      <c r="D38551" s="41" t="s">
        <v>38582</v>
      </c>
      <c r="E38551" s="62">
        <v>0.724158313</v>
      </c>
    </row>
    <row r="38552" spans="4:5">
      <c r="D38552" s="41" t="s">
        <v>38583</v>
      </c>
      <c r="E38552" s="62">
        <v>0.724158313</v>
      </c>
    </row>
    <row r="38553" spans="4:5">
      <c r="D38553" s="41" t="s">
        <v>38584</v>
      </c>
      <c r="E38553" s="62">
        <v>0.724158313</v>
      </c>
    </row>
    <row r="38554" spans="4:5">
      <c r="D38554" s="41" t="s">
        <v>38585</v>
      </c>
      <c r="E38554" s="62">
        <v>0.724158313</v>
      </c>
    </row>
    <row r="38555" spans="4:5">
      <c r="D38555" s="41" t="s">
        <v>38586</v>
      </c>
      <c r="E38555" s="62">
        <v>0.724158313</v>
      </c>
    </row>
    <row r="38556" spans="4:5">
      <c r="D38556" s="41" t="s">
        <v>38587</v>
      </c>
      <c r="E38556" s="62">
        <v>0.724158313</v>
      </c>
    </row>
    <row r="38557" spans="4:5">
      <c r="D38557" s="41" t="s">
        <v>38588</v>
      </c>
      <c r="E38557" s="62">
        <v>0.724158313</v>
      </c>
    </row>
    <row r="38558" spans="4:5">
      <c r="D38558" s="41" t="s">
        <v>38589</v>
      </c>
      <c r="E38558" s="62">
        <v>0.724158313</v>
      </c>
    </row>
    <row r="38559" spans="4:5">
      <c r="D38559" s="41" t="s">
        <v>38590</v>
      </c>
      <c r="E38559" s="62">
        <v>0.724158313</v>
      </c>
    </row>
    <row r="38560" spans="4:5">
      <c r="D38560" s="41" t="s">
        <v>38591</v>
      </c>
      <c r="E38560" s="62">
        <v>0.724158313</v>
      </c>
    </row>
    <row r="38561" spans="4:5">
      <c r="D38561" s="41" t="s">
        <v>38592</v>
      </c>
      <c r="E38561" s="62">
        <v>0.724158313</v>
      </c>
    </row>
    <row r="38562" spans="4:5">
      <c r="D38562" s="41" t="s">
        <v>38593</v>
      </c>
      <c r="E38562" s="62">
        <v>0.724158313</v>
      </c>
    </row>
    <row r="38563" spans="4:5">
      <c r="D38563" s="41" t="s">
        <v>38594</v>
      </c>
      <c r="E38563" s="62">
        <v>0.724158313</v>
      </c>
    </row>
    <row r="38564" spans="4:5">
      <c r="D38564" s="41" t="s">
        <v>38595</v>
      </c>
      <c r="E38564" s="62">
        <v>0.724158313</v>
      </c>
    </row>
    <row r="38565" spans="4:5">
      <c r="D38565" s="41" t="s">
        <v>38596</v>
      </c>
      <c r="E38565" s="62">
        <v>0.724158313</v>
      </c>
    </row>
    <row r="38566" spans="4:5">
      <c r="D38566" s="41" t="s">
        <v>38597</v>
      </c>
      <c r="E38566" s="62">
        <v>0.724158313</v>
      </c>
    </row>
    <row r="38567" spans="4:5">
      <c r="D38567" s="41" t="s">
        <v>38598</v>
      </c>
      <c r="E38567" s="62">
        <v>0.724158313</v>
      </c>
    </row>
    <row r="38568" spans="4:5">
      <c r="D38568" s="41" t="s">
        <v>38599</v>
      </c>
      <c r="E38568" s="62">
        <v>0.724158313</v>
      </c>
    </row>
    <row r="38569" spans="4:5">
      <c r="D38569" s="41" t="s">
        <v>38600</v>
      </c>
      <c r="E38569" s="62">
        <v>0.724158313</v>
      </c>
    </row>
    <row r="38570" spans="4:5">
      <c r="D38570" s="41" t="s">
        <v>38601</v>
      </c>
      <c r="E38570" s="62">
        <v>0.724158313</v>
      </c>
    </row>
    <row r="38571" spans="4:5">
      <c r="D38571" s="41" t="s">
        <v>38602</v>
      </c>
      <c r="E38571" s="62">
        <v>0.724158313</v>
      </c>
    </row>
    <row r="38572" spans="4:5">
      <c r="D38572" s="41" t="s">
        <v>38603</v>
      </c>
      <c r="E38572" s="62">
        <v>0.724158313</v>
      </c>
    </row>
    <row r="38573" spans="4:5">
      <c r="D38573" s="41" t="s">
        <v>38604</v>
      </c>
      <c r="E38573" s="62">
        <v>0.724158313</v>
      </c>
    </row>
    <row r="38574" spans="4:5">
      <c r="D38574" s="41" t="s">
        <v>38605</v>
      </c>
      <c r="E38574" s="62">
        <v>0.724158313</v>
      </c>
    </row>
    <row r="38575" spans="4:5">
      <c r="D38575" s="41" t="s">
        <v>38606</v>
      </c>
      <c r="E38575" s="62">
        <v>0.724158313</v>
      </c>
    </row>
    <row r="38576" spans="4:5">
      <c r="D38576" s="41" t="s">
        <v>38607</v>
      </c>
      <c r="E38576" s="62">
        <v>0.724158313</v>
      </c>
    </row>
    <row r="38577" spans="4:5">
      <c r="D38577" s="41" t="s">
        <v>38608</v>
      </c>
      <c r="E38577" s="62">
        <v>0.724158313</v>
      </c>
    </row>
    <row r="38578" spans="4:5">
      <c r="D38578" s="41" t="s">
        <v>38609</v>
      </c>
      <c r="E38578" s="62">
        <v>0.724158313</v>
      </c>
    </row>
    <row r="38579" spans="4:5">
      <c r="D38579" s="41" t="s">
        <v>38610</v>
      </c>
      <c r="E38579" s="62">
        <v>0.724158313</v>
      </c>
    </row>
    <row r="38580" spans="4:5">
      <c r="D38580" s="41" t="s">
        <v>38611</v>
      </c>
      <c r="E38580" s="62">
        <v>0.724158313</v>
      </c>
    </row>
    <row r="38581" spans="4:5">
      <c r="D38581" s="41" t="s">
        <v>38612</v>
      </c>
      <c r="E38581" s="62">
        <v>0.724158313</v>
      </c>
    </row>
    <row r="38582" spans="4:5">
      <c r="D38582" s="41" t="s">
        <v>38613</v>
      </c>
      <c r="E38582" s="62">
        <v>0.724158313</v>
      </c>
    </row>
    <row r="38583" spans="4:5">
      <c r="D38583" s="41" t="s">
        <v>38614</v>
      </c>
      <c r="E38583" s="62">
        <v>0.724158313</v>
      </c>
    </row>
    <row r="38584" spans="4:5">
      <c r="D38584" s="41" t="s">
        <v>38615</v>
      </c>
      <c r="E38584" s="62">
        <v>0.724158313</v>
      </c>
    </row>
    <row r="38585" spans="4:5">
      <c r="D38585" s="41" t="s">
        <v>38616</v>
      </c>
      <c r="E38585" s="62">
        <v>0.724158313</v>
      </c>
    </row>
    <row r="38586" spans="4:5">
      <c r="D38586" s="41" t="s">
        <v>38617</v>
      </c>
      <c r="E38586" s="62">
        <v>0.724158313</v>
      </c>
    </row>
    <row r="38587" spans="4:5">
      <c r="D38587" s="41" t="s">
        <v>38618</v>
      </c>
      <c r="E38587" s="62">
        <v>0.724158313</v>
      </c>
    </row>
    <row r="38588" spans="4:5">
      <c r="D38588" s="41" t="s">
        <v>38619</v>
      </c>
      <c r="E38588" s="62">
        <v>0.724158313</v>
      </c>
    </row>
    <row r="38589" spans="4:5">
      <c r="D38589" s="41" t="s">
        <v>38620</v>
      </c>
      <c r="E38589" s="62">
        <v>0.724158313</v>
      </c>
    </row>
    <row r="38590" spans="4:5">
      <c r="D38590" s="41" t="s">
        <v>38621</v>
      </c>
      <c r="E38590" s="62">
        <v>0.724158313</v>
      </c>
    </row>
    <row r="38591" spans="4:5">
      <c r="D38591" s="41" t="s">
        <v>38622</v>
      </c>
      <c r="E38591" s="62">
        <v>0.724158313</v>
      </c>
    </row>
    <row r="38592" spans="4:5">
      <c r="D38592" s="41" t="s">
        <v>38623</v>
      </c>
      <c r="E38592" s="62">
        <v>0.724158313</v>
      </c>
    </row>
    <row r="38593" spans="4:5">
      <c r="D38593" s="41" t="s">
        <v>38624</v>
      </c>
      <c r="E38593" s="62">
        <v>0.724158313</v>
      </c>
    </row>
    <row r="38594" spans="4:5">
      <c r="D38594" s="41" t="s">
        <v>38625</v>
      </c>
      <c r="E38594" s="62">
        <v>0.724158313</v>
      </c>
    </row>
    <row r="38595" spans="4:5">
      <c r="D38595" s="41" t="s">
        <v>38626</v>
      </c>
      <c r="E38595" s="62">
        <v>0.724158313</v>
      </c>
    </row>
    <row r="38596" spans="4:5">
      <c r="D38596" s="41" t="s">
        <v>38627</v>
      </c>
      <c r="E38596" s="62">
        <v>0.724158313</v>
      </c>
    </row>
    <row r="38597" spans="4:5">
      <c r="D38597" s="41" t="s">
        <v>38628</v>
      </c>
      <c r="E38597" s="62">
        <v>0.724158313</v>
      </c>
    </row>
    <row r="38598" spans="4:5">
      <c r="D38598" s="41" t="s">
        <v>38629</v>
      </c>
      <c r="E38598" s="62">
        <v>0.724158313</v>
      </c>
    </row>
    <row r="38599" spans="4:5">
      <c r="D38599" s="41" t="s">
        <v>38630</v>
      </c>
      <c r="E38599" s="62">
        <v>0.724158313</v>
      </c>
    </row>
    <row r="38600" spans="4:5">
      <c r="D38600" s="41" t="s">
        <v>38631</v>
      </c>
      <c r="E38600" s="62">
        <v>0.724158313</v>
      </c>
    </row>
    <row r="38601" spans="4:5">
      <c r="D38601" s="41" t="s">
        <v>38632</v>
      </c>
      <c r="E38601" s="62">
        <v>0.724158313</v>
      </c>
    </row>
    <row r="38602" spans="4:5">
      <c r="D38602" s="41" t="s">
        <v>38633</v>
      </c>
      <c r="E38602" s="62">
        <v>0.724158313</v>
      </c>
    </row>
    <row r="38603" spans="4:5">
      <c r="D38603" s="41" t="s">
        <v>38634</v>
      </c>
      <c r="E38603" s="62">
        <v>0.724158313</v>
      </c>
    </row>
    <row r="38604" spans="4:5">
      <c r="D38604" s="41" t="s">
        <v>38635</v>
      </c>
      <c r="E38604" s="62">
        <v>0.724158313</v>
      </c>
    </row>
    <row r="38605" spans="4:5">
      <c r="D38605" s="41" t="s">
        <v>38636</v>
      </c>
      <c r="E38605" s="62">
        <v>0.724158313</v>
      </c>
    </row>
    <row r="38606" spans="4:5">
      <c r="D38606" s="41" t="s">
        <v>38637</v>
      </c>
      <c r="E38606" s="62">
        <v>0.724158313</v>
      </c>
    </row>
    <row r="38607" spans="4:5">
      <c r="D38607" s="41" t="s">
        <v>38638</v>
      </c>
      <c r="E38607" s="62">
        <v>0.724158313</v>
      </c>
    </row>
    <row r="38608" spans="4:5">
      <c r="D38608" s="41" t="s">
        <v>38639</v>
      </c>
      <c r="E38608" s="62">
        <v>0.724158313</v>
      </c>
    </row>
    <row r="38609" spans="4:5">
      <c r="D38609" s="41" t="s">
        <v>38640</v>
      </c>
      <c r="E38609" s="62">
        <v>0.724158313</v>
      </c>
    </row>
    <row r="38610" spans="4:5">
      <c r="D38610" s="41" t="s">
        <v>38641</v>
      </c>
      <c r="E38610" s="62">
        <v>0.724158313</v>
      </c>
    </row>
    <row r="38611" spans="4:5">
      <c r="D38611" s="41" t="s">
        <v>38642</v>
      </c>
      <c r="E38611" s="62">
        <v>0.724158313</v>
      </c>
    </row>
    <row r="38612" spans="4:5">
      <c r="D38612" s="41" t="s">
        <v>38643</v>
      </c>
      <c r="E38612" s="62">
        <v>0.724158313</v>
      </c>
    </row>
    <row r="38613" spans="4:5">
      <c r="D38613" s="41" t="s">
        <v>38644</v>
      </c>
      <c r="E38613" s="62">
        <v>0.724158313</v>
      </c>
    </row>
    <row r="38614" spans="4:5">
      <c r="D38614" s="41" t="s">
        <v>38645</v>
      </c>
      <c r="E38614" s="62">
        <v>0.724158313</v>
      </c>
    </row>
    <row r="38615" spans="4:5">
      <c r="D38615" s="41" t="s">
        <v>38646</v>
      </c>
      <c r="E38615" s="62">
        <v>0.724158313</v>
      </c>
    </row>
    <row r="38616" spans="4:5">
      <c r="D38616" s="41" t="s">
        <v>38647</v>
      </c>
      <c r="E38616" s="62">
        <v>0.724158313</v>
      </c>
    </row>
    <row r="38617" spans="4:5">
      <c r="D38617" s="41" t="s">
        <v>38648</v>
      </c>
      <c r="E38617" s="62">
        <v>0.724158313</v>
      </c>
    </row>
    <row r="38618" spans="4:5">
      <c r="D38618" s="41" t="s">
        <v>38649</v>
      </c>
      <c r="E38618" s="62">
        <v>0.724158313</v>
      </c>
    </row>
    <row r="38619" spans="4:5">
      <c r="D38619" s="41" t="s">
        <v>38650</v>
      </c>
      <c r="E38619" s="62">
        <v>0.724158313</v>
      </c>
    </row>
    <row r="38620" spans="4:5">
      <c r="D38620" s="41" t="s">
        <v>38651</v>
      </c>
      <c r="E38620" s="62">
        <v>0.724158313</v>
      </c>
    </row>
    <row r="38621" spans="4:5">
      <c r="D38621" s="41" t="s">
        <v>38652</v>
      </c>
      <c r="E38621" s="62">
        <v>0.724158313</v>
      </c>
    </row>
    <row r="38622" spans="4:5">
      <c r="D38622" s="41" t="s">
        <v>38653</v>
      </c>
      <c r="E38622" s="62">
        <v>0.724158313</v>
      </c>
    </row>
    <row r="38623" spans="4:5">
      <c r="D38623" s="41" t="s">
        <v>38654</v>
      </c>
      <c r="E38623" s="62">
        <v>0.724158313</v>
      </c>
    </row>
    <row r="38624" spans="4:5">
      <c r="D38624" s="41" t="s">
        <v>38655</v>
      </c>
      <c r="E38624" s="62">
        <v>0.724158313</v>
      </c>
    </row>
    <row r="38625" spans="4:5">
      <c r="D38625" s="41" t="s">
        <v>38656</v>
      </c>
      <c r="E38625" s="62">
        <v>0.724158313</v>
      </c>
    </row>
    <row r="38626" spans="4:5">
      <c r="D38626" s="41" t="s">
        <v>38657</v>
      </c>
      <c r="E38626" s="62">
        <v>0.724158313</v>
      </c>
    </row>
    <row r="38627" spans="4:5">
      <c r="D38627" s="41" t="s">
        <v>38658</v>
      </c>
      <c r="E38627" s="62">
        <v>0.724158313</v>
      </c>
    </row>
    <row r="38628" spans="4:5">
      <c r="D38628" s="41" t="s">
        <v>38659</v>
      </c>
      <c r="E38628" s="62">
        <v>0.724158313</v>
      </c>
    </row>
    <row r="38629" spans="4:5">
      <c r="D38629" s="41" t="s">
        <v>38660</v>
      </c>
      <c r="E38629" s="62">
        <v>0.724158313</v>
      </c>
    </row>
    <row r="38630" spans="4:5">
      <c r="D38630" s="41" t="s">
        <v>38661</v>
      </c>
      <c r="E38630" s="62">
        <v>0.724158313</v>
      </c>
    </row>
    <row r="38631" spans="4:5">
      <c r="D38631" s="41" t="s">
        <v>38662</v>
      </c>
      <c r="E38631" s="62">
        <v>0.724158313</v>
      </c>
    </row>
    <row r="38632" spans="4:5">
      <c r="D38632" s="41" t="s">
        <v>38663</v>
      </c>
      <c r="E38632" s="62">
        <v>0.724158313</v>
      </c>
    </row>
    <row r="38633" spans="4:5">
      <c r="D38633" s="41" t="s">
        <v>38664</v>
      </c>
      <c r="E38633" s="62">
        <v>0.724158313</v>
      </c>
    </row>
    <row r="38634" spans="4:5">
      <c r="D38634" s="41" t="s">
        <v>38665</v>
      </c>
      <c r="E38634" s="62">
        <v>0.724158313</v>
      </c>
    </row>
    <row r="38635" spans="4:5">
      <c r="D38635" s="41" t="s">
        <v>38666</v>
      </c>
      <c r="E38635" s="62">
        <v>0.724158313</v>
      </c>
    </row>
    <row r="38636" spans="4:5">
      <c r="D38636" s="41" t="s">
        <v>38667</v>
      </c>
      <c r="E38636" s="62">
        <v>0.724158313</v>
      </c>
    </row>
    <row r="38637" spans="4:5">
      <c r="D38637" s="41" t="s">
        <v>38668</v>
      </c>
      <c r="E38637" s="62">
        <v>0.724158313</v>
      </c>
    </row>
    <row r="38638" spans="4:5">
      <c r="D38638" s="41" t="s">
        <v>38669</v>
      </c>
      <c r="E38638" s="62">
        <v>0.724158313</v>
      </c>
    </row>
    <row r="38639" spans="4:5">
      <c r="D38639" s="41" t="s">
        <v>38670</v>
      </c>
      <c r="E38639" s="62">
        <v>0.724158313</v>
      </c>
    </row>
    <row r="38640" spans="4:5">
      <c r="D38640" s="41" t="s">
        <v>38671</v>
      </c>
      <c r="E38640" s="62">
        <v>0.724158313</v>
      </c>
    </row>
    <row r="38641" spans="4:5">
      <c r="D38641" s="41" t="s">
        <v>38672</v>
      </c>
      <c r="E38641" s="62">
        <v>0.724158313</v>
      </c>
    </row>
    <row r="38642" spans="4:5">
      <c r="D38642" s="41" t="s">
        <v>38673</v>
      </c>
      <c r="E38642" s="62">
        <v>0.724158313</v>
      </c>
    </row>
    <row r="38643" spans="4:5">
      <c r="D38643" s="41" t="s">
        <v>38674</v>
      </c>
      <c r="E38643" s="62">
        <v>0.724158313</v>
      </c>
    </row>
    <row r="38644" spans="4:5">
      <c r="D38644" s="41" t="s">
        <v>38675</v>
      </c>
      <c r="E38644" s="62">
        <v>0.724158313</v>
      </c>
    </row>
    <row r="38645" spans="4:5">
      <c r="D38645" s="41" t="s">
        <v>38676</v>
      </c>
      <c r="E38645" s="62">
        <v>0.724158313</v>
      </c>
    </row>
    <row r="38646" spans="4:5">
      <c r="D38646" s="41" t="s">
        <v>38677</v>
      </c>
      <c r="E38646" s="62">
        <v>0.724158313</v>
      </c>
    </row>
    <row r="38647" spans="4:5">
      <c r="D38647" s="41" t="s">
        <v>38678</v>
      </c>
      <c r="E38647" s="62">
        <v>0.724158313</v>
      </c>
    </row>
    <row r="38648" spans="4:5">
      <c r="D38648" s="41" t="s">
        <v>38679</v>
      </c>
      <c r="E38648" s="62">
        <v>0.724158313</v>
      </c>
    </row>
    <row r="38649" spans="4:5">
      <c r="D38649" s="41" t="s">
        <v>38680</v>
      </c>
      <c r="E38649" s="62">
        <v>0.724158313</v>
      </c>
    </row>
    <row r="38650" spans="4:5">
      <c r="D38650" s="41" t="s">
        <v>38681</v>
      </c>
      <c r="E38650" s="62">
        <v>0.724158313</v>
      </c>
    </row>
    <row r="38651" spans="4:5">
      <c r="D38651" s="41" t="s">
        <v>38682</v>
      </c>
      <c r="E38651" s="62">
        <v>0.724158313</v>
      </c>
    </row>
    <row r="38652" spans="4:5">
      <c r="D38652" s="41" t="s">
        <v>38683</v>
      </c>
      <c r="E38652" s="62">
        <v>0.724158313</v>
      </c>
    </row>
    <row r="38653" spans="4:5">
      <c r="D38653" s="41" t="s">
        <v>38684</v>
      </c>
      <c r="E38653" s="62">
        <v>0.724158313</v>
      </c>
    </row>
    <row r="38654" spans="4:5">
      <c r="D38654" s="41" t="s">
        <v>38685</v>
      </c>
      <c r="E38654" s="62">
        <v>0.724158313</v>
      </c>
    </row>
    <row r="38655" spans="4:5">
      <c r="D38655" s="41" t="s">
        <v>38686</v>
      </c>
      <c r="E38655" s="62">
        <v>0.724158313</v>
      </c>
    </row>
    <row r="38656" spans="4:5">
      <c r="D38656" s="41" t="s">
        <v>38687</v>
      </c>
      <c r="E38656" s="62">
        <v>0.724158313</v>
      </c>
    </row>
    <row r="38657" spans="4:5">
      <c r="D38657" s="41" t="s">
        <v>38688</v>
      </c>
      <c r="E38657" s="62">
        <v>0.724158313</v>
      </c>
    </row>
    <row r="38658" spans="4:5">
      <c r="D38658" s="41" t="s">
        <v>38689</v>
      </c>
      <c r="E38658" s="62">
        <v>0.724158313</v>
      </c>
    </row>
    <row r="38659" spans="4:5">
      <c r="D38659" s="41" t="s">
        <v>38690</v>
      </c>
      <c r="E38659" s="62">
        <v>0.724158313</v>
      </c>
    </row>
    <row r="38660" spans="4:5">
      <c r="D38660" s="41" t="s">
        <v>38691</v>
      </c>
      <c r="E38660" s="62">
        <v>0.724158313</v>
      </c>
    </row>
    <row r="38661" spans="4:5">
      <c r="D38661" s="41" t="s">
        <v>38692</v>
      </c>
      <c r="E38661" s="62">
        <v>0.724158313</v>
      </c>
    </row>
    <row r="38662" spans="4:5">
      <c r="D38662" s="41" t="s">
        <v>38693</v>
      </c>
      <c r="E38662" s="62">
        <v>0.724158313</v>
      </c>
    </row>
    <row r="38663" spans="4:5">
      <c r="D38663" s="41" t="s">
        <v>38694</v>
      </c>
      <c r="E38663" s="62">
        <v>0.724158313</v>
      </c>
    </row>
    <row r="38664" spans="4:5">
      <c r="D38664" s="41" t="s">
        <v>38695</v>
      </c>
      <c r="E38664" s="62">
        <v>0.724158313</v>
      </c>
    </row>
    <row r="38665" spans="4:5">
      <c r="D38665" s="41" t="s">
        <v>38696</v>
      </c>
      <c r="E38665" s="62">
        <v>0.724158313</v>
      </c>
    </row>
    <row r="38666" spans="4:5">
      <c r="D38666" s="41" t="s">
        <v>38697</v>
      </c>
      <c r="E38666" s="62">
        <v>0.724158313</v>
      </c>
    </row>
    <row r="38667" spans="4:5">
      <c r="D38667" s="41" t="s">
        <v>38698</v>
      </c>
      <c r="E38667" s="62">
        <v>0.724158313</v>
      </c>
    </row>
    <row r="38668" spans="4:5">
      <c r="D38668" s="41" t="s">
        <v>38699</v>
      </c>
      <c r="E38668" s="62">
        <v>0.724158313</v>
      </c>
    </row>
    <row r="38669" spans="4:5">
      <c r="D38669" s="41" t="s">
        <v>38700</v>
      </c>
      <c r="E38669" s="62">
        <v>0.724158313</v>
      </c>
    </row>
    <row r="38670" spans="4:5">
      <c r="D38670" s="41" t="s">
        <v>38701</v>
      </c>
      <c r="E38670" s="62">
        <v>0.724158313</v>
      </c>
    </row>
    <row r="38671" spans="4:5">
      <c r="D38671" s="41" t="s">
        <v>38702</v>
      </c>
      <c r="E38671" s="62">
        <v>0.724158313</v>
      </c>
    </row>
    <row r="38672" spans="4:5">
      <c r="D38672" s="41" t="s">
        <v>38703</v>
      </c>
      <c r="E38672" s="62">
        <v>0.724158313</v>
      </c>
    </row>
    <row r="38673" spans="4:5">
      <c r="D38673" s="41" t="s">
        <v>38704</v>
      </c>
      <c r="E38673" s="62">
        <v>0.724158313</v>
      </c>
    </row>
    <row r="38674" spans="4:5">
      <c r="D38674" s="41" t="s">
        <v>38705</v>
      </c>
      <c r="E38674" s="62">
        <v>0.724158313</v>
      </c>
    </row>
    <row r="38675" spans="4:5">
      <c r="D38675" s="41" t="s">
        <v>38706</v>
      </c>
      <c r="E38675" s="62">
        <v>0.724158313</v>
      </c>
    </row>
    <row r="38676" spans="4:5">
      <c r="D38676" s="41" t="s">
        <v>38707</v>
      </c>
      <c r="E38676" s="62">
        <v>0.724158313</v>
      </c>
    </row>
    <row r="38677" spans="4:5">
      <c r="D38677" s="41" t="s">
        <v>38708</v>
      </c>
      <c r="E38677" s="62">
        <v>0.724158313</v>
      </c>
    </row>
    <row r="38678" spans="4:5">
      <c r="D38678" s="41" t="s">
        <v>38709</v>
      </c>
      <c r="E38678" s="62">
        <v>0.724158313</v>
      </c>
    </row>
    <row r="38679" spans="4:5">
      <c r="D38679" s="41" t="s">
        <v>38710</v>
      </c>
      <c r="E38679" s="62">
        <v>0.724158313</v>
      </c>
    </row>
    <row r="38680" spans="4:5">
      <c r="D38680" s="41" t="s">
        <v>38711</v>
      </c>
      <c r="E38680" s="62">
        <v>0.724158313</v>
      </c>
    </row>
    <row r="38681" spans="4:5">
      <c r="D38681" s="41" t="s">
        <v>38712</v>
      </c>
      <c r="E38681" s="62">
        <v>0.724158313</v>
      </c>
    </row>
    <row r="38682" spans="4:5">
      <c r="D38682" s="41" t="s">
        <v>38713</v>
      </c>
      <c r="E38682" s="62">
        <v>0.724158313</v>
      </c>
    </row>
    <row r="38683" spans="4:5">
      <c r="D38683" s="41" t="s">
        <v>38714</v>
      </c>
      <c r="E38683" s="62">
        <v>0.724158313</v>
      </c>
    </row>
    <row r="38684" spans="4:5">
      <c r="D38684" s="41" t="s">
        <v>38715</v>
      </c>
      <c r="E38684" s="62">
        <v>0.724158313</v>
      </c>
    </row>
    <row r="38685" spans="4:5">
      <c r="D38685" s="41" t="s">
        <v>38716</v>
      </c>
      <c r="E38685" s="62">
        <v>0.724158313</v>
      </c>
    </row>
    <row r="38686" spans="4:5">
      <c r="D38686" s="41" t="s">
        <v>38717</v>
      </c>
      <c r="E38686" s="62">
        <v>0.724158313</v>
      </c>
    </row>
    <row r="38687" spans="4:5">
      <c r="D38687" s="41" t="s">
        <v>38718</v>
      </c>
      <c r="E38687" s="62">
        <v>0.724158313</v>
      </c>
    </row>
    <row r="38688" spans="4:5">
      <c r="D38688" s="41" t="s">
        <v>38719</v>
      </c>
      <c r="E38688" s="62">
        <v>0.724158313</v>
      </c>
    </row>
    <row r="38689" spans="4:5">
      <c r="D38689" s="41" t="s">
        <v>38720</v>
      </c>
      <c r="E38689" s="62">
        <v>0.724158313</v>
      </c>
    </row>
    <row r="38690" spans="4:5">
      <c r="D38690" s="41" t="s">
        <v>38721</v>
      </c>
      <c r="E38690" s="62">
        <v>0.724158313</v>
      </c>
    </row>
    <row r="38691" spans="4:5">
      <c r="D38691" s="41" t="s">
        <v>38722</v>
      </c>
      <c r="E38691" s="62">
        <v>0.724158313</v>
      </c>
    </row>
    <row r="38692" spans="4:5">
      <c r="D38692" s="41" t="s">
        <v>38723</v>
      </c>
      <c r="E38692" s="62">
        <v>0.724158313</v>
      </c>
    </row>
    <row r="38693" spans="4:5">
      <c r="D38693" s="41" t="s">
        <v>38724</v>
      </c>
      <c r="E38693" s="62">
        <v>0.724158313</v>
      </c>
    </row>
    <row r="38694" spans="4:5">
      <c r="D38694" s="41" t="s">
        <v>38725</v>
      </c>
      <c r="E38694" s="62">
        <v>0.724158313</v>
      </c>
    </row>
    <row r="38695" spans="4:5">
      <c r="D38695" s="41" t="s">
        <v>38726</v>
      </c>
      <c r="E38695" s="62">
        <v>0.724158313</v>
      </c>
    </row>
    <row r="38696" spans="4:5">
      <c r="D38696" s="41" t="s">
        <v>38727</v>
      </c>
      <c r="E38696" s="62">
        <v>0.724158313</v>
      </c>
    </row>
    <row r="38697" spans="4:5">
      <c r="D38697" s="41" t="s">
        <v>38728</v>
      </c>
      <c r="E38697" s="62">
        <v>0.724158313</v>
      </c>
    </row>
    <row r="38698" spans="4:5">
      <c r="D38698" s="41" t="s">
        <v>38729</v>
      </c>
      <c r="E38698" s="62">
        <v>0.724158313</v>
      </c>
    </row>
    <row r="38699" spans="4:5">
      <c r="D38699" s="41" t="s">
        <v>38730</v>
      </c>
      <c r="E38699" s="62">
        <v>0.724158313</v>
      </c>
    </row>
    <row r="38700" spans="4:5">
      <c r="D38700" s="41" t="s">
        <v>38731</v>
      </c>
      <c r="E38700" s="62">
        <v>0.724158313</v>
      </c>
    </row>
    <row r="38701" spans="4:5">
      <c r="D38701" s="41" t="s">
        <v>38732</v>
      </c>
      <c r="E38701" s="62">
        <v>0.724158313</v>
      </c>
    </row>
    <row r="38702" spans="4:5">
      <c r="D38702" s="41" t="s">
        <v>38733</v>
      </c>
      <c r="E38702" s="62">
        <v>0.724158313</v>
      </c>
    </row>
    <row r="38703" spans="4:5">
      <c r="D38703" s="41" t="s">
        <v>38734</v>
      </c>
      <c r="E38703" s="62">
        <v>0.724158313</v>
      </c>
    </row>
    <row r="38704" spans="4:5">
      <c r="D38704" s="41" t="s">
        <v>38735</v>
      </c>
      <c r="E38704" s="62">
        <v>0.724158313</v>
      </c>
    </row>
    <row r="38705" spans="4:5">
      <c r="D38705" s="41" t="s">
        <v>38736</v>
      </c>
      <c r="E38705" s="62">
        <v>0.724158313</v>
      </c>
    </row>
    <row r="38706" spans="4:5">
      <c r="D38706" s="41" t="s">
        <v>38737</v>
      </c>
      <c r="E38706" s="62">
        <v>0.724158313</v>
      </c>
    </row>
    <row r="38707" spans="4:5">
      <c r="D38707" s="41" t="s">
        <v>38738</v>
      </c>
      <c r="E38707" s="62">
        <v>0.724158313</v>
      </c>
    </row>
    <row r="38708" spans="4:5">
      <c r="D38708" s="41" t="s">
        <v>38739</v>
      </c>
      <c r="E38708" s="62">
        <v>0.724158313</v>
      </c>
    </row>
    <row r="38709" spans="4:5">
      <c r="D38709" s="41" t="s">
        <v>38740</v>
      </c>
      <c r="E38709" s="62">
        <v>0.724158313</v>
      </c>
    </row>
    <row r="38710" spans="4:5">
      <c r="D38710" s="41" t="s">
        <v>38741</v>
      </c>
      <c r="E38710" s="62">
        <v>0.724158313</v>
      </c>
    </row>
    <row r="38711" spans="4:5">
      <c r="D38711" s="41" t="s">
        <v>38742</v>
      </c>
      <c r="E38711" s="62">
        <v>0.724158313</v>
      </c>
    </row>
    <row r="38712" spans="4:5">
      <c r="D38712" s="41" t="s">
        <v>38743</v>
      </c>
      <c r="E38712" s="62">
        <v>0.724158313</v>
      </c>
    </row>
    <row r="38713" spans="4:5">
      <c r="D38713" s="41" t="s">
        <v>38744</v>
      </c>
      <c r="E38713" s="62">
        <v>0.724158313</v>
      </c>
    </row>
    <row r="38714" spans="4:5">
      <c r="D38714" s="41" t="s">
        <v>38745</v>
      </c>
      <c r="E38714" s="62">
        <v>0.724158313</v>
      </c>
    </row>
    <row r="38715" spans="4:5">
      <c r="D38715" s="41" t="s">
        <v>38746</v>
      </c>
      <c r="E38715" s="62">
        <v>0.724158313</v>
      </c>
    </row>
    <row r="38716" spans="4:5">
      <c r="D38716" s="41" t="s">
        <v>38747</v>
      </c>
      <c r="E38716" s="62">
        <v>0.724158313</v>
      </c>
    </row>
    <row r="38717" spans="4:5">
      <c r="D38717" s="41" t="s">
        <v>38748</v>
      </c>
      <c r="E38717" s="62">
        <v>0.724158313</v>
      </c>
    </row>
    <row r="38718" spans="4:5">
      <c r="D38718" s="41" t="s">
        <v>38749</v>
      </c>
      <c r="E38718" s="62">
        <v>0.724158313</v>
      </c>
    </row>
    <row r="38719" spans="4:5">
      <c r="D38719" s="41" t="s">
        <v>38750</v>
      </c>
      <c r="E38719" s="62">
        <v>0.724158313</v>
      </c>
    </row>
    <row r="38720" spans="4:5">
      <c r="D38720" s="41" t="s">
        <v>38751</v>
      </c>
      <c r="E38720" s="62">
        <v>0.724158313</v>
      </c>
    </row>
    <row r="38721" spans="4:5">
      <c r="D38721" s="41" t="s">
        <v>38752</v>
      </c>
      <c r="E38721" s="62">
        <v>0.724158313</v>
      </c>
    </row>
    <row r="38722" spans="4:5">
      <c r="D38722" s="41" t="s">
        <v>38753</v>
      </c>
      <c r="E38722" s="62">
        <v>0.724158313</v>
      </c>
    </row>
    <row r="38723" spans="4:5">
      <c r="D38723" s="41" t="s">
        <v>38754</v>
      </c>
      <c r="E38723" s="62">
        <v>0.724158313</v>
      </c>
    </row>
    <row r="38724" spans="4:5">
      <c r="D38724" s="41" t="s">
        <v>38755</v>
      </c>
      <c r="E38724" s="62">
        <v>0.724158313</v>
      </c>
    </row>
    <row r="38725" spans="4:5">
      <c r="D38725" s="41" t="s">
        <v>38756</v>
      </c>
      <c r="E38725" s="62">
        <v>0.724158313</v>
      </c>
    </row>
    <row r="38726" spans="4:5">
      <c r="D38726" s="41" t="s">
        <v>38757</v>
      </c>
      <c r="E38726" s="62">
        <v>0.724158313</v>
      </c>
    </row>
    <row r="38727" spans="4:5">
      <c r="D38727" s="41" t="s">
        <v>38758</v>
      </c>
      <c r="E38727" s="62">
        <v>0.724158313</v>
      </c>
    </row>
    <row r="38728" spans="4:5">
      <c r="D38728" s="41" t="s">
        <v>38759</v>
      </c>
      <c r="E38728" s="62">
        <v>0.724158313</v>
      </c>
    </row>
    <row r="38729" spans="4:5">
      <c r="D38729" s="41" t="s">
        <v>38760</v>
      </c>
      <c r="E38729" s="62">
        <v>0.724158313</v>
      </c>
    </row>
    <row r="38730" spans="4:5">
      <c r="D38730" s="41" t="s">
        <v>38761</v>
      </c>
      <c r="E38730" s="62">
        <v>0.724158313</v>
      </c>
    </row>
    <row r="38731" spans="4:5">
      <c r="D38731" s="41" t="s">
        <v>38762</v>
      </c>
      <c r="E38731" s="62">
        <v>0.724158313</v>
      </c>
    </row>
    <row r="38732" spans="4:5">
      <c r="D38732" s="41" t="s">
        <v>38763</v>
      </c>
      <c r="E38732" s="62">
        <v>0.724158313</v>
      </c>
    </row>
    <row r="38733" spans="4:5">
      <c r="D38733" s="41" t="s">
        <v>38764</v>
      </c>
      <c r="E38733" s="62">
        <v>0.724158313</v>
      </c>
    </row>
    <row r="38734" spans="4:5">
      <c r="D38734" s="41" t="s">
        <v>38765</v>
      </c>
      <c r="E38734" s="62">
        <v>0.724158313</v>
      </c>
    </row>
    <row r="38735" spans="4:5">
      <c r="D38735" s="41" t="s">
        <v>38766</v>
      </c>
      <c r="E38735" s="62">
        <v>0.724158313</v>
      </c>
    </row>
    <row r="38736" spans="4:5">
      <c r="D38736" s="41" t="s">
        <v>38767</v>
      </c>
      <c r="E38736" s="62">
        <v>0.724158313</v>
      </c>
    </row>
    <row r="38737" spans="4:5">
      <c r="D38737" s="41" t="s">
        <v>38768</v>
      </c>
      <c r="E38737" s="62">
        <v>0.724158313</v>
      </c>
    </row>
    <row r="38738" spans="4:5">
      <c r="D38738" s="41" t="s">
        <v>38769</v>
      </c>
      <c r="E38738" s="62">
        <v>0.724158313</v>
      </c>
    </row>
    <row r="38739" spans="4:5">
      <c r="D38739" s="41" t="s">
        <v>38770</v>
      </c>
      <c r="E38739" s="62">
        <v>0.724158313</v>
      </c>
    </row>
    <row r="38740" spans="4:5">
      <c r="D38740" s="41" t="s">
        <v>38771</v>
      </c>
      <c r="E38740" s="62">
        <v>0.724158313</v>
      </c>
    </row>
    <row r="38741" spans="4:5">
      <c r="D38741" s="41" t="s">
        <v>38772</v>
      </c>
      <c r="E38741" s="62">
        <v>0.724158313</v>
      </c>
    </row>
    <row r="38742" spans="4:5">
      <c r="D38742" s="41" t="s">
        <v>38773</v>
      </c>
      <c r="E38742" s="62">
        <v>0.724158313</v>
      </c>
    </row>
    <row r="38743" spans="4:5">
      <c r="D38743" s="41" t="s">
        <v>38774</v>
      </c>
      <c r="E38743" s="62">
        <v>0.724158313</v>
      </c>
    </row>
    <row r="38744" spans="4:5">
      <c r="D38744" s="41" t="s">
        <v>38775</v>
      </c>
      <c r="E38744" s="62">
        <v>0.724158313</v>
      </c>
    </row>
    <row r="38745" spans="4:5">
      <c r="D38745" s="41" t="s">
        <v>38776</v>
      </c>
      <c r="E38745" s="62">
        <v>0.724158313</v>
      </c>
    </row>
    <row r="38746" spans="4:5">
      <c r="D38746" s="41" t="s">
        <v>38777</v>
      </c>
      <c r="E38746" s="62">
        <v>0.724158313</v>
      </c>
    </row>
    <row r="38747" spans="4:5">
      <c r="D38747" s="41" t="s">
        <v>38778</v>
      </c>
      <c r="E38747" s="62">
        <v>0.724158313</v>
      </c>
    </row>
    <row r="38748" spans="4:5">
      <c r="D38748" s="41" t="s">
        <v>38779</v>
      </c>
      <c r="E38748" s="62">
        <v>0.724158313</v>
      </c>
    </row>
    <row r="38749" spans="4:5">
      <c r="D38749" s="41" t="s">
        <v>38780</v>
      </c>
      <c r="E38749" s="62">
        <v>0.724158313</v>
      </c>
    </row>
    <row r="38750" spans="4:5">
      <c r="D38750" s="41" t="s">
        <v>38781</v>
      </c>
      <c r="E38750" s="62">
        <v>0.724158313</v>
      </c>
    </row>
    <row r="38751" spans="4:5">
      <c r="D38751" s="41" t="s">
        <v>38782</v>
      </c>
      <c r="E38751" s="62">
        <v>0.724158313</v>
      </c>
    </row>
    <row r="38752" spans="4:5">
      <c r="D38752" s="41" t="s">
        <v>38783</v>
      </c>
      <c r="E38752" s="62">
        <v>0.724158313</v>
      </c>
    </row>
    <row r="38753" spans="4:5">
      <c r="D38753" s="41" t="s">
        <v>38784</v>
      </c>
      <c r="E38753" s="62">
        <v>0.724158313</v>
      </c>
    </row>
    <row r="38754" spans="4:5">
      <c r="D38754" s="41" t="s">
        <v>38785</v>
      </c>
      <c r="E38754" s="62">
        <v>0.724158313</v>
      </c>
    </row>
    <row r="38755" spans="4:5">
      <c r="D38755" s="41" t="s">
        <v>38786</v>
      </c>
      <c r="E38755" s="62">
        <v>0.724158313</v>
      </c>
    </row>
    <row r="38756" spans="4:5">
      <c r="D38756" s="41" t="s">
        <v>38787</v>
      </c>
      <c r="E38756" s="62">
        <v>0.724158313</v>
      </c>
    </row>
    <row r="38757" spans="4:5">
      <c r="D38757" s="41" t="s">
        <v>38788</v>
      </c>
      <c r="E38757" s="62">
        <v>0.724158313</v>
      </c>
    </row>
    <row r="38758" spans="4:5">
      <c r="D38758" s="41" t="s">
        <v>38789</v>
      </c>
      <c r="E38758" s="62">
        <v>0.724158313</v>
      </c>
    </row>
    <row r="38759" spans="4:5">
      <c r="D38759" s="41" t="s">
        <v>38790</v>
      </c>
      <c r="E38759" s="62">
        <v>0.724158313</v>
      </c>
    </row>
    <row r="38760" spans="4:5">
      <c r="D38760" s="41" t="s">
        <v>38791</v>
      </c>
      <c r="E38760" s="62">
        <v>0.724158313</v>
      </c>
    </row>
    <row r="38761" spans="4:5">
      <c r="D38761" s="41" t="s">
        <v>38792</v>
      </c>
      <c r="E38761" s="62">
        <v>0.724158313</v>
      </c>
    </row>
    <row r="38762" spans="4:5">
      <c r="D38762" s="41" t="s">
        <v>38793</v>
      </c>
      <c r="E38762" s="62">
        <v>0.724158313</v>
      </c>
    </row>
    <row r="38763" spans="4:5">
      <c r="D38763" s="41" t="s">
        <v>38794</v>
      </c>
      <c r="E38763" s="62">
        <v>0.724158313</v>
      </c>
    </row>
    <row r="38764" spans="4:5">
      <c r="D38764" s="41" t="s">
        <v>38795</v>
      </c>
      <c r="E38764" s="62">
        <v>0.724158313</v>
      </c>
    </row>
    <row r="38765" spans="4:5">
      <c r="D38765" s="41" t="s">
        <v>38796</v>
      </c>
      <c r="E38765" s="62">
        <v>0.724158313</v>
      </c>
    </row>
    <row r="38766" spans="4:5">
      <c r="D38766" s="41" t="s">
        <v>38797</v>
      </c>
      <c r="E38766" s="62">
        <v>0.724158313</v>
      </c>
    </row>
    <row r="38767" spans="4:5">
      <c r="D38767" s="41" t="s">
        <v>38798</v>
      </c>
      <c r="E38767" s="62">
        <v>0.724158313</v>
      </c>
    </row>
    <row r="38768" spans="4:5">
      <c r="D38768" s="41" t="s">
        <v>38799</v>
      </c>
      <c r="E38768" s="62">
        <v>0.724158313</v>
      </c>
    </row>
    <row r="38769" spans="4:5">
      <c r="D38769" s="41" t="s">
        <v>38800</v>
      </c>
      <c r="E38769" s="62">
        <v>0.724158313</v>
      </c>
    </row>
    <row r="38770" spans="4:5">
      <c r="D38770" s="41" t="s">
        <v>38801</v>
      </c>
      <c r="E38770" s="62">
        <v>0.724158313</v>
      </c>
    </row>
    <row r="38771" spans="4:5">
      <c r="D38771" s="41" t="s">
        <v>38802</v>
      </c>
      <c r="E38771" s="62">
        <v>0.724158313</v>
      </c>
    </row>
    <row r="38772" spans="4:5">
      <c r="D38772" s="41" t="s">
        <v>38803</v>
      </c>
      <c r="E38772" s="62">
        <v>0.724158313</v>
      </c>
    </row>
    <row r="38773" spans="4:5">
      <c r="D38773" s="41" t="s">
        <v>38804</v>
      </c>
      <c r="E38773" s="62">
        <v>0.724158313</v>
      </c>
    </row>
    <row r="38774" spans="4:5">
      <c r="D38774" s="41" t="s">
        <v>38805</v>
      </c>
      <c r="E38774" s="62">
        <v>0.724158313</v>
      </c>
    </row>
    <row r="38775" spans="4:5">
      <c r="D38775" s="41" t="s">
        <v>38806</v>
      </c>
      <c r="E38775" s="62">
        <v>0.724158313</v>
      </c>
    </row>
    <row r="38776" spans="4:5">
      <c r="D38776" s="41" t="s">
        <v>38807</v>
      </c>
      <c r="E38776" s="62">
        <v>0.724158313</v>
      </c>
    </row>
    <row r="38777" spans="4:5">
      <c r="D38777" s="41" t="s">
        <v>38808</v>
      </c>
      <c r="E38777" s="62">
        <v>0.724158313</v>
      </c>
    </row>
    <row r="38778" spans="4:5">
      <c r="D38778" s="41" t="s">
        <v>38809</v>
      </c>
      <c r="E38778" s="62">
        <v>0.724158313</v>
      </c>
    </row>
    <row r="38779" spans="4:5">
      <c r="D38779" s="41" t="s">
        <v>38810</v>
      </c>
      <c r="E38779" s="62">
        <v>0.724158313</v>
      </c>
    </row>
    <row r="38780" spans="4:5">
      <c r="D38780" s="41" t="s">
        <v>38811</v>
      </c>
      <c r="E38780" s="62">
        <v>0.724158313</v>
      </c>
    </row>
    <row r="38781" spans="4:5">
      <c r="D38781" s="41" t="s">
        <v>38812</v>
      </c>
      <c r="E38781" s="62">
        <v>0.724158313</v>
      </c>
    </row>
    <row r="38782" spans="4:5">
      <c r="D38782" s="41" t="s">
        <v>38813</v>
      </c>
      <c r="E38782" s="62">
        <v>0.724158313</v>
      </c>
    </row>
    <row r="38783" spans="4:5">
      <c r="D38783" s="41" t="s">
        <v>38814</v>
      </c>
      <c r="E38783" s="62">
        <v>0.724158313</v>
      </c>
    </row>
    <row r="38784" spans="4:5">
      <c r="D38784" s="41" t="s">
        <v>38815</v>
      </c>
      <c r="E38784" s="62">
        <v>0.724158313</v>
      </c>
    </row>
    <row r="38785" spans="4:5">
      <c r="D38785" s="41" t="s">
        <v>38816</v>
      </c>
      <c r="E38785" s="62">
        <v>0.724158313</v>
      </c>
    </row>
    <row r="38786" spans="4:5">
      <c r="D38786" s="41" t="s">
        <v>38817</v>
      </c>
      <c r="E38786" s="62">
        <v>0.724158313</v>
      </c>
    </row>
    <row r="38787" spans="4:5">
      <c r="D38787" s="41" t="s">
        <v>38818</v>
      </c>
      <c r="E38787" s="62">
        <v>0.724158313</v>
      </c>
    </row>
    <row r="38788" spans="4:5">
      <c r="D38788" s="41" t="s">
        <v>38819</v>
      </c>
      <c r="E38788" s="62">
        <v>0.724158313</v>
      </c>
    </row>
    <row r="38789" spans="4:5">
      <c r="D38789" s="41" t="s">
        <v>38820</v>
      </c>
      <c r="E38789" s="62">
        <v>0.724158313</v>
      </c>
    </row>
    <row r="38790" spans="4:5">
      <c r="D38790" s="41" t="s">
        <v>38821</v>
      </c>
      <c r="E38790" s="62">
        <v>0.724158313</v>
      </c>
    </row>
    <row r="38791" spans="4:5">
      <c r="D38791" s="41" t="s">
        <v>38822</v>
      </c>
      <c r="E38791" s="62">
        <v>0.724158313</v>
      </c>
    </row>
    <row r="38792" spans="4:5">
      <c r="D38792" s="41" t="s">
        <v>38823</v>
      </c>
      <c r="E38792" s="62">
        <v>0.724158313</v>
      </c>
    </row>
    <row r="38793" spans="4:5">
      <c r="D38793" s="41" t="s">
        <v>38824</v>
      </c>
      <c r="E38793" s="62">
        <v>0.724158313</v>
      </c>
    </row>
    <row r="38794" spans="4:5">
      <c r="D38794" s="41" t="s">
        <v>38825</v>
      </c>
      <c r="E38794" s="62">
        <v>0.724158313</v>
      </c>
    </row>
    <row r="38795" spans="4:5">
      <c r="D38795" s="41" t="s">
        <v>38826</v>
      </c>
      <c r="E38795" s="62">
        <v>0.724158313</v>
      </c>
    </row>
    <row r="38796" spans="4:5">
      <c r="D38796" s="41" t="s">
        <v>38827</v>
      </c>
      <c r="E38796" s="62">
        <v>0.724158313</v>
      </c>
    </row>
    <row r="38797" spans="4:5">
      <c r="D38797" s="41" t="s">
        <v>38828</v>
      </c>
      <c r="E38797" s="62">
        <v>0.724158313</v>
      </c>
    </row>
    <row r="38798" spans="4:5">
      <c r="D38798" s="41" t="s">
        <v>38829</v>
      </c>
      <c r="E38798" s="62">
        <v>0.724158313</v>
      </c>
    </row>
    <row r="38799" spans="4:5">
      <c r="D38799" s="41" t="s">
        <v>38830</v>
      </c>
      <c r="E38799" s="62">
        <v>0.724158313</v>
      </c>
    </row>
    <row r="38800" spans="4:5">
      <c r="D38800" s="41" t="s">
        <v>38831</v>
      </c>
      <c r="E38800" s="62">
        <v>0.724158313</v>
      </c>
    </row>
    <row r="38801" spans="4:5">
      <c r="D38801" s="41" t="s">
        <v>38832</v>
      </c>
      <c r="E38801" s="62">
        <v>0.724158313</v>
      </c>
    </row>
    <row r="38802" spans="4:5">
      <c r="D38802" s="41" t="s">
        <v>38833</v>
      </c>
      <c r="E38802" s="62">
        <v>0.724158313</v>
      </c>
    </row>
    <row r="38803" spans="4:5">
      <c r="D38803" s="41" t="s">
        <v>38834</v>
      </c>
      <c r="E38803" s="62">
        <v>0.724158313</v>
      </c>
    </row>
    <row r="38804" spans="4:5">
      <c r="D38804" s="41" t="s">
        <v>38835</v>
      </c>
      <c r="E38804" s="62">
        <v>0.724158313</v>
      </c>
    </row>
    <row r="38805" spans="4:5">
      <c r="D38805" s="41" t="s">
        <v>38836</v>
      </c>
      <c r="E38805" s="62">
        <v>0.724158313</v>
      </c>
    </row>
    <row r="38806" spans="4:5">
      <c r="D38806" s="41" t="s">
        <v>38837</v>
      </c>
      <c r="E38806" s="62">
        <v>0.724158313</v>
      </c>
    </row>
    <row r="38807" spans="4:5">
      <c r="D38807" s="41" t="s">
        <v>38838</v>
      </c>
      <c r="E38807" s="62">
        <v>0.724158313</v>
      </c>
    </row>
    <row r="38808" spans="4:5">
      <c r="D38808" s="41" t="s">
        <v>38839</v>
      </c>
      <c r="E38808" s="62">
        <v>0.724158313</v>
      </c>
    </row>
    <row r="38809" spans="4:5">
      <c r="D38809" s="41" t="s">
        <v>38840</v>
      </c>
      <c r="E38809" s="62">
        <v>0.724158313</v>
      </c>
    </row>
    <row r="38810" spans="4:5">
      <c r="D38810" s="41" t="s">
        <v>38841</v>
      </c>
      <c r="E38810" s="62">
        <v>0.724158313</v>
      </c>
    </row>
    <row r="38811" spans="4:5">
      <c r="D38811" s="41" t="s">
        <v>38842</v>
      </c>
      <c r="E38811" s="62">
        <v>0.724158313</v>
      </c>
    </row>
    <row r="38812" spans="4:5">
      <c r="D38812" s="41" t="s">
        <v>38843</v>
      </c>
      <c r="E38812" s="62">
        <v>0.724158313</v>
      </c>
    </row>
    <row r="38813" spans="4:5">
      <c r="D38813" s="41" t="s">
        <v>38844</v>
      </c>
      <c r="E38813" s="62">
        <v>0.724158313</v>
      </c>
    </row>
    <row r="38814" spans="4:5">
      <c r="D38814" s="41" t="s">
        <v>38845</v>
      </c>
      <c r="E38814" s="62">
        <v>0.724158313</v>
      </c>
    </row>
    <row r="38815" spans="4:5">
      <c r="D38815" s="41" t="s">
        <v>38846</v>
      </c>
      <c r="E38815" s="62">
        <v>0.724158313</v>
      </c>
    </row>
    <row r="38816" spans="4:5">
      <c r="D38816" s="41" t="s">
        <v>38847</v>
      </c>
      <c r="E38816" s="62">
        <v>0.724158313</v>
      </c>
    </row>
    <row r="38817" spans="4:5">
      <c r="D38817" s="41" t="s">
        <v>38848</v>
      </c>
      <c r="E38817" s="62">
        <v>0.724158313</v>
      </c>
    </row>
    <row r="38818" spans="4:5">
      <c r="D38818" s="41" t="s">
        <v>38849</v>
      </c>
      <c r="E38818" s="62">
        <v>0.724158313</v>
      </c>
    </row>
    <row r="38819" spans="4:5">
      <c r="D38819" s="41" t="s">
        <v>38850</v>
      </c>
      <c r="E38819" s="62">
        <v>0.724158313</v>
      </c>
    </row>
    <row r="38820" spans="4:5">
      <c r="D38820" s="41" t="s">
        <v>38851</v>
      </c>
      <c r="E38820" s="62">
        <v>0.724158313</v>
      </c>
    </row>
    <row r="38821" spans="4:5">
      <c r="D38821" s="41" t="s">
        <v>38852</v>
      </c>
      <c r="E38821" s="62">
        <v>0.724158313</v>
      </c>
    </row>
    <row r="38822" spans="4:5">
      <c r="D38822" s="41" t="s">
        <v>38853</v>
      </c>
      <c r="E38822" s="62">
        <v>0.724158313</v>
      </c>
    </row>
    <row r="38823" spans="4:5">
      <c r="D38823" s="41" t="s">
        <v>38854</v>
      </c>
      <c r="E38823" s="62">
        <v>0.724158313</v>
      </c>
    </row>
    <row r="38824" spans="4:5">
      <c r="D38824" s="41" t="s">
        <v>38855</v>
      </c>
      <c r="E38824" s="62">
        <v>0.724158313</v>
      </c>
    </row>
    <row r="38825" spans="4:5">
      <c r="D38825" s="41" t="s">
        <v>38856</v>
      </c>
      <c r="E38825" s="62">
        <v>0.724158313</v>
      </c>
    </row>
    <row r="38826" spans="4:5">
      <c r="D38826" s="41" t="s">
        <v>38857</v>
      </c>
      <c r="E38826" s="62">
        <v>0.724158313</v>
      </c>
    </row>
    <row r="38827" spans="4:5">
      <c r="D38827" s="41" t="s">
        <v>38858</v>
      </c>
      <c r="E38827" s="62">
        <v>0.724158313</v>
      </c>
    </row>
    <row r="38828" spans="4:5">
      <c r="D38828" s="41" t="s">
        <v>38859</v>
      </c>
      <c r="E38828" s="62">
        <v>0.724158313</v>
      </c>
    </row>
    <row r="38829" spans="4:5">
      <c r="D38829" s="41" t="s">
        <v>38860</v>
      </c>
      <c r="E38829" s="62">
        <v>0.724158313</v>
      </c>
    </row>
    <row r="38830" spans="4:5">
      <c r="D38830" s="41" t="s">
        <v>38861</v>
      </c>
      <c r="E38830" s="62">
        <v>0.724158313</v>
      </c>
    </row>
    <row r="38831" spans="4:5">
      <c r="D38831" s="41" t="s">
        <v>38862</v>
      </c>
      <c r="E38831" s="62">
        <v>0.724158313</v>
      </c>
    </row>
    <row r="38832" spans="4:5">
      <c r="D38832" s="41" t="s">
        <v>38863</v>
      </c>
      <c r="E38832" s="62">
        <v>0.724158313</v>
      </c>
    </row>
    <row r="38833" spans="4:5">
      <c r="D38833" s="41" t="s">
        <v>38864</v>
      </c>
      <c r="E38833" s="62">
        <v>0.724158313</v>
      </c>
    </row>
    <row r="38834" spans="4:5">
      <c r="D38834" s="41" t="s">
        <v>38865</v>
      </c>
      <c r="E38834" s="62">
        <v>0.724158313</v>
      </c>
    </row>
    <row r="38835" spans="4:5">
      <c r="D38835" s="41" t="s">
        <v>38866</v>
      </c>
      <c r="E38835" s="62">
        <v>0.724158313</v>
      </c>
    </row>
    <row r="38836" spans="4:5">
      <c r="D38836" s="41" t="s">
        <v>38867</v>
      </c>
      <c r="E38836" s="62">
        <v>0.724158313</v>
      </c>
    </row>
    <row r="38837" spans="4:5">
      <c r="D38837" s="41" t="s">
        <v>38868</v>
      </c>
      <c r="E38837" s="62">
        <v>0.724158313</v>
      </c>
    </row>
    <row r="38838" spans="4:5">
      <c r="D38838" s="41" t="s">
        <v>38869</v>
      </c>
      <c r="E38838" s="62">
        <v>0.724158313</v>
      </c>
    </row>
    <row r="38839" spans="4:5">
      <c r="D38839" s="41" t="s">
        <v>38870</v>
      </c>
      <c r="E38839" s="62">
        <v>0.724158313</v>
      </c>
    </row>
    <row r="38840" spans="4:5">
      <c r="D38840" s="41" t="s">
        <v>38871</v>
      </c>
      <c r="E38840" s="62">
        <v>0.724158313</v>
      </c>
    </row>
    <row r="38841" spans="4:5">
      <c r="D38841" s="41" t="s">
        <v>38872</v>
      </c>
      <c r="E38841" s="62">
        <v>0.724158313</v>
      </c>
    </row>
    <row r="38842" spans="4:5">
      <c r="D38842" s="41" t="s">
        <v>38873</v>
      </c>
      <c r="E38842" s="62">
        <v>0.724158313</v>
      </c>
    </row>
    <row r="38843" spans="4:5">
      <c r="D38843" s="41" t="s">
        <v>38874</v>
      </c>
      <c r="E38843" s="62">
        <v>0.724158313</v>
      </c>
    </row>
    <row r="38844" spans="4:5">
      <c r="D38844" s="41" t="s">
        <v>38875</v>
      </c>
      <c r="E38844" s="62">
        <v>0.724158313</v>
      </c>
    </row>
    <row r="38845" spans="4:5">
      <c r="D38845" s="41" t="s">
        <v>38876</v>
      </c>
      <c r="E38845" s="62">
        <v>0.724158313</v>
      </c>
    </row>
    <row r="38846" spans="4:5">
      <c r="D38846" s="41" t="s">
        <v>38877</v>
      </c>
      <c r="E38846" s="62">
        <v>0.724158313</v>
      </c>
    </row>
    <row r="38847" spans="4:5">
      <c r="D38847" s="41" t="s">
        <v>38878</v>
      </c>
      <c r="E38847" s="62">
        <v>0.724158313</v>
      </c>
    </row>
    <row r="38848" spans="4:5">
      <c r="D38848" s="41" t="s">
        <v>38879</v>
      </c>
      <c r="E38848" s="62">
        <v>0.724158313</v>
      </c>
    </row>
    <row r="38849" spans="4:5">
      <c r="D38849" s="41" t="s">
        <v>38880</v>
      </c>
      <c r="E38849" s="62">
        <v>0.724158313</v>
      </c>
    </row>
    <row r="38850" spans="4:5">
      <c r="D38850" s="41" t="s">
        <v>38881</v>
      </c>
      <c r="E38850" s="62">
        <v>0.724158313</v>
      </c>
    </row>
    <row r="38851" spans="4:5">
      <c r="D38851" s="41" t="s">
        <v>38882</v>
      </c>
      <c r="E38851" s="62">
        <v>0.724158313</v>
      </c>
    </row>
    <row r="38852" spans="4:5">
      <c r="D38852" s="41" t="s">
        <v>38883</v>
      </c>
      <c r="E38852" s="62">
        <v>0.724158313</v>
      </c>
    </row>
    <row r="38853" spans="4:5">
      <c r="D38853" s="41" t="s">
        <v>38884</v>
      </c>
      <c r="E38853" s="62">
        <v>0.724158313</v>
      </c>
    </row>
    <row r="38854" spans="4:5">
      <c r="D38854" s="41" t="s">
        <v>38885</v>
      </c>
      <c r="E38854" s="62">
        <v>0.724158313</v>
      </c>
    </row>
    <row r="38855" spans="4:5">
      <c r="D38855" s="41" t="s">
        <v>38886</v>
      </c>
      <c r="E38855" s="62">
        <v>0.724158313</v>
      </c>
    </row>
    <row r="38856" spans="4:5">
      <c r="D38856" s="41" t="s">
        <v>38887</v>
      </c>
      <c r="E38856" s="62">
        <v>0.724158313</v>
      </c>
    </row>
    <row r="38857" spans="4:5">
      <c r="D38857" s="41" t="s">
        <v>38888</v>
      </c>
      <c r="E38857" s="62">
        <v>0.724158313</v>
      </c>
    </row>
    <row r="38858" spans="4:5">
      <c r="D38858" s="41" t="s">
        <v>38889</v>
      </c>
      <c r="E38858" s="62">
        <v>0.724158313</v>
      </c>
    </row>
    <row r="38859" spans="4:5">
      <c r="D38859" s="41" t="s">
        <v>38890</v>
      </c>
      <c r="E38859" s="62">
        <v>0.724158313</v>
      </c>
    </row>
    <row r="38860" spans="4:5">
      <c r="D38860" s="41" t="s">
        <v>38891</v>
      </c>
      <c r="E38860" s="62">
        <v>0.724158313</v>
      </c>
    </row>
    <row r="38861" spans="4:5">
      <c r="D38861" s="41" t="s">
        <v>38892</v>
      </c>
      <c r="E38861" s="62">
        <v>0.724158313</v>
      </c>
    </row>
    <row r="38862" spans="4:5">
      <c r="D38862" s="41" t="s">
        <v>38893</v>
      </c>
      <c r="E38862" s="62">
        <v>0.724158313</v>
      </c>
    </row>
    <row r="38863" spans="4:5">
      <c r="D38863" s="41" t="s">
        <v>38894</v>
      </c>
      <c r="E38863" s="62">
        <v>0.724158313</v>
      </c>
    </row>
    <row r="38864" spans="4:5">
      <c r="D38864" s="41" t="s">
        <v>38895</v>
      </c>
      <c r="E38864" s="62">
        <v>0.724158313</v>
      </c>
    </row>
    <row r="38865" spans="4:5">
      <c r="D38865" s="41" t="s">
        <v>38896</v>
      </c>
      <c r="E38865" s="62">
        <v>0.724158313</v>
      </c>
    </row>
    <row r="38866" spans="4:5">
      <c r="D38866" s="41" t="s">
        <v>38897</v>
      </c>
      <c r="E38866" s="62">
        <v>0.724158313</v>
      </c>
    </row>
    <row r="38867" spans="4:5">
      <c r="D38867" s="41" t="s">
        <v>38898</v>
      </c>
      <c r="E38867" s="62">
        <v>0.724158313</v>
      </c>
    </row>
    <row r="38868" spans="4:5">
      <c r="D38868" s="41" t="s">
        <v>38899</v>
      </c>
      <c r="E38868" s="62">
        <v>0.724158313</v>
      </c>
    </row>
    <row r="38869" spans="4:5">
      <c r="D38869" s="41" t="s">
        <v>38900</v>
      </c>
      <c r="E38869" s="62">
        <v>0.724158313</v>
      </c>
    </row>
    <row r="38870" spans="4:5">
      <c r="D38870" s="41" t="s">
        <v>38901</v>
      </c>
      <c r="E38870" s="62">
        <v>0.724158313</v>
      </c>
    </row>
    <row r="38871" spans="4:5">
      <c r="D38871" s="41" t="s">
        <v>38902</v>
      </c>
      <c r="E38871" s="62">
        <v>0.724158313</v>
      </c>
    </row>
    <row r="38872" spans="4:5">
      <c r="D38872" s="41" t="s">
        <v>38903</v>
      </c>
      <c r="E38872" s="62">
        <v>0.724158313</v>
      </c>
    </row>
    <row r="38873" spans="4:5">
      <c r="D38873" s="41" t="s">
        <v>38904</v>
      </c>
      <c r="E38873" s="62">
        <v>0.724158313</v>
      </c>
    </row>
    <row r="38874" spans="4:5">
      <c r="D38874" s="41" t="s">
        <v>38905</v>
      </c>
      <c r="E38874" s="62">
        <v>0.724158313</v>
      </c>
    </row>
    <row r="38875" spans="4:5">
      <c r="D38875" s="41" t="s">
        <v>38906</v>
      </c>
      <c r="E38875" s="62">
        <v>0.724158313</v>
      </c>
    </row>
    <row r="38876" spans="4:5">
      <c r="D38876" s="41" t="s">
        <v>38907</v>
      </c>
      <c r="E38876" s="62">
        <v>0.724158313</v>
      </c>
    </row>
    <row r="38877" spans="4:5">
      <c r="D38877" s="41" t="s">
        <v>38908</v>
      </c>
      <c r="E38877" s="62">
        <v>0.724158313</v>
      </c>
    </row>
    <row r="38878" spans="4:5">
      <c r="D38878" s="41" t="s">
        <v>38909</v>
      </c>
      <c r="E38878" s="62">
        <v>0.724158313</v>
      </c>
    </row>
    <row r="38879" spans="4:5">
      <c r="D38879" s="41" t="s">
        <v>38910</v>
      </c>
      <c r="E38879" s="62">
        <v>0.724158313</v>
      </c>
    </row>
    <row r="38880" spans="4:5">
      <c r="D38880" s="41" t="s">
        <v>38911</v>
      </c>
      <c r="E38880" s="62">
        <v>0.724158313</v>
      </c>
    </row>
    <row r="38881" spans="4:5">
      <c r="D38881" s="41" t="s">
        <v>38912</v>
      </c>
      <c r="E38881" s="62">
        <v>0.724158313</v>
      </c>
    </row>
    <row r="38882" spans="4:5">
      <c r="D38882" s="41" t="s">
        <v>38913</v>
      </c>
      <c r="E38882" s="62">
        <v>0.724158313</v>
      </c>
    </row>
    <row r="38883" spans="4:5">
      <c r="D38883" s="41" t="s">
        <v>38914</v>
      </c>
      <c r="E38883" s="62">
        <v>0.724158313</v>
      </c>
    </row>
    <row r="38884" spans="4:5">
      <c r="D38884" s="41" t="s">
        <v>38915</v>
      </c>
      <c r="E38884" s="62">
        <v>0.724158313</v>
      </c>
    </row>
    <row r="38885" spans="4:5">
      <c r="D38885" s="41" t="s">
        <v>38916</v>
      </c>
      <c r="E38885" s="62">
        <v>0.724158313</v>
      </c>
    </row>
    <row r="38886" spans="4:5">
      <c r="D38886" s="41" t="s">
        <v>38917</v>
      </c>
      <c r="E38886" s="62">
        <v>0.724158313</v>
      </c>
    </row>
    <row r="38887" spans="4:5">
      <c r="D38887" s="41" t="s">
        <v>38918</v>
      </c>
      <c r="E38887" s="62">
        <v>0.724158313</v>
      </c>
    </row>
    <row r="38888" spans="4:5">
      <c r="D38888" s="41" t="s">
        <v>38919</v>
      </c>
      <c r="E38888" s="62">
        <v>0.724158313</v>
      </c>
    </row>
    <row r="38889" spans="4:5">
      <c r="D38889" s="41" t="s">
        <v>38920</v>
      </c>
      <c r="E38889" s="62">
        <v>0.724158313</v>
      </c>
    </row>
    <row r="38890" spans="4:5">
      <c r="D38890" s="41" t="s">
        <v>38921</v>
      </c>
      <c r="E38890" s="62">
        <v>0.724158313</v>
      </c>
    </row>
    <row r="38891" spans="4:5">
      <c r="D38891" s="41" t="s">
        <v>38922</v>
      </c>
      <c r="E38891" s="62">
        <v>0.724158313</v>
      </c>
    </row>
    <row r="38892" spans="4:5">
      <c r="D38892" s="41" t="s">
        <v>38923</v>
      </c>
      <c r="E38892" s="62">
        <v>0.724158313</v>
      </c>
    </row>
    <row r="38893" spans="4:5">
      <c r="D38893" s="41" t="s">
        <v>38924</v>
      </c>
      <c r="E38893" s="62">
        <v>0.724158313</v>
      </c>
    </row>
    <row r="38894" spans="4:5">
      <c r="D38894" s="41" t="s">
        <v>38925</v>
      </c>
      <c r="E38894" s="62">
        <v>0.724158313</v>
      </c>
    </row>
    <row r="38895" spans="4:5">
      <c r="D38895" s="41" t="s">
        <v>38926</v>
      </c>
      <c r="E38895" s="62">
        <v>0.724158313</v>
      </c>
    </row>
    <row r="38896" spans="4:5">
      <c r="D38896" s="41" t="s">
        <v>38927</v>
      </c>
      <c r="E38896" s="62">
        <v>0.724158313</v>
      </c>
    </row>
    <row r="38897" spans="4:5">
      <c r="D38897" s="41" t="s">
        <v>38928</v>
      </c>
      <c r="E38897" s="62">
        <v>0.724158313</v>
      </c>
    </row>
    <row r="38898" spans="4:5">
      <c r="D38898" s="41" t="s">
        <v>38929</v>
      </c>
      <c r="E38898" s="62">
        <v>0.724158313</v>
      </c>
    </row>
    <row r="38899" spans="4:5">
      <c r="D38899" s="41" t="s">
        <v>38930</v>
      </c>
      <c r="E38899" s="62">
        <v>0.724158313</v>
      </c>
    </row>
    <row r="38900" spans="4:5">
      <c r="D38900" s="41" t="s">
        <v>38931</v>
      </c>
      <c r="E38900" s="62">
        <v>0.724158313</v>
      </c>
    </row>
    <row r="38901" spans="4:5">
      <c r="D38901" s="41" t="s">
        <v>38932</v>
      </c>
      <c r="E38901" s="62">
        <v>0.724158313</v>
      </c>
    </row>
    <row r="38902" spans="4:5">
      <c r="D38902" s="41" t="s">
        <v>38933</v>
      </c>
      <c r="E38902" s="62">
        <v>0.724158313</v>
      </c>
    </row>
    <row r="38903" spans="4:5">
      <c r="D38903" s="41" t="s">
        <v>38934</v>
      </c>
      <c r="E38903" s="62">
        <v>0.724158313</v>
      </c>
    </row>
    <row r="38904" spans="4:5">
      <c r="D38904" s="41" t="s">
        <v>38935</v>
      </c>
      <c r="E38904" s="62">
        <v>0.724158313</v>
      </c>
    </row>
    <row r="38905" spans="4:5">
      <c r="D38905" s="41" t="s">
        <v>38936</v>
      </c>
      <c r="E38905" s="62">
        <v>0.724158313</v>
      </c>
    </row>
    <row r="38906" spans="4:5">
      <c r="D38906" s="41" t="s">
        <v>38937</v>
      </c>
      <c r="E38906" s="62">
        <v>0.724158313</v>
      </c>
    </row>
    <row r="38907" spans="4:5">
      <c r="D38907" s="41" t="s">
        <v>38938</v>
      </c>
      <c r="E38907" s="62">
        <v>0.724158313</v>
      </c>
    </row>
    <row r="38908" spans="4:5">
      <c r="D38908" s="41" t="s">
        <v>38939</v>
      </c>
      <c r="E38908" s="62">
        <v>0.724158313</v>
      </c>
    </row>
    <row r="38909" spans="4:5">
      <c r="D38909" s="41" t="s">
        <v>38940</v>
      </c>
      <c r="E38909" s="62">
        <v>0.724158313</v>
      </c>
    </row>
    <row r="38910" spans="4:5">
      <c r="D38910" s="41" t="s">
        <v>38941</v>
      </c>
      <c r="E38910" s="62">
        <v>0.724158313</v>
      </c>
    </row>
    <row r="38911" spans="4:5">
      <c r="D38911" s="41" t="s">
        <v>38942</v>
      </c>
      <c r="E38911" s="62">
        <v>0.724158313</v>
      </c>
    </row>
    <row r="38912" spans="4:5">
      <c r="D38912" s="41" t="s">
        <v>38943</v>
      </c>
      <c r="E38912" s="62">
        <v>0.724158313</v>
      </c>
    </row>
    <row r="38913" spans="4:5">
      <c r="D38913" s="41" t="s">
        <v>38944</v>
      </c>
      <c r="E38913" s="62">
        <v>0.724158313</v>
      </c>
    </row>
    <row r="38914" spans="4:5">
      <c r="D38914" s="41" t="s">
        <v>38945</v>
      </c>
      <c r="E38914" s="62">
        <v>0.724158313</v>
      </c>
    </row>
    <row r="38915" spans="4:5">
      <c r="D38915" s="41" t="s">
        <v>38946</v>
      </c>
      <c r="E38915" s="62">
        <v>0.724158313</v>
      </c>
    </row>
    <row r="38916" spans="4:5">
      <c r="D38916" s="41" t="s">
        <v>38947</v>
      </c>
      <c r="E38916" s="62">
        <v>0.724158313</v>
      </c>
    </row>
    <row r="38917" spans="4:5">
      <c r="D38917" s="41" t="s">
        <v>38948</v>
      </c>
      <c r="E38917" s="62">
        <v>0.724158313</v>
      </c>
    </row>
    <row r="38918" spans="4:5">
      <c r="D38918" s="41" t="s">
        <v>38949</v>
      </c>
      <c r="E38918" s="62">
        <v>0.724158313</v>
      </c>
    </row>
    <row r="38919" spans="4:5">
      <c r="D38919" s="41" t="s">
        <v>38950</v>
      </c>
      <c r="E38919" s="62">
        <v>0.724158313</v>
      </c>
    </row>
    <row r="38920" spans="4:5">
      <c r="D38920" s="41" t="s">
        <v>38951</v>
      </c>
      <c r="E38920" s="62">
        <v>0.724158313</v>
      </c>
    </row>
    <row r="38921" spans="4:5">
      <c r="D38921" s="41" t="s">
        <v>38952</v>
      </c>
      <c r="E38921" s="62">
        <v>0.724158313</v>
      </c>
    </row>
    <row r="38922" spans="4:5">
      <c r="D38922" s="41" t="s">
        <v>38953</v>
      </c>
      <c r="E38922" s="62">
        <v>0.724158313</v>
      </c>
    </row>
    <row r="38923" spans="4:5">
      <c r="D38923" s="41" t="s">
        <v>38954</v>
      </c>
      <c r="E38923" s="62">
        <v>0.724158313</v>
      </c>
    </row>
    <row r="38924" spans="4:5">
      <c r="D38924" s="41" t="s">
        <v>38955</v>
      </c>
      <c r="E38924" s="62">
        <v>0.724158313</v>
      </c>
    </row>
    <row r="38925" spans="4:5">
      <c r="D38925" s="41" t="s">
        <v>38956</v>
      </c>
      <c r="E38925" s="62">
        <v>0.724158313</v>
      </c>
    </row>
    <row r="38926" spans="4:5">
      <c r="D38926" s="41" t="s">
        <v>38957</v>
      </c>
      <c r="E38926" s="62">
        <v>0.724158313</v>
      </c>
    </row>
    <row r="38927" spans="4:5">
      <c r="D38927" s="41" t="s">
        <v>38958</v>
      </c>
      <c r="E38927" s="62">
        <v>0.724158313</v>
      </c>
    </row>
    <row r="38928" spans="4:5">
      <c r="D38928" s="41" t="s">
        <v>38959</v>
      </c>
      <c r="E38928" s="62">
        <v>0.724158313</v>
      </c>
    </row>
    <row r="38929" spans="4:5">
      <c r="D38929" s="41" t="s">
        <v>38960</v>
      </c>
      <c r="E38929" s="62">
        <v>0.724158313</v>
      </c>
    </row>
    <row r="38930" spans="4:5">
      <c r="D38930" s="41" t="s">
        <v>38961</v>
      </c>
      <c r="E38930" s="62">
        <v>0.724158313</v>
      </c>
    </row>
    <row r="38931" spans="4:5">
      <c r="D38931" s="41" t="s">
        <v>38962</v>
      </c>
      <c r="E38931" s="62">
        <v>0.724158313</v>
      </c>
    </row>
    <row r="38932" spans="4:5">
      <c r="D38932" s="41" t="s">
        <v>38963</v>
      </c>
      <c r="E38932" s="62">
        <v>0.724158313</v>
      </c>
    </row>
    <row r="38933" spans="4:5">
      <c r="D38933" s="41" t="s">
        <v>38964</v>
      </c>
      <c r="E38933" s="62">
        <v>0.724158313</v>
      </c>
    </row>
    <row r="38934" spans="4:5">
      <c r="D38934" s="41" t="s">
        <v>38965</v>
      </c>
      <c r="E38934" s="62">
        <v>0.724158313</v>
      </c>
    </row>
    <row r="38935" spans="4:5">
      <c r="D38935" s="41" t="s">
        <v>38966</v>
      </c>
      <c r="E38935" s="62">
        <v>0.724158313</v>
      </c>
    </row>
    <row r="38936" spans="4:5">
      <c r="D38936" s="41" t="s">
        <v>38967</v>
      </c>
      <c r="E38936" s="62">
        <v>0.724158313</v>
      </c>
    </row>
    <row r="38937" spans="4:5">
      <c r="D38937" s="41" t="s">
        <v>38968</v>
      </c>
      <c r="E38937" s="62">
        <v>0.724158313</v>
      </c>
    </row>
    <row r="38938" spans="4:5">
      <c r="D38938" s="41" t="s">
        <v>38969</v>
      </c>
      <c r="E38938" s="62">
        <v>0.724158313</v>
      </c>
    </row>
    <row r="38939" spans="4:5">
      <c r="D38939" s="41" t="s">
        <v>38970</v>
      </c>
      <c r="E38939" s="62">
        <v>0.724158313</v>
      </c>
    </row>
    <row r="38940" spans="4:5">
      <c r="D38940" s="41" t="s">
        <v>38971</v>
      </c>
      <c r="E38940" s="62">
        <v>0.724158313</v>
      </c>
    </row>
    <row r="38941" spans="4:5">
      <c r="D38941" s="41" t="s">
        <v>38972</v>
      </c>
      <c r="E38941" s="62">
        <v>0.724158313</v>
      </c>
    </row>
    <row r="38942" spans="4:5">
      <c r="D38942" s="41" t="s">
        <v>38973</v>
      </c>
      <c r="E38942" s="62">
        <v>0.724158313</v>
      </c>
    </row>
    <row r="38943" spans="4:5">
      <c r="D38943" s="41" t="s">
        <v>38974</v>
      </c>
      <c r="E38943" s="62">
        <v>0.724158313</v>
      </c>
    </row>
    <row r="38944" spans="4:5">
      <c r="D38944" s="41" t="s">
        <v>38975</v>
      </c>
      <c r="E38944" s="62">
        <v>0.724158313</v>
      </c>
    </row>
    <row r="38945" spans="4:5">
      <c r="D38945" s="41" t="s">
        <v>38976</v>
      </c>
      <c r="E38945" s="62">
        <v>0.724158313</v>
      </c>
    </row>
    <row r="38946" spans="4:5">
      <c r="D38946" s="41" t="s">
        <v>38977</v>
      </c>
      <c r="E38946" s="62">
        <v>0.724158313</v>
      </c>
    </row>
    <row r="38947" spans="4:5">
      <c r="D38947" s="41" t="s">
        <v>38978</v>
      </c>
      <c r="E38947" s="62">
        <v>0.724158313</v>
      </c>
    </row>
    <row r="38948" spans="4:5">
      <c r="D38948" s="41" t="s">
        <v>38979</v>
      </c>
      <c r="E38948" s="62">
        <v>0.724158313</v>
      </c>
    </row>
    <row r="38949" spans="4:5">
      <c r="D38949" s="41" t="s">
        <v>38980</v>
      </c>
      <c r="E38949" s="62">
        <v>0.724158313</v>
      </c>
    </row>
    <row r="38950" spans="4:5">
      <c r="D38950" s="41" t="s">
        <v>38981</v>
      </c>
      <c r="E38950" s="62">
        <v>0.724158313</v>
      </c>
    </row>
    <row r="38951" spans="4:5">
      <c r="D38951" s="41" t="s">
        <v>38982</v>
      </c>
      <c r="E38951" s="62">
        <v>0.724158313</v>
      </c>
    </row>
    <row r="38952" spans="4:5">
      <c r="D38952" s="41" t="s">
        <v>38983</v>
      </c>
      <c r="E38952" s="62">
        <v>0.724158313</v>
      </c>
    </row>
    <row r="38953" spans="4:5">
      <c r="D38953" s="41" t="s">
        <v>38984</v>
      </c>
      <c r="E38953" s="62">
        <v>0.724158313</v>
      </c>
    </row>
    <row r="38954" spans="4:5">
      <c r="D38954" s="41" t="s">
        <v>38985</v>
      </c>
      <c r="E38954" s="62">
        <v>0.724158313</v>
      </c>
    </row>
    <row r="38955" spans="4:5">
      <c r="D38955" s="41" t="s">
        <v>38986</v>
      </c>
      <c r="E38955" s="62">
        <v>0.724158313</v>
      </c>
    </row>
    <row r="38956" spans="4:5">
      <c r="D38956" s="41" t="s">
        <v>38987</v>
      </c>
      <c r="E38956" s="62">
        <v>0.724158313</v>
      </c>
    </row>
    <row r="38957" spans="4:5">
      <c r="D38957" s="41" t="s">
        <v>38988</v>
      </c>
      <c r="E38957" s="62">
        <v>0.724158313</v>
      </c>
    </row>
    <row r="38958" spans="4:5">
      <c r="D38958" s="41" t="s">
        <v>38989</v>
      </c>
      <c r="E38958" s="62">
        <v>0.724158313</v>
      </c>
    </row>
    <row r="38959" spans="4:5">
      <c r="D38959" s="41" t="s">
        <v>38990</v>
      </c>
      <c r="E38959" s="62">
        <v>0.724158313</v>
      </c>
    </row>
    <row r="38960" spans="4:5">
      <c r="D38960" s="41" t="s">
        <v>38991</v>
      </c>
      <c r="E38960" s="62">
        <v>0.724158313</v>
      </c>
    </row>
    <row r="38961" spans="4:5">
      <c r="D38961" s="41" t="s">
        <v>38992</v>
      </c>
      <c r="E38961" s="62">
        <v>0.724158313</v>
      </c>
    </row>
    <row r="38962" spans="4:5">
      <c r="D38962" s="41" t="s">
        <v>38993</v>
      </c>
      <c r="E38962" s="62">
        <v>0.724158313</v>
      </c>
    </row>
    <row r="38963" spans="4:5">
      <c r="D38963" s="41" t="s">
        <v>38994</v>
      </c>
      <c r="E38963" s="62">
        <v>0.724158313</v>
      </c>
    </row>
    <row r="38964" spans="4:5">
      <c r="D38964" s="41" t="s">
        <v>38995</v>
      </c>
      <c r="E38964" s="62">
        <v>0.724158313</v>
      </c>
    </row>
    <row r="38965" spans="4:5">
      <c r="D38965" s="41" t="s">
        <v>38996</v>
      </c>
      <c r="E38965" s="62">
        <v>0.724158313</v>
      </c>
    </row>
    <row r="38966" spans="4:5">
      <c r="D38966" s="41" t="s">
        <v>38997</v>
      </c>
      <c r="E38966" s="62">
        <v>0.724158313</v>
      </c>
    </row>
    <row r="38967" spans="4:5">
      <c r="D38967" s="41" t="s">
        <v>38998</v>
      </c>
      <c r="E38967" s="62">
        <v>0.724158313</v>
      </c>
    </row>
    <row r="38968" spans="4:5">
      <c r="D38968" s="41" t="s">
        <v>38999</v>
      </c>
      <c r="E38968" s="62">
        <v>0.724158313</v>
      </c>
    </row>
    <row r="38969" spans="4:5">
      <c r="D38969" s="41" t="s">
        <v>39000</v>
      </c>
      <c r="E38969" s="62">
        <v>0.724158313</v>
      </c>
    </row>
    <row r="38970" spans="4:5">
      <c r="D38970" s="41" t="s">
        <v>39001</v>
      </c>
      <c r="E38970" s="62">
        <v>0.724158313</v>
      </c>
    </row>
    <row r="38971" spans="4:5">
      <c r="D38971" s="41" t="s">
        <v>39002</v>
      </c>
      <c r="E38971" s="62">
        <v>0.724158313</v>
      </c>
    </row>
    <row r="38972" spans="4:5">
      <c r="D38972" s="41" t="s">
        <v>39003</v>
      </c>
      <c r="E38972" s="62">
        <v>0.724158313</v>
      </c>
    </row>
    <row r="38973" spans="4:5">
      <c r="D38973" s="41" t="s">
        <v>39004</v>
      </c>
      <c r="E38973" s="62">
        <v>0.724158313</v>
      </c>
    </row>
    <row r="38974" spans="4:5">
      <c r="D38974" s="41" t="s">
        <v>39005</v>
      </c>
      <c r="E38974" s="62">
        <v>0.724158313</v>
      </c>
    </row>
    <row r="38975" spans="4:5">
      <c r="D38975" s="41" t="s">
        <v>39006</v>
      </c>
      <c r="E38975" s="62">
        <v>0.724158313</v>
      </c>
    </row>
    <row r="38976" spans="4:5">
      <c r="D38976" s="41" t="s">
        <v>39007</v>
      </c>
      <c r="E38976" s="62">
        <v>0.724158313</v>
      </c>
    </row>
    <row r="38977" spans="4:5">
      <c r="D38977" s="41" t="s">
        <v>39008</v>
      </c>
      <c r="E38977" s="62">
        <v>0.724158313</v>
      </c>
    </row>
    <row r="38978" spans="4:5">
      <c r="D38978" s="41" t="s">
        <v>39009</v>
      </c>
      <c r="E38978" s="62">
        <v>0.724158313</v>
      </c>
    </row>
    <row r="38979" spans="4:5">
      <c r="D38979" s="41" t="s">
        <v>39010</v>
      </c>
      <c r="E38979" s="62">
        <v>1.3110853900000001</v>
      </c>
    </row>
    <row r="38980" spans="4:5">
      <c r="D38980" s="41" t="s">
        <v>39011</v>
      </c>
      <c r="E38980" s="62">
        <v>1.3110853900000001</v>
      </c>
    </row>
    <row r="38981" spans="4:5">
      <c r="D38981" s="41" t="s">
        <v>39012</v>
      </c>
      <c r="E38981" s="62">
        <v>1.3110853900000001</v>
      </c>
    </row>
    <row r="38982" spans="4:5">
      <c r="D38982" s="41" t="s">
        <v>39013</v>
      </c>
      <c r="E38982" s="62">
        <v>1.3110853900000001</v>
      </c>
    </row>
    <row r="38983" spans="4:5">
      <c r="D38983" s="41" t="s">
        <v>39014</v>
      </c>
      <c r="E38983" s="62">
        <v>1.3110853900000001</v>
      </c>
    </row>
    <row r="38984" spans="4:5">
      <c r="D38984" s="41" t="s">
        <v>39015</v>
      </c>
      <c r="E38984" s="62">
        <v>0.724158313</v>
      </c>
    </row>
    <row r="38985" spans="4:5">
      <c r="D38985" s="41" t="s">
        <v>39016</v>
      </c>
      <c r="E38985" s="62">
        <v>1.3110853900000001</v>
      </c>
    </row>
    <row r="38986" spans="4:5">
      <c r="D38986" s="41" t="s">
        <v>39017</v>
      </c>
      <c r="E38986" s="62">
        <v>0.724158313</v>
      </c>
    </row>
    <row r="38987" spans="4:5">
      <c r="D38987" s="41" t="s">
        <v>39018</v>
      </c>
      <c r="E38987" s="62">
        <v>0.724158313</v>
      </c>
    </row>
    <row r="38988" spans="4:5">
      <c r="D38988" s="41" t="s">
        <v>39019</v>
      </c>
      <c r="E38988" s="62">
        <v>0.724158313</v>
      </c>
    </row>
    <row r="38989" spans="4:5">
      <c r="D38989" s="41" t="s">
        <v>39020</v>
      </c>
      <c r="E38989" s="62">
        <v>1.3110853900000001</v>
      </c>
    </row>
    <row r="38990" spans="4:5">
      <c r="D38990" s="41" t="s">
        <v>39021</v>
      </c>
      <c r="E38990" s="62">
        <v>0.724158313</v>
      </c>
    </row>
    <row r="38991" spans="4:5">
      <c r="D38991" s="41" t="s">
        <v>39022</v>
      </c>
      <c r="E38991" s="62">
        <v>1.3110853900000001</v>
      </c>
    </row>
    <row r="38992" spans="4:5">
      <c r="D38992" s="41" t="s">
        <v>39023</v>
      </c>
      <c r="E38992" s="62">
        <v>1.3110853900000001</v>
      </c>
    </row>
    <row r="38993" spans="4:5">
      <c r="D38993" s="41" t="s">
        <v>39024</v>
      </c>
      <c r="E38993" s="62">
        <v>1.3110853900000001</v>
      </c>
    </row>
    <row r="38994" spans="4:5">
      <c r="D38994" s="41" t="s">
        <v>39025</v>
      </c>
      <c r="E38994" s="62">
        <v>0.724158313</v>
      </c>
    </row>
    <row r="38995" spans="4:5">
      <c r="D38995" s="41" t="s">
        <v>39026</v>
      </c>
      <c r="E38995" s="62">
        <v>0.724158313</v>
      </c>
    </row>
    <row r="38996" spans="4:5">
      <c r="D38996" s="41" t="s">
        <v>39027</v>
      </c>
      <c r="E38996" s="62">
        <v>1.3110853900000001</v>
      </c>
    </row>
    <row r="38997" spans="4:5">
      <c r="D38997" s="41" t="s">
        <v>39028</v>
      </c>
      <c r="E38997" s="62">
        <v>0.724158313</v>
      </c>
    </row>
    <row r="38998" spans="4:5">
      <c r="D38998" s="41" t="s">
        <v>39029</v>
      </c>
      <c r="E38998" s="62">
        <v>0.724158313</v>
      </c>
    </row>
    <row r="38999" spans="4:5">
      <c r="D38999" s="41" t="s">
        <v>39030</v>
      </c>
      <c r="E38999" s="62">
        <v>1.3110853900000001</v>
      </c>
    </row>
    <row r="39000" spans="4:5">
      <c r="D39000" s="41" t="s">
        <v>39031</v>
      </c>
      <c r="E39000" s="62">
        <v>0.724158313</v>
      </c>
    </row>
    <row r="39001" spans="4:5">
      <c r="D39001" s="41" t="s">
        <v>39032</v>
      </c>
      <c r="E39001" s="62">
        <v>1.3110853900000001</v>
      </c>
    </row>
    <row r="39002" spans="4:5">
      <c r="D39002" s="41" t="s">
        <v>39033</v>
      </c>
      <c r="E39002" s="62">
        <v>1.3110853900000001</v>
      </c>
    </row>
    <row r="39003" spans="4:5">
      <c r="D39003" s="41" t="s">
        <v>39034</v>
      </c>
      <c r="E39003" s="62">
        <v>1.3110853900000001</v>
      </c>
    </row>
    <row r="39004" spans="4:5">
      <c r="D39004" s="41" t="s">
        <v>39035</v>
      </c>
      <c r="E39004" s="62">
        <v>1.3110853900000001</v>
      </c>
    </row>
    <row r="39005" spans="4:5">
      <c r="D39005" s="41" t="s">
        <v>39036</v>
      </c>
      <c r="E39005" s="62">
        <v>1.3110853900000001</v>
      </c>
    </row>
    <row r="39006" spans="4:5">
      <c r="D39006" s="41" t="s">
        <v>39037</v>
      </c>
      <c r="E39006" s="62">
        <v>1.3110853900000001</v>
      </c>
    </row>
    <row r="39007" spans="4:5">
      <c r="D39007" s="41" t="s">
        <v>39038</v>
      </c>
      <c r="E39007" s="62">
        <v>1.3110853900000001</v>
      </c>
    </row>
    <row r="39008" spans="4:5">
      <c r="D39008" s="41" t="s">
        <v>39039</v>
      </c>
      <c r="E39008" s="62">
        <v>0.724158313</v>
      </c>
    </row>
    <row r="39009" spans="4:5">
      <c r="D39009" s="41" t="s">
        <v>39040</v>
      </c>
      <c r="E39009" s="62">
        <v>1.3110853900000001</v>
      </c>
    </row>
    <row r="39010" spans="4:5">
      <c r="D39010" s="41" t="s">
        <v>39041</v>
      </c>
      <c r="E39010" s="62">
        <v>1.3110853900000001</v>
      </c>
    </row>
    <row r="39011" spans="4:5">
      <c r="D39011" s="41" t="s">
        <v>39042</v>
      </c>
      <c r="E39011" s="62">
        <v>1.3110853900000001</v>
      </c>
    </row>
    <row r="39012" spans="4:5">
      <c r="D39012" s="41" t="s">
        <v>39043</v>
      </c>
      <c r="E39012" s="62">
        <v>0.724158313</v>
      </c>
    </row>
    <row r="39013" spans="4:5">
      <c r="D39013" s="41" t="s">
        <v>39044</v>
      </c>
      <c r="E39013" s="62">
        <v>1.3110853900000001</v>
      </c>
    </row>
    <row r="39014" spans="4:5">
      <c r="D39014" s="41" t="s">
        <v>39045</v>
      </c>
      <c r="E39014" s="62">
        <v>0.724158313</v>
      </c>
    </row>
    <row r="39015" spans="4:5">
      <c r="D39015" s="41" t="s">
        <v>39046</v>
      </c>
      <c r="E39015" s="62">
        <v>1.3110853900000001</v>
      </c>
    </row>
    <row r="39016" spans="4:5">
      <c r="D39016" s="41" t="s">
        <v>39047</v>
      </c>
      <c r="E39016" s="62">
        <v>1.3110853900000001</v>
      </c>
    </row>
    <row r="39017" spans="4:5">
      <c r="D39017" s="41" t="s">
        <v>39048</v>
      </c>
      <c r="E39017" s="62">
        <v>1.3110853900000001</v>
      </c>
    </row>
    <row r="39018" spans="4:5">
      <c r="D39018" s="41" t="s">
        <v>39049</v>
      </c>
      <c r="E39018" s="62">
        <v>0.724158313</v>
      </c>
    </row>
    <row r="39019" spans="4:5">
      <c r="D39019" s="41" t="s">
        <v>39050</v>
      </c>
      <c r="E39019" s="62">
        <v>0.724158313</v>
      </c>
    </row>
    <row r="39020" spans="4:5">
      <c r="D39020" s="41" t="s">
        <v>39051</v>
      </c>
      <c r="E39020" s="62">
        <v>0.724158313</v>
      </c>
    </row>
    <row r="39021" spans="4:5">
      <c r="D39021" s="41" t="s">
        <v>39052</v>
      </c>
      <c r="E39021" s="62">
        <v>1.3110853900000001</v>
      </c>
    </row>
    <row r="39022" spans="4:5">
      <c r="D39022" s="41" t="s">
        <v>39053</v>
      </c>
      <c r="E39022" s="62">
        <v>0.724158313</v>
      </c>
    </row>
    <row r="39023" spans="4:5">
      <c r="D39023" s="41" t="s">
        <v>39054</v>
      </c>
      <c r="E39023" s="62">
        <v>0.724158313</v>
      </c>
    </row>
    <row r="39024" spans="4:5">
      <c r="D39024" s="41" t="s">
        <v>39055</v>
      </c>
      <c r="E39024" s="62">
        <v>1.3110853900000001</v>
      </c>
    </row>
    <row r="39025" spans="4:5">
      <c r="D39025" s="41" t="s">
        <v>39056</v>
      </c>
      <c r="E39025" s="62">
        <v>1.3110853900000001</v>
      </c>
    </row>
    <row r="39026" spans="4:5">
      <c r="D39026" s="41" t="s">
        <v>39057</v>
      </c>
      <c r="E39026" s="62">
        <v>1.3110853900000001</v>
      </c>
    </row>
    <row r="39027" spans="4:5">
      <c r="D39027" s="41" t="s">
        <v>39058</v>
      </c>
      <c r="E39027" s="62">
        <v>1.3110853900000001</v>
      </c>
    </row>
    <row r="39028" spans="4:5">
      <c r="D39028" s="41" t="s">
        <v>39059</v>
      </c>
      <c r="E39028" s="62">
        <v>1.3110853900000001</v>
      </c>
    </row>
    <row r="39029" spans="4:5">
      <c r="D39029" s="41" t="s">
        <v>39060</v>
      </c>
      <c r="E39029" s="62">
        <v>0.724158313</v>
      </c>
    </row>
    <row r="39030" spans="4:5">
      <c r="D39030" s="41" t="s">
        <v>39061</v>
      </c>
      <c r="E39030" s="62">
        <v>0.724158313</v>
      </c>
    </row>
    <row r="39031" spans="4:5">
      <c r="D39031" s="41" t="s">
        <v>39062</v>
      </c>
      <c r="E39031" s="62">
        <v>0.724158313</v>
      </c>
    </row>
    <row r="39032" spans="4:5">
      <c r="D39032" s="41" t="s">
        <v>39063</v>
      </c>
      <c r="E39032" s="62">
        <v>1.3110853900000001</v>
      </c>
    </row>
    <row r="39033" spans="4:5">
      <c r="D39033" s="41" t="s">
        <v>39064</v>
      </c>
      <c r="E39033" s="62">
        <v>0.724158313</v>
      </c>
    </row>
    <row r="39034" spans="4:5">
      <c r="D39034" s="41" t="s">
        <v>39065</v>
      </c>
      <c r="E39034" s="62">
        <v>1.3110853900000001</v>
      </c>
    </row>
    <row r="39035" spans="4:5">
      <c r="D39035" s="41" t="s">
        <v>39066</v>
      </c>
      <c r="E39035" s="62">
        <v>0.724158313</v>
      </c>
    </row>
    <row r="39036" spans="4:5">
      <c r="D39036" s="41" t="s">
        <v>39067</v>
      </c>
      <c r="E39036" s="62">
        <v>0.724158313</v>
      </c>
    </row>
    <row r="39037" spans="4:5">
      <c r="D39037" s="41" t="s">
        <v>39068</v>
      </c>
      <c r="E39037" s="62">
        <v>0.724158313</v>
      </c>
    </row>
    <row r="39038" spans="4:5">
      <c r="D39038" s="41" t="s">
        <v>39069</v>
      </c>
      <c r="E39038" s="62">
        <v>0.724158313</v>
      </c>
    </row>
    <row r="39039" spans="4:5">
      <c r="D39039" s="41" t="s">
        <v>39070</v>
      </c>
      <c r="E39039" s="62">
        <v>0.724158313</v>
      </c>
    </row>
    <row r="39040" spans="4:5">
      <c r="D39040" s="41" t="s">
        <v>39071</v>
      </c>
      <c r="E39040" s="62">
        <v>0.724158313</v>
      </c>
    </row>
    <row r="39041" spans="4:5">
      <c r="D39041" s="41" t="s">
        <v>39072</v>
      </c>
      <c r="E39041" s="62">
        <v>0.724158313</v>
      </c>
    </row>
    <row r="39042" spans="4:5">
      <c r="D39042" s="41" t="s">
        <v>39073</v>
      </c>
      <c r="E39042" s="62">
        <v>0.724158313</v>
      </c>
    </row>
    <row r="39043" spans="4:5">
      <c r="D39043" s="41" t="s">
        <v>39074</v>
      </c>
      <c r="E39043" s="62">
        <v>0.724158313</v>
      </c>
    </row>
    <row r="39044" spans="4:5">
      <c r="D39044" s="41" t="s">
        <v>39075</v>
      </c>
      <c r="E39044" s="62">
        <v>0.724158313</v>
      </c>
    </row>
    <row r="39045" spans="4:5">
      <c r="D39045" s="41" t="s">
        <v>39076</v>
      </c>
      <c r="E39045" s="62">
        <v>0.724158313</v>
      </c>
    </row>
    <row r="39046" spans="4:5">
      <c r="D39046" s="41" t="s">
        <v>39077</v>
      </c>
      <c r="E39046" s="62">
        <v>0.724158313</v>
      </c>
    </row>
    <row r="39047" spans="4:5">
      <c r="D39047" s="41" t="s">
        <v>39078</v>
      </c>
      <c r="E39047" s="62">
        <v>0.724158313</v>
      </c>
    </row>
    <row r="39048" spans="4:5">
      <c r="D39048" s="41" t="s">
        <v>39079</v>
      </c>
      <c r="E39048" s="62">
        <v>0.724158313</v>
      </c>
    </row>
    <row r="39049" spans="4:5">
      <c r="D39049" s="41" t="s">
        <v>39080</v>
      </c>
      <c r="E39049" s="62">
        <v>0.724158313</v>
      </c>
    </row>
    <row r="39050" spans="4:5">
      <c r="D39050" s="41" t="s">
        <v>39081</v>
      </c>
      <c r="E39050" s="62">
        <v>0.724158313</v>
      </c>
    </row>
    <row r="39051" spans="4:5">
      <c r="D39051" s="41" t="s">
        <v>39082</v>
      </c>
      <c r="E39051" s="62">
        <v>0.724158313</v>
      </c>
    </row>
    <row r="39052" spans="4:5">
      <c r="D39052" s="41" t="s">
        <v>39083</v>
      </c>
      <c r="E39052" s="62">
        <v>0.724158313</v>
      </c>
    </row>
    <row r="39053" spans="4:5">
      <c r="D39053" s="41" t="s">
        <v>39084</v>
      </c>
      <c r="E39053" s="62">
        <v>0.724158313</v>
      </c>
    </row>
    <row r="39054" spans="4:5">
      <c r="D39054" s="41" t="s">
        <v>39085</v>
      </c>
      <c r="E39054" s="62">
        <v>0.724158313</v>
      </c>
    </row>
    <row r="39055" spans="4:5">
      <c r="D39055" s="41" t="s">
        <v>39086</v>
      </c>
      <c r="E39055" s="62">
        <v>0.724158313</v>
      </c>
    </row>
    <row r="39056" spans="4:5">
      <c r="D39056" s="41" t="s">
        <v>39087</v>
      </c>
      <c r="E39056" s="62">
        <v>0.724158313</v>
      </c>
    </row>
    <row r="39057" spans="4:5">
      <c r="D39057" s="41" t="s">
        <v>39088</v>
      </c>
      <c r="E39057" s="62">
        <v>0.724158313</v>
      </c>
    </row>
    <row r="39058" spans="4:5">
      <c r="D39058" s="41" t="s">
        <v>39089</v>
      </c>
      <c r="E39058" s="62">
        <v>0.724158313</v>
      </c>
    </row>
    <row r="39059" spans="4:5">
      <c r="D39059" s="41" t="s">
        <v>39090</v>
      </c>
      <c r="E39059" s="62">
        <v>0.724158313</v>
      </c>
    </row>
    <row r="39060" spans="4:5">
      <c r="D39060" s="41" t="s">
        <v>39091</v>
      </c>
      <c r="E39060" s="62">
        <v>0.724158313</v>
      </c>
    </row>
    <row r="39061" spans="4:5">
      <c r="D39061" s="41" t="s">
        <v>39092</v>
      </c>
      <c r="E39061" s="62">
        <v>0.724158313</v>
      </c>
    </row>
    <row r="39062" spans="4:5">
      <c r="D39062" s="41" t="s">
        <v>39093</v>
      </c>
      <c r="E39062" s="62">
        <v>0.724158313</v>
      </c>
    </row>
    <row r="39063" spans="4:5">
      <c r="D39063" s="41" t="s">
        <v>39094</v>
      </c>
      <c r="E39063" s="62">
        <v>0.724158313</v>
      </c>
    </row>
    <row r="39064" spans="4:5">
      <c r="D39064" s="41" t="s">
        <v>39095</v>
      </c>
      <c r="E39064" s="62">
        <v>0.724158313</v>
      </c>
    </row>
    <row r="39065" spans="4:5">
      <c r="D39065" s="41" t="s">
        <v>39096</v>
      </c>
      <c r="E39065" s="62">
        <v>0.724158313</v>
      </c>
    </row>
    <row r="39066" spans="4:5">
      <c r="D39066" s="41" t="s">
        <v>39097</v>
      </c>
      <c r="E39066" s="62">
        <v>0.724158313</v>
      </c>
    </row>
    <row r="39067" spans="4:5">
      <c r="D39067" s="41" t="s">
        <v>39098</v>
      </c>
      <c r="E39067" s="62">
        <v>0.724158313</v>
      </c>
    </row>
    <row r="39068" spans="4:5">
      <c r="D39068" s="41" t="s">
        <v>39099</v>
      </c>
      <c r="E39068" s="62">
        <v>0.724158313</v>
      </c>
    </row>
    <row r="39069" spans="4:5">
      <c r="D39069" s="41" t="s">
        <v>39100</v>
      </c>
      <c r="E39069" s="62">
        <v>0.724158313</v>
      </c>
    </row>
    <row r="39070" spans="4:5">
      <c r="D39070" s="41" t="s">
        <v>39101</v>
      </c>
      <c r="E39070" s="62">
        <v>0.724158313</v>
      </c>
    </row>
    <row r="39071" spans="4:5">
      <c r="D39071" s="41" t="s">
        <v>39102</v>
      </c>
      <c r="E39071" s="62">
        <v>0.724158313</v>
      </c>
    </row>
    <row r="39072" spans="4:5">
      <c r="D39072" s="41" t="s">
        <v>39103</v>
      </c>
      <c r="E39072" s="62">
        <v>0.724158313</v>
      </c>
    </row>
    <row r="39073" spans="4:5">
      <c r="D39073" s="41" t="s">
        <v>39104</v>
      </c>
      <c r="E39073" s="62">
        <v>0.724158313</v>
      </c>
    </row>
    <row r="39074" spans="4:5">
      <c r="D39074" s="41" t="s">
        <v>39105</v>
      </c>
      <c r="E39074" s="62">
        <v>0.724158313</v>
      </c>
    </row>
    <row r="39075" spans="4:5">
      <c r="D39075" s="41" t="s">
        <v>39106</v>
      </c>
      <c r="E39075" s="62">
        <v>0.724158313</v>
      </c>
    </row>
    <row r="39076" spans="4:5">
      <c r="D39076" s="41" t="s">
        <v>39107</v>
      </c>
      <c r="E39076" s="62">
        <v>0.724158313</v>
      </c>
    </row>
    <row r="39077" spans="4:5">
      <c r="D39077" s="41" t="s">
        <v>39108</v>
      </c>
      <c r="E39077" s="62">
        <v>0.724158313</v>
      </c>
    </row>
    <row r="39078" spans="4:5">
      <c r="D39078" s="41" t="s">
        <v>39109</v>
      </c>
      <c r="E39078" s="62">
        <v>0.724158313</v>
      </c>
    </row>
    <row r="39079" spans="4:5">
      <c r="D39079" s="41" t="s">
        <v>39110</v>
      </c>
      <c r="E39079" s="62">
        <v>0.724158313</v>
      </c>
    </row>
    <row r="39080" spans="4:5">
      <c r="D39080" s="41" t="s">
        <v>39111</v>
      </c>
      <c r="E39080" s="62">
        <v>0.724158313</v>
      </c>
    </row>
    <row r="39081" spans="4:5">
      <c r="D39081" s="41" t="s">
        <v>39112</v>
      </c>
      <c r="E39081" s="62">
        <v>0.724158313</v>
      </c>
    </row>
    <row r="39082" spans="4:5">
      <c r="D39082" s="41" t="s">
        <v>39113</v>
      </c>
      <c r="E39082" s="62">
        <v>0.724158313</v>
      </c>
    </row>
    <row r="39083" spans="4:5">
      <c r="D39083" s="41" t="s">
        <v>39114</v>
      </c>
      <c r="E39083" s="62">
        <v>0.724158313</v>
      </c>
    </row>
    <row r="39084" spans="4:5">
      <c r="D39084" s="41" t="s">
        <v>39115</v>
      </c>
      <c r="E39084" s="62">
        <v>0.724158313</v>
      </c>
    </row>
    <row r="39085" spans="4:5">
      <c r="D39085" s="41" t="s">
        <v>39116</v>
      </c>
      <c r="E39085" s="62">
        <v>0.724158313</v>
      </c>
    </row>
    <row r="39086" spans="4:5">
      <c r="D39086" s="41" t="s">
        <v>39117</v>
      </c>
      <c r="E39086" s="62">
        <v>0.724158313</v>
      </c>
    </row>
    <row r="39087" spans="4:5">
      <c r="D39087" s="41" t="s">
        <v>39118</v>
      </c>
      <c r="E39087" s="62">
        <v>1.3110853900000001</v>
      </c>
    </row>
    <row r="39088" spans="4:5">
      <c r="D39088" s="41" t="s">
        <v>39119</v>
      </c>
      <c r="E39088" s="62">
        <v>0.724158313</v>
      </c>
    </row>
    <row r="39089" spans="4:5">
      <c r="D39089" s="41" t="s">
        <v>39120</v>
      </c>
      <c r="E39089" s="62">
        <v>0.724158313</v>
      </c>
    </row>
    <row r="39090" spans="4:5">
      <c r="D39090" s="41" t="s">
        <v>39121</v>
      </c>
      <c r="E39090" s="62">
        <v>0.724158313</v>
      </c>
    </row>
    <row r="39091" spans="4:5">
      <c r="D39091" s="41" t="s">
        <v>39122</v>
      </c>
      <c r="E39091" s="62">
        <v>0.724158313</v>
      </c>
    </row>
    <row r="39092" spans="4:5">
      <c r="D39092" s="41" t="s">
        <v>39123</v>
      </c>
      <c r="E39092" s="62">
        <v>0.724158313</v>
      </c>
    </row>
    <row r="39093" spans="4:5">
      <c r="D39093" s="41" t="s">
        <v>39124</v>
      </c>
      <c r="E39093" s="62">
        <v>0.724158313</v>
      </c>
    </row>
    <row r="39094" spans="4:5">
      <c r="D39094" s="41" t="s">
        <v>39125</v>
      </c>
      <c r="E39094" s="62">
        <v>0.724158313</v>
      </c>
    </row>
    <row r="39095" spans="4:5">
      <c r="D39095" s="41" t="s">
        <v>39126</v>
      </c>
      <c r="E39095" s="62">
        <v>0.724158313</v>
      </c>
    </row>
    <row r="39096" spans="4:5">
      <c r="D39096" s="41" t="s">
        <v>39127</v>
      </c>
      <c r="E39096" s="62">
        <v>0.724158313</v>
      </c>
    </row>
    <row r="39097" spans="4:5">
      <c r="D39097" s="41" t="s">
        <v>39128</v>
      </c>
      <c r="E39097" s="62">
        <v>0.724158313</v>
      </c>
    </row>
    <row r="39098" spans="4:5">
      <c r="D39098" s="41" t="s">
        <v>39129</v>
      </c>
      <c r="E39098" s="62">
        <v>0.724158313</v>
      </c>
    </row>
    <row r="39099" spans="4:5">
      <c r="D39099" s="41" t="s">
        <v>39130</v>
      </c>
      <c r="E39099" s="62">
        <v>0.724158313</v>
      </c>
    </row>
    <row r="39100" spans="4:5">
      <c r="D39100" s="41" t="s">
        <v>39131</v>
      </c>
      <c r="E39100" s="62">
        <v>0.724158313</v>
      </c>
    </row>
    <row r="39101" spans="4:5">
      <c r="D39101" s="41" t="s">
        <v>39132</v>
      </c>
      <c r="E39101" s="62">
        <v>0.724158313</v>
      </c>
    </row>
    <row r="39102" spans="4:5">
      <c r="D39102" s="41" t="s">
        <v>39133</v>
      </c>
      <c r="E39102" s="62">
        <v>0.724158313</v>
      </c>
    </row>
    <row r="39103" spans="4:5">
      <c r="D39103" s="41" t="s">
        <v>39134</v>
      </c>
      <c r="E39103" s="62">
        <v>0.724158313</v>
      </c>
    </row>
    <row r="39104" spans="4:5">
      <c r="D39104" s="41" t="s">
        <v>39135</v>
      </c>
      <c r="E39104" s="62">
        <v>0.724158313</v>
      </c>
    </row>
    <row r="39105" spans="4:5">
      <c r="D39105" s="41" t="s">
        <v>39136</v>
      </c>
      <c r="E39105" s="62">
        <v>0.724158313</v>
      </c>
    </row>
    <row r="39106" spans="4:5">
      <c r="D39106" s="41" t="s">
        <v>39137</v>
      </c>
      <c r="E39106" s="62">
        <v>0.724158313</v>
      </c>
    </row>
    <row r="39107" spans="4:5">
      <c r="D39107" s="41" t="s">
        <v>39138</v>
      </c>
      <c r="E39107" s="62">
        <v>0.724158313</v>
      </c>
    </row>
    <row r="39108" spans="4:5">
      <c r="D39108" s="41" t="s">
        <v>39139</v>
      </c>
      <c r="E39108" s="62">
        <v>0.724158313</v>
      </c>
    </row>
    <row r="39109" spans="4:5">
      <c r="D39109" s="41" t="s">
        <v>39140</v>
      </c>
      <c r="E39109" s="62">
        <v>0.724158313</v>
      </c>
    </row>
    <row r="39110" spans="4:5">
      <c r="D39110" s="41" t="s">
        <v>39141</v>
      </c>
      <c r="E39110" s="62">
        <v>0.724158313</v>
      </c>
    </row>
    <row r="39111" spans="4:5">
      <c r="D39111" s="41" t="s">
        <v>39142</v>
      </c>
      <c r="E39111" s="62">
        <v>0.724158313</v>
      </c>
    </row>
    <row r="39112" spans="4:5">
      <c r="D39112" s="41" t="s">
        <v>39143</v>
      </c>
      <c r="E39112" s="62">
        <v>0.724158313</v>
      </c>
    </row>
    <row r="39113" spans="4:5">
      <c r="D39113" s="41" t="s">
        <v>39144</v>
      </c>
      <c r="E39113" s="62">
        <v>0.724158313</v>
      </c>
    </row>
    <row r="39114" spans="4:5">
      <c r="D39114" s="41" t="s">
        <v>39145</v>
      </c>
      <c r="E39114" s="62">
        <v>0.724158313</v>
      </c>
    </row>
    <row r="39115" spans="4:5">
      <c r="D39115" s="41" t="s">
        <v>39146</v>
      </c>
      <c r="E39115" s="62">
        <v>0.724158313</v>
      </c>
    </row>
    <row r="39116" spans="4:5">
      <c r="D39116" s="41" t="s">
        <v>39147</v>
      </c>
      <c r="E39116" s="62">
        <v>0.724158313</v>
      </c>
    </row>
    <row r="39117" spans="4:5">
      <c r="D39117" s="41" t="s">
        <v>39148</v>
      </c>
      <c r="E39117" s="62">
        <v>0.724158313</v>
      </c>
    </row>
    <row r="39118" spans="4:5">
      <c r="D39118" s="41" t="s">
        <v>39149</v>
      </c>
      <c r="E39118" s="62">
        <v>0.724158313</v>
      </c>
    </row>
    <row r="39119" spans="4:5">
      <c r="D39119" s="41" t="s">
        <v>39150</v>
      </c>
      <c r="E39119" s="62">
        <v>0.724158313</v>
      </c>
    </row>
    <row r="39120" spans="4:5">
      <c r="D39120" s="41" t="s">
        <v>39151</v>
      </c>
      <c r="E39120" s="62">
        <v>0.724158313</v>
      </c>
    </row>
    <row r="39121" spans="4:5">
      <c r="D39121" s="41" t="s">
        <v>39152</v>
      </c>
      <c r="E39121" s="62">
        <v>0.724158313</v>
      </c>
    </row>
    <row r="39122" spans="4:5">
      <c r="D39122" s="41" t="s">
        <v>39153</v>
      </c>
      <c r="E39122" s="62">
        <v>0.724158313</v>
      </c>
    </row>
    <row r="39123" spans="4:5">
      <c r="D39123" s="41" t="s">
        <v>39154</v>
      </c>
      <c r="E39123" s="62">
        <v>0.724158313</v>
      </c>
    </row>
    <row r="39124" spans="4:5">
      <c r="D39124" s="41" t="s">
        <v>39155</v>
      </c>
      <c r="E39124" s="62">
        <v>0.724158313</v>
      </c>
    </row>
    <row r="39125" spans="4:5">
      <c r="D39125" s="41" t="s">
        <v>39156</v>
      </c>
      <c r="E39125" s="62">
        <v>0.724158313</v>
      </c>
    </row>
    <row r="39126" spans="4:5">
      <c r="D39126" s="41" t="s">
        <v>39157</v>
      </c>
      <c r="E39126" s="62">
        <v>0.724158313</v>
      </c>
    </row>
    <row r="39127" spans="4:5">
      <c r="D39127" s="41" t="s">
        <v>39158</v>
      </c>
      <c r="E39127" s="62">
        <v>0.724158313</v>
      </c>
    </row>
    <row r="39128" spans="4:5">
      <c r="D39128" s="41" t="s">
        <v>39159</v>
      </c>
      <c r="E39128" s="62">
        <v>0.724158313</v>
      </c>
    </row>
    <row r="39129" spans="4:5">
      <c r="D39129" s="41" t="s">
        <v>39160</v>
      </c>
      <c r="E39129" s="62">
        <v>0.724158313</v>
      </c>
    </row>
    <row r="39130" spans="4:5">
      <c r="D39130" s="41" t="s">
        <v>39161</v>
      </c>
      <c r="E39130" s="62">
        <v>0.724158313</v>
      </c>
    </row>
    <row r="39131" spans="4:5">
      <c r="D39131" s="41" t="s">
        <v>39162</v>
      </c>
      <c r="E39131" s="62">
        <v>0.724158313</v>
      </c>
    </row>
    <row r="39132" spans="4:5">
      <c r="D39132" s="41" t="s">
        <v>39163</v>
      </c>
      <c r="E39132" s="62">
        <v>0.724158313</v>
      </c>
    </row>
    <row r="39133" spans="4:5">
      <c r="D39133" s="41" t="s">
        <v>39164</v>
      </c>
      <c r="E39133" s="62">
        <v>0.724158313</v>
      </c>
    </row>
    <row r="39134" spans="4:5">
      <c r="D39134" s="41" t="s">
        <v>39165</v>
      </c>
      <c r="E39134" s="62">
        <v>0.724158313</v>
      </c>
    </row>
    <row r="39135" spans="4:5">
      <c r="D39135" s="41" t="s">
        <v>39166</v>
      </c>
      <c r="E39135" s="62">
        <v>0.724158313</v>
      </c>
    </row>
    <row r="39136" spans="4:5">
      <c r="D39136" s="41" t="s">
        <v>39167</v>
      </c>
      <c r="E39136" s="62">
        <v>0.724158313</v>
      </c>
    </row>
    <row r="39137" spans="4:5">
      <c r="D39137" s="41" t="s">
        <v>39168</v>
      </c>
      <c r="E39137" s="62">
        <v>0.724158313</v>
      </c>
    </row>
    <row r="39138" spans="4:5">
      <c r="D39138" s="41" t="s">
        <v>39169</v>
      </c>
      <c r="E39138" s="62">
        <v>0.724158313</v>
      </c>
    </row>
    <row r="39139" spans="4:5">
      <c r="D39139" s="41" t="s">
        <v>39170</v>
      </c>
      <c r="E39139" s="62">
        <v>0.724158313</v>
      </c>
    </row>
    <row r="39140" spans="4:5">
      <c r="D39140" s="41" t="s">
        <v>39171</v>
      </c>
      <c r="E39140" s="62">
        <v>0.724158313</v>
      </c>
    </row>
    <row r="39141" spans="4:5">
      <c r="D39141" s="41" t="s">
        <v>39172</v>
      </c>
      <c r="E39141" s="62">
        <v>0.724158313</v>
      </c>
    </row>
    <row r="39142" spans="4:5">
      <c r="D39142" s="41" t="s">
        <v>39173</v>
      </c>
      <c r="E39142" s="62">
        <v>0.724158313</v>
      </c>
    </row>
    <row r="39143" spans="4:5">
      <c r="D39143" s="41" t="s">
        <v>39174</v>
      </c>
      <c r="E39143" s="62">
        <v>0.724158313</v>
      </c>
    </row>
    <row r="39144" spans="4:5">
      <c r="D39144" s="41" t="s">
        <v>39175</v>
      </c>
      <c r="E39144" s="62">
        <v>0.724158313</v>
      </c>
    </row>
    <row r="39145" spans="4:5">
      <c r="D39145" s="41" t="s">
        <v>39176</v>
      </c>
      <c r="E39145" s="62">
        <v>0.724158313</v>
      </c>
    </row>
    <row r="39146" spans="4:5">
      <c r="D39146" s="41" t="s">
        <v>39177</v>
      </c>
      <c r="E39146" s="62">
        <v>0.724158313</v>
      </c>
    </row>
    <row r="39147" spans="4:5">
      <c r="D39147" s="41" t="s">
        <v>39178</v>
      </c>
      <c r="E39147" s="62">
        <v>0.724158313</v>
      </c>
    </row>
    <row r="39148" spans="4:5">
      <c r="D39148" s="41" t="s">
        <v>39179</v>
      </c>
      <c r="E39148" s="62">
        <v>0.724158313</v>
      </c>
    </row>
    <row r="39149" spans="4:5">
      <c r="D39149" s="41" t="s">
        <v>39180</v>
      </c>
      <c r="E39149" s="62">
        <v>0.724158313</v>
      </c>
    </row>
    <row r="39150" spans="4:5">
      <c r="D39150" s="41" t="s">
        <v>39181</v>
      </c>
      <c r="E39150" s="62">
        <v>0.724158313</v>
      </c>
    </row>
    <row r="39151" spans="4:5">
      <c r="D39151" s="41" t="s">
        <v>39182</v>
      </c>
      <c r="E39151" s="62">
        <v>0.724158313</v>
      </c>
    </row>
    <row r="39152" spans="4:5">
      <c r="D39152" s="41" t="s">
        <v>39183</v>
      </c>
      <c r="E39152" s="62">
        <v>0.724158313</v>
      </c>
    </row>
    <row r="39153" spans="4:5">
      <c r="D39153" s="41" t="s">
        <v>39184</v>
      </c>
      <c r="E39153" s="62">
        <v>0.724158313</v>
      </c>
    </row>
    <row r="39154" spans="4:5">
      <c r="D39154" s="41" t="s">
        <v>39185</v>
      </c>
      <c r="E39154" s="62">
        <v>0.724158313</v>
      </c>
    </row>
    <row r="39155" spans="4:5">
      <c r="D39155" s="41" t="s">
        <v>39186</v>
      </c>
      <c r="E39155" s="62">
        <v>1.3110853900000001</v>
      </c>
    </row>
    <row r="39156" spans="4:5">
      <c r="D39156" s="41" t="s">
        <v>39187</v>
      </c>
      <c r="E39156" s="62">
        <v>1.3110853900000001</v>
      </c>
    </row>
    <row r="39157" spans="4:5">
      <c r="D39157" s="41" t="s">
        <v>39188</v>
      </c>
      <c r="E39157" s="62">
        <v>0.724158313</v>
      </c>
    </row>
    <row r="39158" spans="4:5">
      <c r="D39158" s="41" t="s">
        <v>39189</v>
      </c>
      <c r="E39158" s="62">
        <v>0.724158313</v>
      </c>
    </row>
    <row r="39159" spans="4:5">
      <c r="D39159" s="41" t="s">
        <v>39190</v>
      </c>
      <c r="E39159" s="62">
        <v>0.724158313</v>
      </c>
    </row>
    <row r="39160" spans="4:5">
      <c r="D39160" s="41" t="s">
        <v>39191</v>
      </c>
      <c r="E39160" s="62">
        <v>0.724158313</v>
      </c>
    </row>
    <row r="39161" spans="4:5">
      <c r="D39161" s="41" t="s">
        <v>39192</v>
      </c>
      <c r="E39161" s="62">
        <v>0.724158313</v>
      </c>
    </row>
    <row r="39162" spans="4:5">
      <c r="D39162" s="41" t="s">
        <v>39193</v>
      </c>
      <c r="E39162" s="62">
        <v>0.724158313</v>
      </c>
    </row>
    <row r="39163" spans="4:5">
      <c r="D39163" s="41" t="s">
        <v>39194</v>
      </c>
      <c r="E39163" s="62">
        <v>0.724158313</v>
      </c>
    </row>
    <row r="39164" spans="4:5">
      <c r="D39164" s="41" t="s">
        <v>39195</v>
      </c>
      <c r="E39164" s="62">
        <v>0.724158313</v>
      </c>
    </row>
    <row r="39165" spans="4:5">
      <c r="D39165" s="41" t="s">
        <v>39196</v>
      </c>
      <c r="E39165" s="62">
        <v>0.724158313</v>
      </c>
    </row>
    <row r="39166" spans="4:5">
      <c r="D39166" s="41" t="s">
        <v>39197</v>
      </c>
      <c r="E39166" s="62">
        <v>0.724158313</v>
      </c>
    </row>
    <row r="39167" spans="4:5">
      <c r="D39167" s="41" t="s">
        <v>39198</v>
      </c>
      <c r="E39167" s="62">
        <v>0.724158313</v>
      </c>
    </row>
    <row r="39168" spans="4:5">
      <c r="D39168" s="41" t="s">
        <v>39199</v>
      </c>
      <c r="E39168" s="62">
        <v>0.724158313</v>
      </c>
    </row>
    <row r="39169" spans="4:5">
      <c r="D39169" s="41" t="s">
        <v>39200</v>
      </c>
      <c r="E39169" s="62">
        <v>0.724158313</v>
      </c>
    </row>
    <row r="39170" spans="4:5">
      <c r="D39170" s="41" t="s">
        <v>39201</v>
      </c>
      <c r="E39170" s="62">
        <v>1.3110853900000001</v>
      </c>
    </row>
    <row r="39171" spans="4:5">
      <c r="D39171" s="41" t="s">
        <v>39202</v>
      </c>
      <c r="E39171" s="62">
        <v>0.724158313</v>
      </c>
    </row>
    <row r="39172" spans="4:5">
      <c r="D39172" s="41" t="s">
        <v>39203</v>
      </c>
      <c r="E39172" s="62">
        <v>0.724158313</v>
      </c>
    </row>
    <row r="39173" spans="4:5">
      <c r="D39173" s="41" t="s">
        <v>39204</v>
      </c>
      <c r="E39173" s="62">
        <v>0.724158313</v>
      </c>
    </row>
    <row r="39174" spans="4:5">
      <c r="D39174" s="41" t="s">
        <v>39205</v>
      </c>
      <c r="E39174" s="62">
        <v>0.724158313</v>
      </c>
    </row>
    <row r="39175" spans="4:5">
      <c r="D39175" s="41" t="s">
        <v>39206</v>
      </c>
      <c r="E39175" s="62">
        <v>0.724158313</v>
      </c>
    </row>
    <row r="39176" spans="4:5">
      <c r="D39176" s="41" t="s">
        <v>39207</v>
      </c>
      <c r="E39176" s="62">
        <v>0.724158313</v>
      </c>
    </row>
    <row r="39177" spans="4:5">
      <c r="D39177" s="41" t="s">
        <v>39208</v>
      </c>
      <c r="E39177" s="62">
        <v>0.724158313</v>
      </c>
    </row>
    <row r="39178" spans="4:5">
      <c r="D39178" s="41" t="s">
        <v>39209</v>
      </c>
      <c r="E39178" s="62">
        <v>0.724158313</v>
      </c>
    </row>
    <row r="39179" spans="4:5">
      <c r="D39179" s="41" t="s">
        <v>39210</v>
      </c>
      <c r="E39179" s="62">
        <v>0.724158313</v>
      </c>
    </row>
    <row r="39180" spans="4:5">
      <c r="D39180" s="41" t="s">
        <v>39211</v>
      </c>
      <c r="E39180" s="62">
        <v>0.724158313</v>
      </c>
    </row>
    <row r="39181" spans="4:5">
      <c r="D39181" s="41" t="s">
        <v>39212</v>
      </c>
      <c r="E39181" s="62">
        <v>0.724158313</v>
      </c>
    </row>
    <row r="39182" spans="4:5">
      <c r="D39182" s="41" t="s">
        <v>39213</v>
      </c>
      <c r="E39182" s="62">
        <v>0.724158313</v>
      </c>
    </row>
    <row r="39183" spans="4:5">
      <c r="D39183" s="41" t="s">
        <v>39214</v>
      </c>
      <c r="E39183" s="62">
        <v>0.724158313</v>
      </c>
    </row>
    <row r="39184" spans="4:5">
      <c r="D39184" s="41" t="s">
        <v>39215</v>
      </c>
      <c r="E39184" s="62">
        <v>0.724158313</v>
      </c>
    </row>
    <row r="39185" spans="4:5">
      <c r="D39185" s="41" t="s">
        <v>39216</v>
      </c>
      <c r="E39185" s="62">
        <v>0.724158313</v>
      </c>
    </row>
    <row r="39186" spans="4:5">
      <c r="D39186" s="41" t="s">
        <v>39217</v>
      </c>
      <c r="E39186" s="62">
        <v>0.724158313</v>
      </c>
    </row>
    <row r="39187" spans="4:5">
      <c r="D39187" s="41" t="s">
        <v>39218</v>
      </c>
      <c r="E39187" s="62">
        <v>0.724158313</v>
      </c>
    </row>
    <row r="39188" spans="4:5">
      <c r="D39188" s="41" t="s">
        <v>39219</v>
      </c>
      <c r="E39188" s="62">
        <v>0.724158313</v>
      </c>
    </row>
    <row r="39189" spans="4:5">
      <c r="D39189" s="41" t="s">
        <v>39220</v>
      </c>
      <c r="E39189" s="62">
        <v>0.724158313</v>
      </c>
    </row>
    <row r="39190" spans="4:5">
      <c r="D39190" s="41" t="s">
        <v>39221</v>
      </c>
      <c r="E39190" s="62">
        <v>0.724158313</v>
      </c>
    </row>
    <row r="39191" spans="4:5">
      <c r="D39191" s="41" t="s">
        <v>39222</v>
      </c>
      <c r="E39191" s="62">
        <v>0.724158313</v>
      </c>
    </row>
    <row r="39192" spans="4:5">
      <c r="D39192" s="41" t="s">
        <v>39223</v>
      </c>
      <c r="E39192" s="62">
        <v>0.724158313</v>
      </c>
    </row>
    <row r="39193" spans="4:5">
      <c r="D39193" s="41" t="s">
        <v>39224</v>
      </c>
      <c r="E39193" s="62">
        <v>0.724158313</v>
      </c>
    </row>
    <row r="39194" spans="4:5">
      <c r="D39194" s="41" t="s">
        <v>39225</v>
      </c>
      <c r="E39194" s="62">
        <v>0.724158313</v>
      </c>
    </row>
    <row r="39195" spans="4:5">
      <c r="D39195" s="41" t="s">
        <v>39226</v>
      </c>
      <c r="E39195" s="62">
        <v>0.724158313</v>
      </c>
    </row>
    <row r="39196" spans="4:5">
      <c r="D39196" s="41" t="s">
        <v>39227</v>
      </c>
      <c r="E39196" s="62">
        <v>0.724158313</v>
      </c>
    </row>
    <row r="39197" spans="4:5">
      <c r="D39197" s="41" t="s">
        <v>39228</v>
      </c>
      <c r="E39197" s="62">
        <v>0.724158313</v>
      </c>
    </row>
    <row r="39198" spans="4:5">
      <c r="D39198" s="41" t="s">
        <v>39229</v>
      </c>
      <c r="E39198" s="62">
        <v>0.724158313</v>
      </c>
    </row>
    <row r="39199" spans="4:5">
      <c r="D39199" s="41" t="s">
        <v>39230</v>
      </c>
      <c r="E39199" s="62">
        <v>0.724158313</v>
      </c>
    </row>
    <row r="39200" spans="4:5">
      <c r="D39200" s="41" t="s">
        <v>39231</v>
      </c>
      <c r="E39200" s="62">
        <v>0.724158313</v>
      </c>
    </row>
    <row r="39201" spans="4:5">
      <c r="D39201" s="41" t="s">
        <v>39232</v>
      </c>
      <c r="E39201" s="62">
        <v>0.724158313</v>
      </c>
    </row>
    <row r="39202" spans="4:5">
      <c r="D39202" s="41" t="s">
        <v>39233</v>
      </c>
      <c r="E39202" s="62">
        <v>0.724158313</v>
      </c>
    </row>
    <row r="39203" spans="4:5">
      <c r="D39203" s="41" t="s">
        <v>39234</v>
      </c>
      <c r="E39203" s="62">
        <v>0.724158313</v>
      </c>
    </row>
    <row r="39204" spans="4:5">
      <c r="D39204" s="41" t="s">
        <v>39235</v>
      </c>
      <c r="E39204" s="62">
        <v>0.724158313</v>
      </c>
    </row>
    <row r="39205" spans="4:5">
      <c r="D39205" s="41" t="s">
        <v>39236</v>
      </c>
      <c r="E39205" s="62">
        <v>0.724158313</v>
      </c>
    </row>
    <row r="39206" spans="4:5">
      <c r="D39206" s="41" t="s">
        <v>39237</v>
      </c>
      <c r="E39206" s="62">
        <v>0.724158313</v>
      </c>
    </row>
    <row r="39207" spans="4:5">
      <c r="D39207" s="41" t="s">
        <v>39238</v>
      </c>
      <c r="E39207" s="62">
        <v>0.724158313</v>
      </c>
    </row>
    <row r="39208" spans="4:5">
      <c r="D39208" s="41" t="s">
        <v>39239</v>
      </c>
      <c r="E39208" s="62">
        <v>0.724158313</v>
      </c>
    </row>
    <row r="39209" spans="4:5">
      <c r="D39209" s="41" t="s">
        <v>39240</v>
      </c>
      <c r="E39209" s="62">
        <v>0.724158313</v>
      </c>
    </row>
    <row r="39210" spans="4:5">
      <c r="D39210" s="41" t="s">
        <v>39241</v>
      </c>
      <c r="E39210" s="62">
        <v>0.724158313</v>
      </c>
    </row>
    <row r="39211" spans="4:5">
      <c r="D39211" s="41" t="s">
        <v>39242</v>
      </c>
      <c r="E39211" s="62">
        <v>0.724158313</v>
      </c>
    </row>
    <row r="39212" spans="4:5">
      <c r="D39212" s="41" t="s">
        <v>39243</v>
      </c>
      <c r="E39212" s="62">
        <v>0.724158313</v>
      </c>
    </row>
    <row r="39213" spans="4:5">
      <c r="D39213" s="41" t="s">
        <v>39244</v>
      </c>
      <c r="E39213" s="62">
        <v>0.724158313</v>
      </c>
    </row>
    <row r="39214" spans="4:5">
      <c r="D39214" s="41" t="s">
        <v>39245</v>
      </c>
      <c r="E39214" s="62">
        <v>0.724158313</v>
      </c>
    </row>
    <row r="39215" spans="4:5">
      <c r="D39215" s="41" t="s">
        <v>39246</v>
      </c>
      <c r="E39215" s="62">
        <v>0.724158313</v>
      </c>
    </row>
    <row r="39216" spans="4:5">
      <c r="D39216" s="41" t="s">
        <v>39247</v>
      </c>
      <c r="E39216" s="62">
        <v>0.724158313</v>
      </c>
    </row>
    <row r="39217" spans="4:5">
      <c r="D39217" s="41" t="s">
        <v>39248</v>
      </c>
      <c r="E39217" s="62">
        <v>0.724158313</v>
      </c>
    </row>
    <row r="39218" spans="4:5">
      <c r="D39218" s="41" t="s">
        <v>39249</v>
      </c>
      <c r="E39218" s="62">
        <v>0.724158313</v>
      </c>
    </row>
    <row r="39219" spans="4:5">
      <c r="D39219" s="41" t="s">
        <v>39250</v>
      </c>
      <c r="E39219" s="62">
        <v>0.724158313</v>
      </c>
    </row>
    <row r="39220" spans="4:5">
      <c r="D39220" s="41" t="s">
        <v>39251</v>
      </c>
      <c r="E39220" s="62">
        <v>0.724158313</v>
      </c>
    </row>
    <row r="39221" spans="4:5">
      <c r="D39221" s="41" t="s">
        <v>39252</v>
      </c>
      <c r="E39221" s="62">
        <v>0.724158313</v>
      </c>
    </row>
    <row r="39222" spans="4:5">
      <c r="D39222" s="41" t="s">
        <v>39253</v>
      </c>
      <c r="E39222" s="62">
        <v>0.724158313</v>
      </c>
    </row>
    <row r="39223" spans="4:5">
      <c r="D39223" s="41" t="s">
        <v>39254</v>
      </c>
      <c r="E39223" s="62">
        <v>0.724158313</v>
      </c>
    </row>
    <row r="39224" spans="4:5">
      <c r="D39224" s="41" t="s">
        <v>39255</v>
      </c>
      <c r="E39224" s="62">
        <v>0.724158313</v>
      </c>
    </row>
    <row r="39225" spans="4:5">
      <c r="D39225" s="41" t="s">
        <v>39256</v>
      </c>
      <c r="E39225" s="62">
        <v>0.724158313</v>
      </c>
    </row>
    <row r="39226" spans="4:5">
      <c r="D39226" s="41" t="s">
        <v>39257</v>
      </c>
      <c r="E39226" s="62">
        <v>0.724158313</v>
      </c>
    </row>
    <row r="39227" spans="4:5">
      <c r="D39227" s="41" t="s">
        <v>39258</v>
      </c>
      <c r="E39227" s="62">
        <v>0.724158313</v>
      </c>
    </row>
    <row r="39228" spans="4:5">
      <c r="D39228" s="41" t="s">
        <v>39259</v>
      </c>
      <c r="E39228" s="62">
        <v>0.724158313</v>
      </c>
    </row>
    <row r="39229" spans="4:5">
      <c r="D39229" s="41" t="s">
        <v>39260</v>
      </c>
      <c r="E39229" s="62">
        <v>0.724158313</v>
      </c>
    </row>
    <row r="39230" spans="4:5">
      <c r="D39230" s="41" t="s">
        <v>39261</v>
      </c>
      <c r="E39230" s="62">
        <v>0.724158313</v>
      </c>
    </row>
    <row r="39231" spans="4:5">
      <c r="D39231" s="41" t="s">
        <v>39262</v>
      </c>
      <c r="E39231" s="62">
        <v>0.724158313</v>
      </c>
    </row>
    <row r="39232" spans="4:5">
      <c r="D39232" s="41" t="s">
        <v>39263</v>
      </c>
      <c r="E39232" s="62">
        <v>0.724158313</v>
      </c>
    </row>
    <row r="39233" spans="4:5">
      <c r="D39233" s="41" t="s">
        <v>39264</v>
      </c>
      <c r="E39233" s="62">
        <v>0.724158313</v>
      </c>
    </row>
    <row r="39234" spans="4:5">
      <c r="D39234" s="41" t="s">
        <v>39265</v>
      </c>
      <c r="E39234" s="62">
        <v>0.724158313</v>
      </c>
    </row>
    <row r="39235" spans="4:5">
      <c r="D39235" s="41" t="s">
        <v>39266</v>
      </c>
      <c r="E39235" s="62">
        <v>0.724158313</v>
      </c>
    </row>
    <row r="39236" spans="4:5">
      <c r="D39236" s="41" t="s">
        <v>39267</v>
      </c>
      <c r="E39236" s="62">
        <v>0.724158313</v>
      </c>
    </row>
    <row r="39237" spans="4:5">
      <c r="D39237" s="41" t="s">
        <v>39268</v>
      </c>
      <c r="E39237" s="62">
        <v>0.724158313</v>
      </c>
    </row>
    <row r="39238" spans="4:5">
      <c r="D39238" s="41" t="s">
        <v>39269</v>
      </c>
      <c r="E39238" s="62">
        <v>0.724158313</v>
      </c>
    </row>
    <row r="39239" spans="4:5">
      <c r="D39239" s="41" t="s">
        <v>39270</v>
      </c>
      <c r="E39239" s="62">
        <v>0.724158313</v>
      </c>
    </row>
    <row r="39240" spans="4:5">
      <c r="D39240" s="41" t="s">
        <v>39271</v>
      </c>
      <c r="E39240" s="62">
        <v>0.724158313</v>
      </c>
    </row>
    <row r="39241" spans="4:5">
      <c r="D39241" s="41" t="s">
        <v>39272</v>
      </c>
      <c r="E39241" s="62">
        <v>0.724158313</v>
      </c>
    </row>
    <row r="39242" spans="4:5">
      <c r="D39242" s="41" t="s">
        <v>39273</v>
      </c>
      <c r="E39242" s="62">
        <v>0.724158313</v>
      </c>
    </row>
    <row r="39243" spans="4:5">
      <c r="D39243" s="41" t="s">
        <v>39274</v>
      </c>
      <c r="E39243" s="62">
        <v>0.724158313</v>
      </c>
    </row>
    <row r="39244" spans="4:5">
      <c r="D39244" s="41" t="s">
        <v>39275</v>
      </c>
      <c r="E39244" s="62">
        <v>0.724158313</v>
      </c>
    </row>
    <row r="39245" spans="4:5">
      <c r="D39245" s="41" t="s">
        <v>39276</v>
      </c>
      <c r="E39245" s="62">
        <v>0.724158313</v>
      </c>
    </row>
    <row r="39246" spans="4:5">
      <c r="D39246" s="41" t="s">
        <v>39277</v>
      </c>
      <c r="E39246" s="62">
        <v>0.724158313</v>
      </c>
    </row>
    <row r="39247" spans="4:5">
      <c r="D39247" s="41" t="s">
        <v>39278</v>
      </c>
      <c r="E39247" s="62">
        <v>0.724158313</v>
      </c>
    </row>
    <row r="39248" spans="4:5">
      <c r="D39248" s="41" t="s">
        <v>39279</v>
      </c>
      <c r="E39248" s="62">
        <v>0.724158313</v>
      </c>
    </row>
    <row r="39249" spans="4:5">
      <c r="D39249" s="41" t="s">
        <v>39280</v>
      </c>
      <c r="E39249" s="62">
        <v>0.724158313</v>
      </c>
    </row>
    <row r="39250" spans="4:5">
      <c r="D39250" s="41" t="s">
        <v>39281</v>
      </c>
      <c r="E39250" s="62">
        <v>0.724158313</v>
      </c>
    </row>
    <row r="39251" spans="4:5">
      <c r="D39251" s="41" t="s">
        <v>39282</v>
      </c>
      <c r="E39251" s="62">
        <v>0.724158313</v>
      </c>
    </row>
    <row r="39252" spans="4:5">
      <c r="D39252" s="41" t="s">
        <v>39283</v>
      </c>
      <c r="E39252" s="62">
        <v>0.724158313</v>
      </c>
    </row>
    <row r="39253" spans="4:5">
      <c r="D39253" s="41" t="s">
        <v>39284</v>
      </c>
      <c r="E39253" s="62">
        <v>0.724158313</v>
      </c>
    </row>
    <row r="39254" spans="4:5">
      <c r="D39254" s="41" t="s">
        <v>39285</v>
      </c>
      <c r="E39254" s="62">
        <v>0.724158313</v>
      </c>
    </row>
    <row r="39255" spans="4:5">
      <c r="D39255" s="41" t="s">
        <v>39286</v>
      </c>
      <c r="E39255" s="62">
        <v>0.724158313</v>
      </c>
    </row>
    <row r="39256" spans="4:5">
      <c r="D39256" s="41" t="s">
        <v>39287</v>
      </c>
      <c r="E39256" s="62">
        <v>0.724158313</v>
      </c>
    </row>
    <row r="39257" spans="4:5">
      <c r="D39257" s="41" t="s">
        <v>39288</v>
      </c>
      <c r="E39257" s="62">
        <v>0.724158313</v>
      </c>
    </row>
    <row r="39258" spans="4:5">
      <c r="D39258" s="41" t="s">
        <v>39289</v>
      </c>
      <c r="E39258" s="62">
        <v>0.724158313</v>
      </c>
    </row>
    <row r="39259" spans="4:5">
      <c r="D39259" s="41" t="s">
        <v>39290</v>
      </c>
      <c r="E39259" s="62">
        <v>0.724158313</v>
      </c>
    </row>
    <row r="39260" spans="4:5">
      <c r="D39260" s="41" t="s">
        <v>39291</v>
      </c>
      <c r="E39260" s="62">
        <v>0.724158313</v>
      </c>
    </row>
    <row r="39261" spans="4:5">
      <c r="D39261" s="41" t="s">
        <v>39292</v>
      </c>
      <c r="E39261" s="62">
        <v>0.724158313</v>
      </c>
    </row>
    <row r="39262" spans="4:5">
      <c r="D39262" s="41" t="s">
        <v>39293</v>
      </c>
      <c r="E39262" s="62">
        <v>0.724158313</v>
      </c>
    </row>
    <row r="39263" spans="4:5">
      <c r="D39263" s="41" t="s">
        <v>39294</v>
      </c>
      <c r="E39263" s="62">
        <v>0.724158313</v>
      </c>
    </row>
    <row r="39264" spans="4:5">
      <c r="D39264" s="41" t="s">
        <v>39295</v>
      </c>
      <c r="E39264" s="62">
        <v>0.724158313</v>
      </c>
    </row>
    <row r="39265" spans="4:5">
      <c r="D39265" s="41" t="s">
        <v>39296</v>
      </c>
      <c r="E39265" s="62">
        <v>0.724158313</v>
      </c>
    </row>
    <row r="39266" spans="4:5">
      <c r="D39266" s="41" t="s">
        <v>39297</v>
      </c>
      <c r="E39266" s="62">
        <v>0.724158313</v>
      </c>
    </row>
    <row r="39267" spans="4:5">
      <c r="D39267" s="41" t="s">
        <v>39298</v>
      </c>
      <c r="E39267" s="62">
        <v>0.724158313</v>
      </c>
    </row>
    <row r="39268" spans="4:5">
      <c r="D39268" s="41" t="s">
        <v>39299</v>
      </c>
      <c r="E39268" s="62">
        <v>0.724158313</v>
      </c>
    </row>
    <row r="39269" spans="4:5">
      <c r="D39269" s="41" t="s">
        <v>39300</v>
      </c>
      <c r="E39269" s="62">
        <v>0.724158313</v>
      </c>
    </row>
    <row r="39270" spans="4:5">
      <c r="D39270" s="41" t="s">
        <v>39301</v>
      </c>
      <c r="E39270" s="62">
        <v>0.724158313</v>
      </c>
    </row>
    <row r="39271" spans="4:5">
      <c r="D39271" s="41" t="s">
        <v>39302</v>
      </c>
      <c r="E39271" s="62">
        <v>0.724158313</v>
      </c>
    </row>
    <row r="39272" spans="4:5">
      <c r="D39272" s="41" t="s">
        <v>39303</v>
      </c>
      <c r="E39272" s="62">
        <v>0.724158313</v>
      </c>
    </row>
    <row r="39273" spans="4:5">
      <c r="D39273" s="41" t="s">
        <v>39304</v>
      </c>
      <c r="E39273" s="62">
        <v>0.724158313</v>
      </c>
    </row>
    <row r="39274" spans="4:5">
      <c r="D39274" s="41" t="s">
        <v>39305</v>
      </c>
      <c r="E39274" s="62">
        <v>0.724158313</v>
      </c>
    </row>
    <row r="39275" spans="4:5">
      <c r="D39275" s="41" t="s">
        <v>39306</v>
      </c>
      <c r="E39275" s="62">
        <v>0.724158313</v>
      </c>
    </row>
    <row r="39276" spans="4:5">
      <c r="D39276" s="41" t="s">
        <v>39307</v>
      </c>
      <c r="E39276" s="62">
        <v>0.724158313</v>
      </c>
    </row>
    <row r="39277" spans="4:5">
      <c r="D39277" s="41" t="s">
        <v>39308</v>
      </c>
      <c r="E39277" s="62">
        <v>0.724158313</v>
      </c>
    </row>
    <row r="39278" spans="4:5">
      <c r="D39278" s="41" t="s">
        <v>39309</v>
      </c>
      <c r="E39278" s="62">
        <v>0.724158313</v>
      </c>
    </row>
    <row r="39279" spans="4:5">
      <c r="D39279" s="41" t="s">
        <v>39310</v>
      </c>
      <c r="E39279" s="62">
        <v>0.724158313</v>
      </c>
    </row>
    <row r="39280" spans="4:5">
      <c r="D39280" s="41" t="s">
        <v>39311</v>
      </c>
      <c r="E39280" s="62">
        <v>0.724158313</v>
      </c>
    </row>
    <row r="39281" spans="4:5">
      <c r="D39281" s="41" t="s">
        <v>39312</v>
      </c>
      <c r="E39281" s="62">
        <v>0.724158313</v>
      </c>
    </row>
    <row r="39282" spans="4:5">
      <c r="D39282" s="41" t="s">
        <v>39313</v>
      </c>
      <c r="E39282" s="62">
        <v>0.724158313</v>
      </c>
    </row>
    <row r="39283" spans="4:5">
      <c r="D39283" s="41" t="s">
        <v>39314</v>
      </c>
      <c r="E39283" s="62">
        <v>0.724158313</v>
      </c>
    </row>
    <row r="39284" spans="4:5">
      <c r="D39284" s="41" t="s">
        <v>39315</v>
      </c>
      <c r="E39284" s="62">
        <v>0.724158313</v>
      </c>
    </row>
    <row r="39285" spans="4:5">
      <c r="D39285" s="41" t="s">
        <v>39316</v>
      </c>
      <c r="E39285" s="62">
        <v>0.724158313</v>
      </c>
    </row>
    <row r="39286" spans="4:5">
      <c r="D39286" s="41" t="s">
        <v>39317</v>
      </c>
      <c r="E39286" s="62">
        <v>0.724158313</v>
      </c>
    </row>
    <row r="39287" spans="4:5">
      <c r="D39287" s="41" t="s">
        <v>39318</v>
      </c>
      <c r="E39287" s="62">
        <v>0.724158313</v>
      </c>
    </row>
    <row r="39288" spans="4:5">
      <c r="D39288" s="41" t="s">
        <v>39319</v>
      </c>
      <c r="E39288" s="62">
        <v>0.724158313</v>
      </c>
    </row>
    <row r="39289" spans="4:5">
      <c r="D39289" s="41" t="s">
        <v>39320</v>
      </c>
      <c r="E39289" s="62">
        <v>0.724158313</v>
      </c>
    </row>
    <row r="39290" spans="4:5">
      <c r="D39290" s="41" t="s">
        <v>39321</v>
      </c>
      <c r="E39290" s="62">
        <v>0.724158313</v>
      </c>
    </row>
    <row r="39291" spans="4:5">
      <c r="D39291" s="41" t="s">
        <v>39322</v>
      </c>
      <c r="E39291" s="62">
        <v>0.724158313</v>
      </c>
    </row>
    <row r="39292" spans="4:5">
      <c r="D39292" s="41" t="s">
        <v>39323</v>
      </c>
      <c r="E39292" s="62">
        <v>0.724158313</v>
      </c>
    </row>
    <row r="39293" spans="4:5">
      <c r="D39293" s="41" t="s">
        <v>39324</v>
      </c>
      <c r="E39293" s="62">
        <v>0.724158313</v>
      </c>
    </row>
    <row r="39294" spans="4:5">
      <c r="D39294" s="41" t="s">
        <v>39325</v>
      </c>
      <c r="E39294" s="62">
        <v>0.724158313</v>
      </c>
    </row>
    <row r="39295" spans="4:5">
      <c r="D39295" s="41" t="s">
        <v>39326</v>
      </c>
      <c r="E39295" s="62">
        <v>0.724158313</v>
      </c>
    </row>
    <row r="39296" spans="4:5">
      <c r="D39296" s="41" t="s">
        <v>39327</v>
      </c>
      <c r="E39296" s="62">
        <v>0.724158313</v>
      </c>
    </row>
    <row r="39297" spans="4:5">
      <c r="D39297" s="41" t="s">
        <v>39328</v>
      </c>
      <c r="E39297" s="62">
        <v>0.724158313</v>
      </c>
    </row>
    <row r="39298" spans="4:5">
      <c r="D39298" s="41" t="s">
        <v>39329</v>
      </c>
      <c r="E39298" s="62">
        <v>0.724158313</v>
      </c>
    </row>
    <row r="39299" spans="4:5">
      <c r="D39299" s="41" t="s">
        <v>39330</v>
      </c>
      <c r="E39299" s="62">
        <v>0.724158313</v>
      </c>
    </row>
    <row r="39300" spans="4:5">
      <c r="D39300" s="41" t="s">
        <v>39331</v>
      </c>
      <c r="E39300" s="62">
        <v>0.724158313</v>
      </c>
    </row>
    <row r="39301" spans="4:5">
      <c r="D39301" s="41" t="s">
        <v>39332</v>
      </c>
      <c r="E39301" s="62">
        <v>0.724158313</v>
      </c>
    </row>
    <row r="39302" spans="4:5">
      <c r="D39302" s="41" t="s">
        <v>39333</v>
      </c>
      <c r="E39302" s="62">
        <v>0.724158313</v>
      </c>
    </row>
    <row r="39303" spans="4:5">
      <c r="D39303" s="41" t="s">
        <v>39334</v>
      </c>
      <c r="E39303" s="62">
        <v>0.724158313</v>
      </c>
    </row>
    <row r="39304" spans="4:5">
      <c r="D39304" s="41" t="s">
        <v>39335</v>
      </c>
      <c r="E39304" s="62">
        <v>0.724158313</v>
      </c>
    </row>
    <row r="39305" spans="4:5">
      <c r="D39305" s="41" t="s">
        <v>39336</v>
      </c>
      <c r="E39305" s="62">
        <v>0.724158313</v>
      </c>
    </row>
    <row r="39306" spans="4:5">
      <c r="D39306" s="41" t="s">
        <v>39337</v>
      </c>
      <c r="E39306" s="62">
        <v>0.724158313</v>
      </c>
    </row>
    <row r="39307" spans="4:5">
      <c r="D39307" s="41" t="s">
        <v>39338</v>
      </c>
      <c r="E39307" s="62">
        <v>0.724158313</v>
      </c>
    </row>
    <row r="39308" spans="4:5">
      <c r="D39308" s="41" t="s">
        <v>39339</v>
      </c>
      <c r="E39308" s="62">
        <v>0.724158313</v>
      </c>
    </row>
    <row r="39309" spans="4:5">
      <c r="D39309" s="41" t="s">
        <v>39340</v>
      </c>
      <c r="E39309" s="62">
        <v>0.724158313</v>
      </c>
    </row>
    <row r="39310" spans="4:5">
      <c r="D39310" s="41" t="s">
        <v>39341</v>
      </c>
      <c r="E39310" s="62">
        <v>0.724158313</v>
      </c>
    </row>
    <row r="39311" spans="4:5">
      <c r="D39311" s="41" t="s">
        <v>39342</v>
      </c>
      <c r="E39311" s="62">
        <v>0.724158313</v>
      </c>
    </row>
    <row r="39312" spans="4:5">
      <c r="D39312" s="41" t="s">
        <v>39343</v>
      </c>
      <c r="E39312" s="62">
        <v>0.724158313</v>
      </c>
    </row>
    <row r="39313" spans="4:5">
      <c r="D39313" s="41" t="s">
        <v>39344</v>
      </c>
      <c r="E39313" s="62">
        <v>0.724158313</v>
      </c>
    </row>
    <row r="39314" spans="4:5">
      <c r="D39314" s="41" t="s">
        <v>39345</v>
      </c>
      <c r="E39314" s="62">
        <v>0.724158313</v>
      </c>
    </row>
    <row r="39315" spans="4:5">
      <c r="D39315" s="41" t="s">
        <v>39346</v>
      </c>
      <c r="E39315" s="62">
        <v>0.724158313</v>
      </c>
    </row>
    <row r="39316" spans="4:5">
      <c r="D39316" s="41" t="s">
        <v>39347</v>
      </c>
      <c r="E39316" s="62">
        <v>0.724158313</v>
      </c>
    </row>
    <row r="39317" spans="4:5">
      <c r="D39317" s="41" t="s">
        <v>39348</v>
      </c>
      <c r="E39317" s="62">
        <v>0.724158313</v>
      </c>
    </row>
    <row r="39318" spans="4:5">
      <c r="D39318" s="41" t="s">
        <v>39349</v>
      </c>
      <c r="E39318" s="62">
        <v>0.724158313</v>
      </c>
    </row>
    <row r="39319" spans="4:5">
      <c r="D39319" s="41" t="s">
        <v>39350</v>
      </c>
      <c r="E39319" s="62">
        <v>0.724158313</v>
      </c>
    </row>
    <row r="39320" spans="4:5">
      <c r="D39320" s="41" t="s">
        <v>39351</v>
      </c>
      <c r="E39320" s="62">
        <v>0.724158313</v>
      </c>
    </row>
    <row r="39321" spans="4:5">
      <c r="D39321" s="41" t="s">
        <v>39352</v>
      </c>
      <c r="E39321" s="62">
        <v>0.724158313</v>
      </c>
    </row>
    <row r="39322" spans="4:5">
      <c r="D39322" s="41" t="s">
        <v>39353</v>
      </c>
      <c r="E39322" s="62">
        <v>0.724158313</v>
      </c>
    </row>
    <row r="39323" spans="4:5">
      <c r="D39323" s="41" t="s">
        <v>39354</v>
      </c>
      <c r="E39323" s="62">
        <v>0.724158313</v>
      </c>
    </row>
    <row r="39324" spans="4:5">
      <c r="D39324" s="41" t="s">
        <v>39355</v>
      </c>
      <c r="E39324" s="62">
        <v>0.724158313</v>
      </c>
    </row>
    <row r="39325" spans="4:5">
      <c r="D39325" s="41" t="s">
        <v>39356</v>
      </c>
      <c r="E39325" s="62">
        <v>0.724158313</v>
      </c>
    </row>
    <row r="39326" spans="4:5">
      <c r="D39326" s="41" t="s">
        <v>39357</v>
      </c>
      <c r="E39326" s="62">
        <v>0.724158313</v>
      </c>
    </row>
    <row r="39327" spans="4:5">
      <c r="D39327" s="41" t="s">
        <v>39358</v>
      </c>
      <c r="E39327" s="62">
        <v>0.724158313</v>
      </c>
    </row>
    <row r="39328" spans="4:5">
      <c r="D39328" s="41" t="s">
        <v>39359</v>
      </c>
      <c r="E39328" s="62">
        <v>0.724158313</v>
      </c>
    </row>
    <row r="39329" spans="4:5">
      <c r="D39329" s="41" t="s">
        <v>39360</v>
      </c>
      <c r="E39329" s="62">
        <v>0.724158313</v>
      </c>
    </row>
    <row r="39330" spans="4:5">
      <c r="D39330" s="41" t="s">
        <v>39361</v>
      </c>
      <c r="E39330" s="62">
        <v>0.724158313</v>
      </c>
    </row>
    <row r="39331" spans="4:5">
      <c r="D39331" s="41" t="s">
        <v>39362</v>
      </c>
      <c r="E39331" s="62">
        <v>0.724158313</v>
      </c>
    </row>
    <row r="39332" spans="4:5">
      <c r="D39332" s="41" t="s">
        <v>39363</v>
      </c>
      <c r="E39332" s="62">
        <v>0.724158313</v>
      </c>
    </row>
    <row r="39333" spans="4:5">
      <c r="D39333" s="41" t="s">
        <v>39364</v>
      </c>
      <c r="E39333" s="62">
        <v>0.724158313</v>
      </c>
    </row>
    <row r="39334" spans="4:5">
      <c r="D39334" s="41" t="s">
        <v>39365</v>
      </c>
      <c r="E39334" s="62">
        <v>0.724158313</v>
      </c>
    </row>
    <row r="39335" spans="4:5">
      <c r="D39335" s="41" t="s">
        <v>39366</v>
      </c>
      <c r="E39335" s="62">
        <v>0.724158313</v>
      </c>
    </row>
    <row r="39336" spans="4:5">
      <c r="D39336" s="41" t="s">
        <v>39367</v>
      </c>
      <c r="E39336" s="62">
        <v>0.724158313</v>
      </c>
    </row>
    <row r="39337" spans="4:5">
      <c r="D39337" s="41" t="s">
        <v>39368</v>
      </c>
      <c r="E39337" s="62">
        <v>0.724158313</v>
      </c>
    </row>
    <row r="39338" spans="4:5">
      <c r="D39338" s="41" t="s">
        <v>39369</v>
      </c>
      <c r="E39338" s="62">
        <v>0.724158313</v>
      </c>
    </row>
    <row r="39339" spans="4:5">
      <c r="D39339" s="41" t="s">
        <v>39370</v>
      </c>
      <c r="E39339" s="62">
        <v>0.724158313</v>
      </c>
    </row>
    <row r="39340" spans="4:5">
      <c r="D39340" s="41" t="s">
        <v>39371</v>
      </c>
      <c r="E39340" s="62">
        <v>0.724158313</v>
      </c>
    </row>
    <row r="39341" spans="4:5">
      <c r="D39341" s="41" t="s">
        <v>39372</v>
      </c>
      <c r="E39341" s="62">
        <v>0.724158313</v>
      </c>
    </row>
    <row r="39342" spans="4:5">
      <c r="D39342" s="41" t="s">
        <v>39373</v>
      </c>
      <c r="E39342" s="62">
        <v>0.724158313</v>
      </c>
    </row>
    <row r="39343" spans="4:5">
      <c r="D39343" s="41" t="s">
        <v>39374</v>
      </c>
      <c r="E39343" s="62">
        <v>0.724158313</v>
      </c>
    </row>
    <row r="39344" spans="4:5">
      <c r="D39344" s="41" t="s">
        <v>39375</v>
      </c>
      <c r="E39344" s="62">
        <v>0.724158313</v>
      </c>
    </row>
    <row r="39345" spans="4:5">
      <c r="D39345" s="41" t="s">
        <v>39376</v>
      </c>
      <c r="E39345" s="62">
        <v>0.724158313</v>
      </c>
    </row>
    <row r="39346" spans="4:5">
      <c r="D39346" s="41" t="s">
        <v>39377</v>
      </c>
      <c r="E39346" s="62">
        <v>0.724158313</v>
      </c>
    </row>
    <row r="39347" spans="4:5">
      <c r="D39347" s="41" t="s">
        <v>39378</v>
      </c>
      <c r="E39347" s="62">
        <v>0.724158313</v>
      </c>
    </row>
    <row r="39348" spans="4:5">
      <c r="D39348" s="41" t="s">
        <v>39379</v>
      </c>
      <c r="E39348" s="62">
        <v>0.724158313</v>
      </c>
    </row>
    <row r="39349" spans="4:5">
      <c r="D39349" s="41" t="s">
        <v>39380</v>
      </c>
      <c r="E39349" s="62">
        <v>0.724158313</v>
      </c>
    </row>
    <row r="39350" spans="4:5">
      <c r="D39350" s="41" t="s">
        <v>39381</v>
      </c>
      <c r="E39350" s="62">
        <v>0.724158313</v>
      </c>
    </row>
    <row r="39351" spans="4:5">
      <c r="D39351" s="41" t="s">
        <v>39382</v>
      </c>
      <c r="E39351" s="62">
        <v>0.724158313</v>
      </c>
    </row>
    <row r="39352" spans="4:5">
      <c r="D39352" s="41" t="s">
        <v>39383</v>
      </c>
      <c r="E39352" s="62">
        <v>0.724158313</v>
      </c>
    </row>
    <row r="39353" spans="4:5">
      <c r="D39353" s="41" t="s">
        <v>39384</v>
      </c>
      <c r="E39353" s="62">
        <v>0.724158313</v>
      </c>
    </row>
    <row r="39354" spans="4:5">
      <c r="D39354" s="41" t="s">
        <v>39385</v>
      </c>
      <c r="E39354" s="62">
        <v>0.724158313</v>
      </c>
    </row>
    <row r="39355" spans="4:5">
      <c r="D39355" s="41" t="s">
        <v>39386</v>
      </c>
      <c r="E39355" s="62">
        <v>0.724158313</v>
      </c>
    </row>
    <row r="39356" spans="4:5">
      <c r="D39356" s="41" t="s">
        <v>39387</v>
      </c>
      <c r="E39356" s="62">
        <v>0.724158313</v>
      </c>
    </row>
    <row r="39357" spans="4:5">
      <c r="D39357" s="41" t="s">
        <v>39388</v>
      </c>
      <c r="E39357" s="62">
        <v>0.724158313</v>
      </c>
    </row>
    <row r="39358" spans="4:5">
      <c r="D39358" s="41" t="s">
        <v>39389</v>
      </c>
      <c r="E39358" s="62">
        <v>0.724158313</v>
      </c>
    </row>
    <row r="39359" spans="4:5">
      <c r="D39359" s="41" t="s">
        <v>39390</v>
      </c>
      <c r="E39359" s="62">
        <v>0.724158313</v>
      </c>
    </row>
    <row r="39360" spans="4:5">
      <c r="D39360" s="41" t="s">
        <v>39391</v>
      </c>
      <c r="E39360" s="62">
        <v>0.724158313</v>
      </c>
    </row>
    <row r="39361" spans="4:5">
      <c r="D39361" s="41" t="s">
        <v>39392</v>
      </c>
      <c r="E39361" s="62">
        <v>0.724158313</v>
      </c>
    </row>
    <row r="39362" spans="4:5">
      <c r="D39362" s="41" t="s">
        <v>39393</v>
      </c>
      <c r="E39362" s="62">
        <v>0.724158313</v>
      </c>
    </row>
    <row r="39363" spans="4:5">
      <c r="D39363" s="41" t="s">
        <v>39394</v>
      </c>
      <c r="E39363" s="62">
        <v>0.724158313</v>
      </c>
    </row>
    <row r="39364" spans="4:5">
      <c r="D39364" s="41" t="s">
        <v>39395</v>
      </c>
      <c r="E39364" s="62">
        <v>0.724158313</v>
      </c>
    </row>
    <row r="39365" spans="4:5">
      <c r="D39365" s="41" t="s">
        <v>39396</v>
      </c>
      <c r="E39365" s="62">
        <v>0.724158313</v>
      </c>
    </row>
    <row r="39366" spans="4:5">
      <c r="D39366" s="41" t="s">
        <v>39397</v>
      </c>
      <c r="E39366" s="62">
        <v>0.724158313</v>
      </c>
    </row>
    <row r="39367" spans="4:5">
      <c r="D39367" s="41" t="s">
        <v>39398</v>
      </c>
      <c r="E39367" s="62">
        <v>0.724158313</v>
      </c>
    </row>
    <row r="39368" spans="4:5">
      <c r="D39368" s="41" t="s">
        <v>39399</v>
      </c>
      <c r="E39368" s="62">
        <v>0.724158313</v>
      </c>
    </row>
    <row r="39369" spans="4:5">
      <c r="D39369" s="41" t="s">
        <v>39400</v>
      </c>
      <c r="E39369" s="62">
        <v>0.724158313</v>
      </c>
    </row>
    <row r="39370" spans="4:5">
      <c r="D39370" s="41" t="s">
        <v>39401</v>
      </c>
      <c r="E39370" s="62">
        <v>0.724158313</v>
      </c>
    </row>
    <row r="39371" spans="4:5">
      <c r="D39371" s="41" t="s">
        <v>39402</v>
      </c>
      <c r="E39371" s="62">
        <v>0.724158313</v>
      </c>
    </row>
    <row r="39372" spans="4:5">
      <c r="D39372" s="41" t="s">
        <v>39403</v>
      </c>
      <c r="E39372" s="62">
        <v>0.724158313</v>
      </c>
    </row>
    <row r="39373" spans="4:5">
      <c r="D39373" s="41" t="s">
        <v>39404</v>
      </c>
      <c r="E39373" s="62">
        <v>0.724158313</v>
      </c>
    </row>
    <row r="39374" spans="4:5">
      <c r="D39374" s="41" t="s">
        <v>39405</v>
      </c>
      <c r="E39374" s="62">
        <v>0.724158313</v>
      </c>
    </row>
    <row r="39375" spans="4:5">
      <c r="D39375" s="41" t="s">
        <v>39406</v>
      </c>
      <c r="E39375" s="62">
        <v>0.724158313</v>
      </c>
    </row>
    <row r="39376" spans="4:5">
      <c r="D39376" s="41" t="s">
        <v>39407</v>
      </c>
      <c r="E39376" s="62">
        <v>0.724158313</v>
      </c>
    </row>
    <row r="39377" spans="4:5">
      <c r="D39377" s="41" t="s">
        <v>39408</v>
      </c>
      <c r="E39377" s="62">
        <v>0.724158313</v>
      </c>
    </row>
    <row r="39378" spans="4:5">
      <c r="D39378" s="41" t="s">
        <v>39409</v>
      </c>
      <c r="E39378" s="62">
        <v>0.724158313</v>
      </c>
    </row>
    <row r="39379" spans="4:5">
      <c r="D39379" s="41" t="s">
        <v>39410</v>
      </c>
      <c r="E39379" s="62">
        <v>0.724158313</v>
      </c>
    </row>
    <row r="39380" spans="4:5">
      <c r="D39380" s="41" t="s">
        <v>39411</v>
      </c>
      <c r="E39380" s="62">
        <v>0.724158313</v>
      </c>
    </row>
    <row r="39381" spans="4:5">
      <c r="D39381" s="41" t="s">
        <v>39412</v>
      </c>
      <c r="E39381" s="62">
        <v>0.724158313</v>
      </c>
    </row>
    <row r="39382" spans="4:5">
      <c r="D39382" s="41" t="s">
        <v>39413</v>
      </c>
      <c r="E39382" s="62">
        <v>0.724158313</v>
      </c>
    </row>
    <row r="39383" spans="4:5">
      <c r="D39383" s="41" t="s">
        <v>39414</v>
      </c>
      <c r="E39383" s="62">
        <v>0.724158313</v>
      </c>
    </row>
    <row r="39384" spans="4:5">
      <c r="D39384" s="41" t="s">
        <v>39415</v>
      </c>
      <c r="E39384" s="62">
        <v>0.724158313</v>
      </c>
    </row>
    <row r="39385" spans="4:5">
      <c r="D39385" s="41" t="s">
        <v>39416</v>
      </c>
      <c r="E39385" s="62">
        <v>0.724158313</v>
      </c>
    </row>
    <row r="39386" spans="4:5">
      <c r="D39386" s="41" t="s">
        <v>39417</v>
      </c>
      <c r="E39386" s="62">
        <v>0.724158313</v>
      </c>
    </row>
    <row r="39387" spans="4:5">
      <c r="D39387" s="41" t="s">
        <v>39418</v>
      </c>
      <c r="E39387" s="62">
        <v>0.724158313</v>
      </c>
    </row>
    <row r="39388" spans="4:5">
      <c r="D39388" s="41" t="s">
        <v>39419</v>
      </c>
      <c r="E39388" s="62">
        <v>0.724158313</v>
      </c>
    </row>
    <row r="39389" spans="4:5">
      <c r="D39389" s="41" t="s">
        <v>39420</v>
      </c>
      <c r="E39389" s="62">
        <v>0.724158313</v>
      </c>
    </row>
    <row r="39390" spans="4:5">
      <c r="D39390" s="41" t="s">
        <v>39421</v>
      </c>
      <c r="E39390" s="62">
        <v>0.724158313</v>
      </c>
    </row>
    <row r="39391" spans="4:5">
      <c r="D39391" s="41" t="s">
        <v>39422</v>
      </c>
      <c r="E39391" s="62">
        <v>0.724158313</v>
      </c>
    </row>
    <row r="39392" spans="4:5">
      <c r="D39392" s="41" t="s">
        <v>39423</v>
      </c>
      <c r="E39392" s="62">
        <v>0.724158313</v>
      </c>
    </row>
    <row r="39393" spans="4:5">
      <c r="D39393" s="41" t="s">
        <v>39424</v>
      </c>
      <c r="E39393" s="62">
        <v>0.724158313</v>
      </c>
    </row>
    <row r="39394" spans="4:5">
      <c r="D39394" s="41" t="s">
        <v>39425</v>
      </c>
      <c r="E39394" s="62">
        <v>0.724158313</v>
      </c>
    </row>
    <row r="39395" spans="4:5">
      <c r="D39395" s="41" t="s">
        <v>39426</v>
      </c>
      <c r="E39395" s="62">
        <v>0.724158313</v>
      </c>
    </row>
    <row r="39396" spans="4:5">
      <c r="D39396" s="41" t="s">
        <v>39427</v>
      </c>
      <c r="E39396" s="62">
        <v>0.724158313</v>
      </c>
    </row>
    <row r="39397" spans="4:5">
      <c r="D39397" s="41" t="s">
        <v>39428</v>
      </c>
      <c r="E39397" s="62">
        <v>0.724158313</v>
      </c>
    </row>
    <row r="39398" spans="4:5">
      <c r="D39398" s="41" t="s">
        <v>39429</v>
      </c>
      <c r="E39398" s="62">
        <v>0.724158313</v>
      </c>
    </row>
    <row r="39399" spans="4:5">
      <c r="D39399" s="41" t="s">
        <v>39430</v>
      </c>
      <c r="E39399" s="62">
        <v>0.724158313</v>
      </c>
    </row>
    <row r="39400" spans="4:5">
      <c r="D39400" s="41" t="s">
        <v>39431</v>
      </c>
      <c r="E39400" s="62">
        <v>0.724158313</v>
      </c>
    </row>
    <row r="39401" spans="4:5">
      <c r="D39401" s="41" t="s">
        <v>39432</v>
      </c>
      <c r="E39401" s="62">
        <v>0.724158313</v>
      </c>
    </row>
    <row r="39402" spans="4:5">
      <c r="D39402" s="41" t="s">
        <v>39433</v>
      </c>
      <c r="E39402" s="62">
        <v>0.724158313</v>
      </c>
    </row>
    <row r="39403" spans="4:5">
      <c r="D39403" s="41" t="s">
        <v>39434</v>
      </c>
      <c r="E39403" s="62">
        <v>0.724158313</v>
      </c>
    </row>
    <row r="39404" spans="4:5">
      <c r="D39404" s="41" t="s">
        <v>39435</v>
      </c>
      <c r="E39404" s="62">
        <v>0.724158313</v>
      </c>
    </row>
    <row r="39405" spans="4:5">
      <c r="D39405" s="41" t="s">
        <v>39436</v>
      </c>
      <c r="E39405" s="62">
        <v>0.724158313</v>
      </c>
    </row>
    <row r="39406" spans="4:5">
      <c r="D39406" s="41" t="s">
        <v>39437</v>
      </c>
      <c r="E39406" s="62">
        <v>0.724158313</v>
      </c>
    </row>
    <row r="39407" spans="4:5">
      <c r="D39407" s="41" t="s">
        <v>39438</v>
      </c>
      <c r="E39407" s="62">
        <v>0.724158313</v>
      </c>
    </row>
    <row r="39408" spans="4:5">
      <c r="D39408" s="41" t="s">
        <v>39439</v>
      </c>
      <c r="E39408" s="62">
        <v>0.724158313</v>
      </c>
    </row>
    <row r="39409" spans="4:5">
      <c r="D39409" s="41" t="s">
        <v>39440</v>
      </c>
      <c r="E39409" s="62">
        <v>0.724158313</v>
      </c>
    </row>
    <row r="39410" spans="4:5">
      <c r="D39410" s="41" t="s">
        <v>39441</v>
      </c>
      <c r="E39410" s="62">
        <v>0.724158313</v>
      </c>
    </row>
    <row r="39411" spans="4:5">
      <c r="D39411" s="41" t="s">
        <v>39442</v>
      </c>
      <c r="E39411" s="62">
        <v>0.724158313</v>
      </c>
    </row>
    <row r="39412" spans="4:5">
      <c r="D39412" s="41" t="s">
        <v>39443</v>
      </c>
      <c r="E39412" s="62">
        <v>0.724158313</v>
      </c>
    </row>
    <row r="39413" spans="4:5">
      <c r="D39413" s="41" t="s">
        <v>39444</v>
      </c>
      <c r="E39413" s="62">
        <v>0.724158313</v>
      </c>
    </row>
    <row r="39414" spans="4:5">
      <c r="D39414" s="41" t="s">
        <v>39445</v>
      </c>
      <c r="E39414" s="62">
        <v>0.724158313</v>
      </c>
    </row>
    <row r="39415" spans="4:5">
      <c r="D39415" s="41" t="s">
        <v>39446</v>
      </c>
      <c r="E39415" s="62">
        <v>0.724158313</v>
      </c>
    </row>
    <row r="39416" spans="4:5">
      <c r="D39416" s="41" t="s">
        <v>39447</v>
      </c>
      <c r="E39416" s="62">
        <v>0.724158313</v>
      </c>
    </row>
    <row r="39417" spans="4:5">
      <c r="D39417" s="41" t="s">
        <v>39448</v>
      </c>
      <c r="E39417" s="62">
        <v>0.724158313</v>
      </c>
    </row>
    <row r="39418" spans="4:5">
      <c r="D39418" s="41" t="s">
        <v>39449</v>
      </c>
      <c r="E39418" s="62">
        <v>0.724158313</v>
      </c>
    </row>
    <row r="39419" spans="4:5">
      <c r="D39419" s="41" t="s">
        <v>39450</v>
      </c>
      <c r="E39419" s="62">
        <v>0.724158313</v>
      </c>
    </row>
    <row r="39420" spans="4:5">
      <c r="D39420" s="41" t="s">
        <v>39451</v>
      </c>
      <c r="E39420" s="62">
        <v>0.724158313</v>
      </c>
    </row>
    <row r="39421" spans="4:5">
      <c r="D39421" s="41" t="s">
        <v>39452</v>
      </c>
      <c r="E39421" s="62">
        <v>0.724158313</v>
      </c>
    </row>
    <row r="39422" spans="4:5">
      <c r="D39422" s="41" t="s">
        <v>39453</v>
      </c>
      <c r="E39422" s="62">
        <v>0.724158313</v>
      </c>
    </row>
    <row r="39423" spans="4:5">
      <c r="D39423" s="41" t="s">
        <v>39454</v>
      </c>
      <c r="E39423" s="62">
        <v>0.724158313</v>
      </c>
    </row>
    <row r="39424" spans="4:5">
      <c r="D39424" s="41" t="s">
        <v>39455</v>
      </c>
      <c r="E39424" s="62">
        <v>0.724158313</v>
      </c>
    </row>
    <row r="39425" spans="4:5">
      <c r="D39425" s="41" t="s">
        <v>39456</v>
      </c>
      <c r="E39425" s="62">
        <v>0.724158313</v>
      </c>
    </row>
    <row r="39426" spans="4:5">
      <c r="D39426" s="41" t="s">
        <v>39457</v>
      </c>
      <c r="E39426" s="62">
        <v>0.724158313</v>
      </c>
    </row>
    <row r="39427" spans="4:5">
      <c r="D39427" s="41" t="s">
        <v>39458</v>
      </c>
      <c r="E39427" s="62">
        <v>0.724158313</v>
      </c>
    </row>
    <row r="39428" spans="4:5">
      <c r="D39428" s="41" t="s">
        <v>39459</v>
      </c>
      <c r="E39428" s="62">
        <v>0.724158313</v>
      </c>
    </row>
    <row r="39429" spans="4:5">
      <c r="D39429" s="41" t="s">
        <v>39460</v>
      </c>
      <c r="E39429" s="62">
        <v>0.724158313</v>
      </c>
    </row>
    <row r="39430" spans="4:5">
      <c r="D39430" s="41" t="s">
        <v>39461</v>
      </c>
      <c r="E39430" s="62">
        <v>0.724158313</v>
      </c>
    </row>
    <row r="39431" spans="4:5">
      <c r="D39431" s="41" t="s">
        <v>39462</v>
      </c>
      <c r="E39431" s="62">
        <v>0.724158313</v>
      </c>
    </row>
    <row r="39432" spans="4:5">
      <c r="D39432" s="41" t="s">
        <v>39463</v>
      </c>
      <c r="E39432" s="62">
        <v>0.724158313</v>
      </c>
    </row>
    <row r="39433" spans="4:5">
      <c r="D39433" s="41" t="s">
        <v>39464</v>
      </c>
      <c r="E39433" s="62">
        <v>0.724158313</v>
      </c>
    </row>
    <row r="39434" spans="4:5">
      <c r="D39434" s="41" t="s">
        <v>39465</v>
      </c>
      <c r="E39434" s="62">
        <v>0.724158313</v>
      </c>
    </row>
    <row r="39435" spans="4:5">
      <c r="D39435" s="41" t="s">
        <v>39466</v>
      </c>
      <c r="E39435" s="62">
        <v>0.724158313</v>
      </c>
    </row>
    <row r="39436" spans="4:5">
      <c r="D39436" s="41" t="s">
        <v>39467</v>
      </c>
      <c r="E39436" s="62">
        <v>0.724158313</v>
      </c>
    </row>
    <row r="39437" spans="4:5">
      <c r="D39437" s="41" t="s">
        <v>39468</v>
      </c>
      <c r="E39437" s="62">
        <v>0.724158313</v>
      </c>
    </row>
    <row r="39438" spans="4:5">
      <c r="D39438" s="41" t="s">
        <v>39469</v>
      </c>
      <c r="E39438" s="62">
        <v>0.724158313</v>
      </c>
    </row>
    <row r="39439" spans="4:5">
      <c r="D39439" s="41" t="s">
        <v>39470</v>
      </c>
      <c r="E39439" s="62">
        <v>0.724158313</v>
      </c>
    </row>
    <row r="39440" spans="4:5">
      <c r="D39440" s="41" t="s">
        <v>39471</v>
      </c>
      <c r="E39440" s="62">
        <v>0.724158313</v>
      </c>
    </row>
    <row r="39441" spans="4:5">
      <c r="D39441" s="41" t="s">
        <v>39472</v>
      </c>
      <c r="E39441" s="62">
        <v>0.724158313</v>
      </c>
    </row>
    <row r="39442" spans="4:5">
      <c r="D39442" s="41" t="s">
        <v>39473</v>
      </c>
      <c r="E39442" s="62">
        <v>0.724158313</v>
      </c>
    </row>
    <row r="39443" spans="4:5">
      <c r="D39443" s="41" t="s">
        <v>39474</v>
      </c>
      <c r="E39443" s="62">
        <v>0.724158313</v>
      </c>
    </row>
    <row r="39444" spans="4:5">
      <c r="D39444" s="41" t="s">
        <v>39475</v>
      </c>
      <c r="E39444" s="62">
        <v>0.724158313</v>
      </c>
    </row>
    <row r="39445" spans="4:5">
      <c r="D39445" s="41" t="s">
        <v>39476</v>
      </c>
      <c r="E39445" s="62">
        <v>0.724158313</v>
      </c>
    </row>
    <row r="39446" spans="4:5">
      <c r="D39446" s="41" t="s">
        <v>39477</v>
      </c>
      <c r="E39446" s="62">
        <v>0.724158313</v>
      </c>
    </row>
    <row r="39447" spans="4:5">
      <c r="D39447" s="41" t="s">
        <v>39478</v>
      </c>
      <c r="E39447" s="62">
        <v>0.724158313</v>
      </c>
    </row>
    <row r="39448" spans="4:5">
      <c r="D39448" s="41" t="s">
        <v>39479</v>
      </c>
      <c r="E39448" s="62">
        <v>0.724158313</v>
      </c>
    </row>
    <row r="39449" spans="4:5">
      <c r="D39449" s="41" t="s">
        <v>39480</v>
      </c>
      <c r="E39449" s="62">
        <v>0.724158313</v>
      </c>
    </row>
    <row r="39450" spans="4:5">
      <c r="D39450" s="41" t="s">
        <v>39481</v>
      </c>
      <c r="E39450" s="62">
        <v>0.724158313</v>
      </c>
    </row>
    <row r="39451" spans="4:5">
      <c r="D39451" s="41" t="s">
        <v>39482</v>
      </c>
      <c r="E39451" s="62">
        <v>0.724158313</v>
      </c>
    </row>
    <row r="39452" spans="4:5">
      <c r="D39452" s="41" t="s">
        <v>39483</v>
      </c>
      <c r="E39452" s="62">
        <v>0.724158313</v>
      </c>
    </row>
    <row r="39453" spans="4:5">
      <c r="D39453" s="41" t="s">
        <v>39484</v>
      </c>
      <c r="E39453" s="62">
        <v>0.724158313</v>
      </c>
    </row>
    <row r="39454" spans="4:5">
      <c r="D39454" s="41" t="s">
        <v>39485</v>
      </c>
      <c r="E39454" s="62">
        <v>0.724158313</v>
      </c>
    </row>
    <row r="39455" spans="4:5">
      <c r="D39455" s="41" t="s">
        <v>39486</v>
      </c>
      <c r="E39455" s="62">
        <v>0.724158313</v>
      </c>
    </row>
    <row r="39456" spans="4:5">
      <c r="D39456" s="41" t="s">
        <v>39487</v>
      </c>
      <c r="E39456" s="62">
        <v>0.724158313</v>
      </c>
    </row>
    <row r="39457" spans="4:5">
      <c r="D39457" s="41" t="s">
        <v>39488</v>
      </c>
      <c r="E39457" s="62">
        <v>0.724158313</v>
      </c>
    </row>
    <row r="39458" spans="4:5">
      <c r="D39458" s="41" t="s">
        <v>39489</v>
      </c>
      <c r="E39458" s="62">
        <v>0.724158313</v>
      </c>
    </row>
    <row r="39459" spans="4:5">
      <c r="D39459" s="41" t="s">
        <v>39490</v>
      </c>
      <c r="E39459" s="62">
        <v>0.724158313</v>
      </c>
    </row>
    <row r="39460" spans="4:5">
      <c r="D39460" s="41" t="s">
        <v>39491</v>
      </c>
      <c r="E39460" s="62">
        <v>0.724158313</v>
      </c>
    </row>
    <row r="39461" spans="4:5">
      <c r="D39461" s="41" t="s">
        <v>39492</v>
      </c>
      <c r="E39461" s="62">
        <v>0.724158313</v>
      </c>
    </row>
    <row r="39462" spans="4:5">
      <c r="D39462" s="41" t="s">
        <v>39493</v>
      </c>
      <c r="E39462" s="62">
        <v>0.724158313</v>
      </c>
    </row>
    <row r="39463" spans="4:5">
      <c r="D39463" s="41" t="s">
        <v>39494</v>
      </c>
      <c r="E39463" s="62">
        <v>0.724158313</v>
      </c>
    </row>
    <row r="39464" spans="4:5">
      <c r="D39464" s="41" t="s">
        <v>39495</v>
      </c>
      <c r="E39464" s="62">
        <v>0.724158313</v>
      </c>
    </row>
    <row r="39465" spans="4:5">
      <c r="D39465" s="41" t="s">
        <v>39496</v>
      </c>
      <c r="E39465" s="62">
        <v>0.724158313</v>
      </c>
    </row>
    <row r="39466" spans="4:5">
      <c r="D39466" s="41" t="s">
        <v>39497</v>
      </c>
      <c r="E39466" s="62">
        <v>0.724158313</v>
      </c>
    </row>
    <row r="39467" spans="4:5">
      <c r="D39467" s="41" t="s">
        <v>39498</v>
      </c>
      <c r="E39467" s="62">
        <v>0.724158313</v>
      </c>
    </row>
    <row r="39468" spans="4:5">
      <c r="D39468" s="41" t="s">
        <v>39499</v>
      </c>
      <c r="E39468" s="62">
        <v>0.724158313</v>
      </c>
    </row>
    <row r="39469" spans="4:5">
      <c r="D39469" s="41" t="s">
        <v>39500</v>
      </c>
      <c r="E39469" s="62">
        <v>0.724158313</v>
      </c>
    </row>
    <row r="39470" spans="4:5">
      <c r="D39470" s="41" t="s">
        <v>39501</v>
      </c>
      <c r="E39470" s="62">
        <v>0.724158313</v>
      </c>
    </row>
    <row r="39471" spans="4:5">
      <c r="D39471" s="41" t="s">
        <v>39502</v>
      </c>
      <c r="E39471" s="62">
        <v>0.724158313</v>
      </c>
    </row>
    <row r="39472" spans="4:5">
      <c r="D39472" s="41" t="s">
        <v>39503</v>
      </c>
      <c r="E39472" s="62">
        <v>0.724158313</v>
      </c>
    </row>
    <row r="39473" spans="4:5">
      <c r="D39473" s="41" t="s">
        <v>39504</v>
      </c>
      <c r="E39473" s="62">
        <v>0.724158313</v>
      </c>
    </row>
    <row r="39474" spans="4:5">
      <c r="D39474" s="41" t="s">
        <v>39505</v>
      </c>
      <c r="E39474" s="62">
        <v>0.724158313</v>
      </c>
    </row>
    <row r="39475" spans="4:5">
      <c r="D39475" s="41" t="s">
        <v>39506</v>
      </c>
      <c r="E39475" s="62">
        <v>0.724158313</v>
      </c>
    </row>
    <row r="39476" spans="4:5">
      <c r="D39476" s="41" t="s">
        <v>39507</v>
      </c>
      <c r="E39476" s="62">
        <v>0.724158313</v>
      </c>
    </row>
    <row r="39477" spans="4:5">
      <c r="D39477" s="41" t="s">
        <v>39508</v>
      </c>
      <c r="E39477" s="62">
        <v>0.724158313</v>
      </c>
    </row>
    <row r="39478" spans="4:5">
      <c r="D39478" s="41" t="s">
        <v>39509</v>
      </c>
      <c r="E39478" s="62">
        <v>0.724158313</v>
      </c>
    </row>
    <row r="39479" spans="4:5">
      <c r="D39479" s="41" t="s">
        <v>39510</v>
      </c>
      <c r="E39479" s="62">
        <v>0.724158313</v>
      </c>
    </row>
    <row r="39480" spans="4:5">
      <c r="D39480" s="41" t="s">
        <v>39511</v>
      </c>
      <c r="E39480" s="62">
        <v>0.724158313</v>
      </c>
    </row>
    <row r="39481" spans="4:5">
      <c r="D39481" s="41" t="s">
        <v>39512</v>
      </c>
      <c r="E39481" s="62">
        <v>0.724158313</v>
      </c>
    </row>
    <row r="39482" spans="4:5">
      <c r="D39482" s="41" t="s">
        <v>39513</v>
      </c>
      <c r="E39482" s="62">
        <v>0.724158313</v>
      </c>
    </row>
    <row r="39483" spans="4:5">
      <c r="D39483" s="41" t="s">
        <v>39514</v>
      </c>
      <c r="E39483" s="62">
        <v>0.724158313</v>
      </c>
    </row>
    <row r="39484" spans="4:5">
      <c r="D39484" s="41" t="s">
        <v>39515</v>
      </c>
      <c r="E39484" s="62">
        <v>0.724158313</v>
      </c>
    </row>
    <row r="39485" spans="4:5">
      <c r="D39485" s="41" t="s">
        <v>39516</v>
      </c>
      <c r="E39485" s="62">
        <v>0.724158313</v>
      </c>
    </row>
    <row r="39486" spans="4:5">
      <c r="D39486" s="41" t="s">
        <v>39517</v>
      </c>
      <c r="E39486" s="62">
        <v>0.724158313</v>
      </c>
    </row>
    <row r="39487" spans="4:5">
      <c r="D39487" s="41" t="s">
        <v>39518</v>
      </c>
      <c r="E39487" s="62">
        <v>0.724158313</v>
      </c>
    </row>
    <row r="39488" spans="4:5">
      <c r="D39488" s="41" t="s">
        <v>39519</v>
      </c>
      <c r="E39488" s="62">
        <v>0.724158313</v>
      </c>
    </row>
    <row r="39489" spans="4:5">
      <c r="D39489" s="41" t="s">
        <v>39520</v>
      </c>
      <c r="E39489" s="62">
        <v>0.724158313</v>
      </c>
    </row>
    <row r="39490" spans="4:5">
      <c r="D39490" s="41" t="s">
        <v>39521</v>
      </c>
      <c r="E39490" s="62">
        <v>0.724158313</v>
      </c>
    </row>
    <row r="39491" spans="4:5">
      <c r="D39491" s="41" t="s">
        <v>39522</v>
      </c>
      <c r="E39491" s="62">
        <v>0.724158313</v>
      </c>
    </row>
    <row r="39492" spans="4:5">
      <c r="D39492" s="41" t="s">
        <v>39523</v>
      </c>
      <c r="E39492" s="62">
        <v>0.724158313</v>
      </c>
    </row>
    <row r="39493" spans="4:5">
      <c r="D39493" s="41" t="s">
        <v>39524</v>
      </c>
      <c r="E39493" s="62">
        <v>0.724158313</v>
      </c>
    </row>
    <row r="39494" spans="4:5">
      <c r="D39494" s="41" t="s">
        <v>39525</v>
      </c>
      <c r="E39494" s="62">
        <v>0.724158313</v>
      </c>
    </row>
    <row r="39495" spans="4:5">
      <c r="D39495" s="41" t="s">
        <v>39526</v>
      </c>
      <c r="E39495" s="62">
        <v>0.724158313</v>
      </c>
    </row>
    <row r="39496" spans="4:5">
      <c r="D39496" s="41" t="s">
        <v>39527</v>
      </c>
      <c r="E39496" s="62">
        <v>0.724158313</v>
      </c>
    </row>
    <row r="39497" spans="4:5">
      <c r="D39497" s="41" t="s">
        <v>39528</v>
      </c>
      <c r="E39497" s="62">
        <v>0.724158313</v>
      </c>
    </row>
    <row r="39498" spans="4:5">
      <c r="D39498" s="41" t="s">
        <v>39529</v>
      </c>
      <c r="E39498" s="62">
        <v>0.724158313</v>
      </c>
    </row>
    <row r="39499" spans="4:5">
      <c r="D39499" s="41" t="s">
        <v>39530</v>
      </c>
      <c r="E39499" s="62">
        <v>0.724158313</v>
      </c>
    </row>
    <row r="39500" spans="4:5">
      <c r="D39500" s="41" t="s">
        <v>39531</v>
      </c>
      <c r="E39500" s="62">
        <v>0.724158313</v>
      </c>
    </row>
    <row r="39501" spans="4:5">
      <c r="D39501" s="41" t="s">
        <v>39532</v>
      </c>
      <c r="E39501" s="62">
        <v>0.724158313</v>
      </c>
    </row>
    <row r="39502" spans="4:5">
      <c r="D39502" s="41" t="s">
        <v>39533</v>
      </c>
      <c r="E39502" s="62">
        <v>0.724158313</v>
      </c>
    </row>
    <row r="39503" spans="4:5">
      <c r="D39503" s="41" t="s">
        <v>39534</v>
      </c>
      <c r="E39503" s="62">
        <v>0.724158313</v>
      </c>
    </row>
    <row r="39504" spans="4:5">
      <c r="D39504" s="41" t="s">
        <v>39535</v>
      </c>
      <c r="E39504" s="62">
        <v>0.724158313</v>
      </c>
    </row>
    <row r="39505" spans="4:5">
      <c r="D39505" s="41" t="s">
        <v>39536</v>
      </c>
      <c r="E39505" s="62">
        <v>0.724158313</v>
      </c>
    </row>
    <row r="39506" spans="4:5">
      <c r="D39506" s="41" t="s">
        <v>39537</v>
      </c>
      <c r="E39506" s="62">
        <v>0.724158313</v>
      </c>
    </row>
    <row r="39507" spans="4:5">
      <c r="D39507" s="41" t="s">
        <v>39538</v>
      </c>
      <c r="E39507" s="62">
        <v>0.724158313</v>
      </c>
    </row>
    <row r="39508" spans="4:5">
      <c r="D39508" s="41" t="s">
        <v>39539</v>
      </c>
      <c r="E39508" s="62">
        <v>0.724158313</v>
      </c>
    </row>
    <row r="39509" spans="4:5">
      <c r="D39509" s="41" t="s">
        <v>39540</v>
      </c>
      <c r="E39509" s="62">
        <v>0.724158313</v>
      </c>
    </row>
    <row r="39510" spans="4:5">
      <c r="D39510" s="41" t="s">
        <v>39541</v>
      </c>
      <c r="E39510" s="62">
        <v>0.724158313</v>
      </c>
    </row>
    <row r="39511" spans="4:5">
      <c r="D39511" s="41" t="s">
        <v>39542</v>
      </c>
      <c r="E39511" s="62">
        <v>0.724158313</v>
      </c>
    </row>
    <row r="39512" spans="4:5">
      <c r="D39512" s="41" t="s">
        <v>39543</v>
      </c>
      <c r="E39512" s="62">
        <v>0.724158313</v>
      </c>
    </row>
    <row r="39513" spans="4:5">
      <c r="D39513" s="41" t="s">
        <v>39544</v>
      </c>
      <c r="E39513" s="62">
        <v>0.724158313</v>
      </c>
    </row>
    <row r="39514" spans="4:5">
      <c r="D39514" s="41" t="s">
        <v>39545</v>
      </c>
      <c r="E39514" s="62">
        <v>0.724158313</v>
      </c>
    </row>
    <row r="39515" spans="4:5">
      <c r="D39515" s="41" t="s">
        <v>39546</v>
      </c>
      <c r="E39515" s="62">
        <v>0.724158313</v>
      </c>
    </row>
    <row r="39516" spans="4:5">
      <c r="D39516" s="41" t="s">
        <v>39547</v>
      </c>
      <c r="E39516" s="62">
        <v>0.724158313</v>
      </c>
    </row>
    <row r="39517" spans="4:5">
      <c r="D39517" s="41" t="s">
        <v>39548</v>
      </c>
      <c r="E39517" s="62">
        <v>0.724158313</v>
      </c>
    </row>
    <row r="39518" spans="4:5">
      <c r="D39518" s="41" t="s">
        <v>39549</v>
      </c>
      <c r="E39518" s="62">
        <v>0.724158313</v>
      </c>
    </row>
    <row r="39519" spans="4:5">
      <c r="D39519" s="41" t="s">
        <v>39550</v>
      </c>
      <c r="E39519" s="62">
        <v>0.724158313</v>
      </c>
    </row>
    <row r="39520" spans="4:5">
      <c r="D39520" s="41" t="s">
        <v>39551</v>
      </c>
      <c r="E39520" s="62">
        <v>0.724158313</v>
      </c>
    </row>
    <row r="39521" spans="4:5">
      <c r="D39521" s="41" t="s">
        <v>39552</v>
      </c>
      <c r="E39521" s="62">
        <v>0.724158313</v>
      </c>
    </row>
    <row r="39522" spans="4:5">
      <c r="D39522" s="41" t="s">
        <v>39553</v>
      </c>
      <c r="E39522" s="62">
        <v>0.724158313</v>
      </c>
    </row>
    <row r="39523" spans="4:5">
      <c r="D39523" s="41" t="s">
        <v>39554</v>
      </c>
      <c r="E39523" s="62">
        <v>0.724158313</v>
      </c>
    </row>
    <row r="39524" spans="4:5">
      <c r="D39524" s="41" t="s">
        <v>39555</v>
      </c>
      <c r="E39524" s="62">
        <v>0.724158313</v>
      </c>
    </row>
    <row r="39525" spans="4:5">
      <c r="D39525" s="41" t="s">
        <v>39556</v>
      </c>
      <c r="E39525" s="62">
        <v>0.724158313</v>
      </c>
    </row>
    <row r="39526" spans="4:5">
      <c r="D39526" s="41" t="s">
        <v>39557</v>
      </c>
      <c r="E39526" s="62">
        <v>0.724158313</v>
      </c>
    </row>
    <row r="39527" spans="4:5">
      <c r="D39527" s="41" t="s">
        <v>39558</v>
      </c>
      <c r="E39527" s="62">
        <v>0.724158313</v>
      </c>
    </row>
    <row r="39528" spans="4:5">
      <c r="D39528" s="41" t="s">
        <v>39559</v>
      </c>
      <c r="E39528" s="62">
        <v>0.724158313</v>
      </c>
    </row>
    <row r="39529" spans="4:5">
      <c r="D39529" s="41" t="s">
        <v>39560</v>
      </c>
      <c r="E39529" s="62">
        <v>0.724158313</v>
      </c>
    </row>
    <row r="39530" spans="4:5">
      <c r="D39530" s="41" t="s">
        <v>39561</v>
      </c>
      <c r="E39530" s="62">
        <v>0.724158313</v>
      </c>
    </row>
    <row r="39531" spans="4:5">
      <c r="D39531" s="41" t="s">
        <v>39562</v>
      </c>
      <c r="E39531" s="62">
        <v>0.724158313</v>
      </c>
    </row>
    <row r="39532" spans="4:5">
      <c r="D39532" s="41" t="s">
        <v>39563</v>
      </c>
      <c r="E39532" s="62">
        <v>0.724158313</v>
      </c>
    </row>
    <row r="39533" spans="4:5">
      <c r="D39533" s="41" t="s">
        <v>39564</v>
      </c>
      <c r="E39533" s="62">
        <v>0.724158313</v>
      </c>
    </row>
    <row r="39534" spans="4:5">
      <c r="D39534" s="41" t="s">
        <v>39565</v>
      </c>
      <c r="E39534" s="62">
        <v>0.724158313</v>
      </c>
    </row>
    <row r="39535" spans="4:5">
      <c r="D39535" s="41" t="s">
        <v>39566</v>
      </c>
      <c r="E39535" s="62">
        <v>0.724158313</v>
      </c>
    </row>
    <row r="39536" spans="4:5">
      <c r="D39536" s="41" t="s">
        <v>39567</v>
      </c>
      <c r="E39536" s="62">
        <v>0.724158313</v>
      </c>
    </row>
    <row r="39537" spans="4:5">
      <c r="D39537" s="41" t="s">
        <v>39568</v>
      </c>
      <c r="E39537" s="62">
        <v>0.724158313</v>
      </c>
    </row>
    <row r="39538" spans="4:5">
      <c r="D39538" s="41" t="s">
        <v>39569</v>
      </c>
      <c r="E39538" s="62">
        <v>0.724158313</v>
      </c>
    </row>
    <row r="39539" spans="4:5">
      <c r="D39539" s="41" t="s">
        <v>39570</v>
      </c>
      <c r="E39539" s="62">
        <v>0.724158313</v>
      </c>
    </row>
    <row r="39540" spans="4:5">
      <c r="D39540" s="41" t="s">
        <v>39571</v>
      </c>
      <c r="E39540" s="62">
        <v>0.724158313</v>
      </c>
    </row>
    <row r="39541" spans="4:5">
      <c r="D39541" s="41" t="s">
        <v>39572</v>
      </c>
      <c r="E39541" s="62">
        <v>0.724158313</v>
      </c>
    </row>
    <row r="39542" spans="4:5">
      <c r="D39542" s="41" t="s">
        <v>39573</v>
      </c>
      <c r="E39542" s="62">
        <v>0.724158313</v>
      </c>
    </row>
    <row r="39543" spans="4:5">
      <c r="D39543" s="41" t="s">
        <v>39574</v>
      </c>
      <c r="E39543" s="62">
        <v>0.724158313</v>
      </c>
    </row>
    <row r="39544" spans="4:5">
      <c r="D39544" s="41" t="s">
        <v>39575</v>
      </c>
      <c r="E39544" s="62">
        <v>0.724158313</v>
      </c>
    </row>
    <row r="39545" spans="4:5">
      <c r="D39545" s="41" t="s">
        <v>39576</v>
      </c>
      <c r="E39545" s="62">
        <v>0.724158313</v>
      </c>
    </row>
    <row r="39546" spans="4:5">
      <c r="D39546" s="41" t="s">
        <v>39577</v>
      </c>
      <c r="E39546" s="62">
        <v>0.724158313</v>
      </c>
    </row>
    <row r="39547" spans="4:5">
      <c r="D39547" s="41" t="s">
        <v>39578</v>
      </c>
      <c r="E39547" s="62">
        <v>0.724158313</v>
      </c>
    </row>
    <row r="39548" spans="4:5">
      <c r="D39548" s="41" t="s">
        <v>39579</v>
      </c>
      <c r="E39548" s="62">
        <v>0.724158313</v>
      </c>
    </row>
    <row r="39549" spans="4:5">
      <c r="D39549" s="41" t="s">
        <v>39580</v>
      </c>
      <c r="E39549" s="62">
        <v>0.724158313</v>
      </c>
    </row>
    <row r="39550" spans="4:5">
      <c r="D39550" s="41" t="s">
        <v>39581</v>
      </c>
      <c r="E39550" s="62">
        <v>0.724158313</v>
      </c>
    </row>
    <row r="39551" spans="4:5">
      <c r="D39551" s="41" t="s">
        <v>39582</v>
      </c>
      <c r="E39551" s="62">
        <v>0.724158313</v>
      </c>
    </row>
    <row r="39552" spans="4:5">
      <c r="D39552" s="41" t="s">
        <v>39583</v>
      </c>
      <c r="E39552" s="62">
        <v>0.724158313</v>
      </c>
    </row>
    <row r="39553" spans="4:5">
      <c r="D39553" s="41" t="s">
        <v>39584</v>
      </c>
      <c r="E39553" s="62">
        <v>0.724158313</v>
      </c>
    </row>
    <row r="39554" spans="4:5">
      <c r="D39554" s="41" t="s">
        <v>39585</v>
      </c>
      <c r="E39554" s="62">
        <v>0.724158313</v>
      </c>
    </row>
    <row r="39555" spans="4:5">
      <c r="D39555" s="41" t="s">
        <v>39586</v>
      </c>
      <c r="E39555" s="62">
        <v>0.724158313</v>
      </c>
    </row>
    <row r="39556" spans="4:5">
      <c r="D39556" s="41" t="s">
        <v>39587</v>
      </c>
      <c r="E39556" s="62">
        <v>0.724158313</v>
      </c>
    </row>
    <row r="39557" spans="4:5">
      <c r="D39557" s="41" t="s">
        <v>39588</v>
      </c>
      <c r="E39557" s="62">
        <v>0.724158313</v>
      </c>
    </row>
    <row r="39558" spans="4:5">
      <c r="D39558" s="41" t="s">
        <v>39589</v>
      </c>
      <c r="E39558" s="62">
        <v>0.724158313</v>
      </c>
    </row>
    <row r="39559" spans="4:5">
      <c r="D39559" s="41" t="s">
        <v>39590</v>
      </c>
      <c r="E39559" s="62">
        <v>0.724158313</v>
      </c>
    </row>
    <row r="39560" spans="4:5">
      <c r="D39560" s="41" t="s">
        <v>39591</v>
      </c>
      <c r="E39560" s="62">
        <v>0.724158313</v>
      </c>
    </row>
    <row r="39561" spans="4:5">
      <c r="D39561" s="41" t="s">
        <v>39592</v>
      </c>
      <c r="E39561" s="62">
        <v>0.724158313</v>
      </c>
    </row>
    <row r="39562" spans="4:5">
      <c r="D39562" s="41" t="s">
        <v>39593</v>
      </c>
      <c r="E39562" s="62">
        <v>0.724158313</v>
      </c>
    </row>
    <row r="39563" spans="4:5">
      <c r="D39563" s="41" t="s">
        <v>39594</v>
      </c>
      <c r="E39563" s="62">
        <v>0.724158313</v>
      </c>
    </row>
    <row r="39564" spans="4:5">
      <c r="D39564" s="41" t="s">
        <v>39595</v>
      </c>
      <c r="E39564" s="62">
        <v>0.724158313</v>
      </c>
    </row>
    <row r="39565" spans="4:5">
      <c r="D39565" s="41" t="s">
        <v>39596</v>
      </c>
      <c r="E39565" s="62">
        <v>0.724158313</v>
      </c>
    </row>
    <row r="39566" spans="4:5">
      <c r="D39566" s="41" t="s">
        <v>39597</v>
      </c>
      <c r="E39566" s="62">
        <v>0.724158313</v>
      </c>
    </row>
    <row r="39567" spans="4:5">
      <c r="D39567" s="41" t="s">
        <v>39598</v>
      </c>
      <c r="E39567" s="62">
        <v>0.724158313</v>
      </c>
    </row>
    <row r="39568" spans="4:5">
      <c r="D39568" s="41" t="s">
        <v>39599</v>
      </c>
      <c r="E39568" s="62">
        <v>0.724158313</v>
      </c>
    </row>
    <row r="39569" spans="4:5">
      <c r="D39569" s="41" t="s">
        <v>39600</v>
      </c>
      <c r="E39569" s="62">
        <v>0.724158313</v>
      </c>
    </row>
    <row r="39570" spans="4:5">
      <c r="D39570" s="41" t="s">
        <v>39601</v>
      </c>
      <c r="E39570" s="62">
        <v>0.724158313</v>
      </c>
    </row>
    <row r="39571" spans="4:5">
      <c r="D39571" s="41" t="s">
        <v>39602</v>
      </c>
      <c r="E39571" s="62">
        <v>0.724158313</v>
      </c>
    </row>
    <row r="39572" spans="4:5">
      <c r="D39572" s="41" t="s">
        <v>39603</v>
      </c>
      <c r="E39572" s="62">
        <v>0.724158313</v>
      </c>
    </row>
    <row r="39573" spans="4:5">
      <c r="D39573" s="41" t="s">
        <v>39604</v>
      </c>
      <c r="E39573" s="62">
        <v>0.724158313</v>
      </c>
    </row>
    <row r="39574" spans="4:5">
      <c r="D39574" s="41" t="s">
        <v>39605</v>
      </c>
      <c r="E39574" s="62">
        <v>0.724158313</v>
      </c>
    </row>
    <row r="39575" spans="4:5">
      <c r="D39575" s="41" t="s">
        <v>39606</v>
      </c>
      <c r="E39575" s="62">
        <v>0.724158313</v>
      </c>
    </row>
    <row r="39576" spans="4:5">
      <c r="D39576" s="41" t="s">
        <v>39607</v>
      </c>
      <c r="E39576" s="62">
        <v>0.724158313</v>
      </c>
    </row>
    <row r="39577" spans="4:5">
      <c r="D39577" s="41" t="s">
        <v>39608</v>
      </c>
      <c r="E39577" s="62">
        <v>0.724158313</v>
      </c>
    </row>
    <row r="39578" spans="4:5">
      <c r="D39578" s="41" t="s">
        <v>39609</v>
      </c>
      <c r="E39578" s="62">
        <v>0.724158313</v>
      </c>
    </row>
    <row r="39579" spans="4:5">
      <c r="D39579" s="41" t="s">
        <v>39610</v>
      </c>
      <c r="E39579" s="62">
        <v>0.724158313</v>
      </c>
    </row>
    <row r="39580" spans="4:5">
      <c r="D39580" s="41" t="s">
        <v>39611</v>
      </c>
      <c r="E39580" s="62">
        <v>0.724158313</v>
      </c>
    </row>
    <row r="39581" spans="4:5">
      <c r="D39581" s="41" t="s">
        <v>39612</v>
      </c>
      <c r="E39581" s="62">
        <v>0.724158313</v>
      </c>
    </row>
    <row r="39582" spans="4:5">
      <c r="D39582" s="41" t="s">
        <v>39613</v>
      </c>
      <c r="E39582" s="62">
        <v>0.724158313</v>
      </c>
    </row>
    <row r="39583" spans="4:5">
      <c r="D39583" s="41" t="s">
        <v>39614</v>
      </c>
      <c r="E39583" s="62">
        <v>0.724158313</v>
      </c>
    </row>
    <row r="39584" spans="4:5">
      <c r="D39584" s="41" t="s">
        <v>39615</v>
      </c>
      <c r="E39584" s="62">
        <v>0.724158313</v>
      </c>
    </row>
    <row r="39585" spans="4:5">
      <c r="D39585" s="41" t="s">
        <v>39616</v>
      </c>
      <c r="E39585" s="62">
        <v>0.724158313</v>
      </c>
    </row>
    <row r="39586" spans="4:5">
      <c r="D39586" s="41" t="s">
        <v>39617</v>
      </c>
      <c r="E39586" s="62">
        <v>0.724158313</v>
      </c>
    </row>
    <row r="39587" spans="4:5">
      <c r="D39587" s="41" t="s">
        <v>39618</v>
      </c>
      <c r="E39587" s="62">
        <v>0.724158313</v>
      </c>
    </row>
    <row r="39588" spans="4:5">
      <c r="D39588" s="41" t="s">
        <v>39619</v>
      </c>
      <c r="E39588" s="62">
        <v>0.724158313</v>
      </c>
    </row>
    <row r="39589" spans="4:5">
      <c r="D39589" s="41" t="s">
        <v>39620</v>
      </c>
      <c r="E39589" s="62">
        <v>0.724158313</v>
      </c>
    </row>
    <row r="39590" spans="4:5">
      <c r="D39590" s="41" t="s">
        <v>39621</v>
      </c>
      <c r="E39590" s="62">
        <v>0.724158313</v>
      </c>
    </row>
    <row r="39591" spans="4:5">
      <c r="D39591" s="41" t="s">
        <v>39622</v>
      </c>
      <c r="E39591" s="62">
        <v>0.724158313</v>
      </c>
    </row>
    <row r="39592" spans="4:5">
      <c r="D39592" s="41" t="s">
        <v>39623</v>
      </c>
      <c r="E39592" s="62">
        <v>0.724158313</v>
      </c>
    </row>
    <row r="39593" spans="4:5">
      <c r="D39593" s="41" t="s">
        <v>39624</v>
      </c>
      <c r="E39593" s="62">
        <v>0.724158313</v>
      </c>
    </row>
    <row r="39594" spans="4:5">
      <c r="D39594" s="41" t="s">
        <v>39625</v>
      </c>
      <c r="E39594" s="62">
        <v>0.724158313</v>
      </c>
    </row>
    <row r="39595" spans="4:5">
      <c r="D39595" s="41" t="s">
        <v>39626</v>
      </c>
      <c r="E39595" s="62">
        <v>0.724158313</v>
      </c>
    </row>
    <row r="39596" spans="4:5">
      <c r="D39596" s="41" t="s">
        <v>39627</v>
      </c>
      <c r="E39596" s="62">
        <v>0.724158313</v>
      </c>
    </row>
    <row r="39597" spans="4:5">
      <c r="D39597" s="41" t="s">
        <v>39628</v>
      </c>
      <c r="E39597" s="62">
        <v>0.724158313</v>
      </c>
    </row>
    <row r="39598" spans="4:5">
      <c r="D39598" s="41" t="s">
        <v>39629</v>
      </c>
      <c r="E39598" s="62">
        <v>0.724158313</v>
      </c>
    </row>
    <row r="39599" spans="4:5">
      <c r="D39599" s="41" t="s">
        <v>39630</v>
      </c>
      <c r="E39599" s="62">
        <v>0.724158313</v>
      </c>
    </row>
    <row r="39600" spans="4:5">
      <c r="D39600" s="41" t="s">
        <v>39631</v>
      </c>
      <c r="E39600" s="62">
        <v>0.724158313</v>
      </c>
    </row>
    <row r="39601" spans="4:5">
      <c r="D39601" s="41" t="s">
        <v>39632</v>
      </c>
      <c r="E39601" s="62">
        <v>0.724158313</v>
      </c>
    </row>
    <row r="39602" spans="4:5">
      <c r="D39602" s="41" t="s">
        <v>39633</v>
      </c>
      <c r="E39602" s="62">
        <v>0.724158313</v>
      </c>
    </row>
    <row r="39603" spans="4:5">
      <c r="D39603" s="41" t="s">
        <v>39634</v>
      </c>
      <c r="E39603" s="62">
        <v>0.724158313</v>
      </c>
    </row>
    <row r="39604" spans="4:5">
      <c r="D39604" s="41" t="s">
        <v>39635</v>
      </c>
      <c r="E39604" s="62">
        <v>0.724158313</v>
      </c>
    </row>
    <row r="39605" spans="4:5">
      <c r="D39605" s="41" t="s">
        <v>39636</v>
      </c>
      <c r="E39605" s="62">
        <v>0.724158313</v>
      </c>
    </row>
    <row r="39606" spans="4:5">
      <c r="D39606" s="41" t="s">
        <v>39637</v>
      </c>
      <c r="E39606" s="62">
        <v>0.724158313</v>
      </c>
    </row>
    <row r="39607" spans="4:5">
      <c r="D39607" s="41" t="s">
        <v>39638</v>
      </c>
      <c r="E39607" s="62">
        <v>0.724158313</v>
      </c>
    </row>
    <row r="39608" spans="4:5">
      <c r="D39608" s="41" t="s">
        <v>39639</v>
      </c>
      <c r="E39608" s="62">
        <v>0.724158313</v>
      </c>
    </row>
    <row r="39609" spans="4:5">
      <c r="D39609" s="41" t="s">
        <v>39640</v>
      </c>
      <c r="E39609" s="62">
        <v>0.724158313</v>
      </c>
    </row>
    <row r="39610" spans="4:5">
      <c r="D39610" s="41" t="s">
        <v>39641</v>
      </c>
      <c r="E39610" s="62">
        <v>0.724158313</v>
      </c>
    </row>
    <row r="39611" spans="4:5">
      <c r="D39611" s="41" t="s">
        <v>39642</v>
      </c>
      <c r="E39611" s="62">
        <v>0.724158313</v>
      </c>
    </row>
    <row r="39612" spans="4:5">
      <c r="D39612" s="41" t="s">
        <v>39643</v>
      </c>
      <c r="E39612" s="62">
        <v>0.724158313</v>
      </c>
    </row>
    <row r="39613" spans="4:5">
      <c r="D39613" s="41" t="s">
        <v>39644</v>
      </c>
      <c r="E39613" s="62">
        <v>0.724158313</v>
      </c>
    </row>
    <row r="39614" spans="4:5">
      <c r="D39614" s="41" t="s">
        <v>39645</v>
      </c>
      <c r="E39614" s="62">
        <v>0.724158313</v>
      </c>
    </row>
    <row r="39615" spans="4:5">
      <c r="D39615" s="41" t="s">
        <v>39646</v>
      </c>
      <c r="E39615" s="62">
        <v>0.724158313</v>
      </c>
    </row>
    <row r="39616" spans="4:5">
      <c r="D39616" s="41" t="s">
        <v>39647</v>
      </c>
      <c r="E39616" s="62">
        <v>0.724158313</v>
      </c>
    </row>
    <row r="39617" spans="4:5">
      <c r="D39617" s="41" t="s">
        <v>39648</v>
      </c>
      <c r="E39617" s="62">
        <v>0.724158313</v>
      </c>
    </row>
    <row r="39618" spans="4:5">
      <c r="D39618" s="41" t="s">
        <v>39649</v>
      </c>
      <c r="E39618" s="62">
        <v>0.724158313</v>
      </c>
    </row>
    <row r="39619" spans="4:5">
      <c r="D39619" s="41" t="s">
        <v>39650</v>
      </c>
      <c r="E39619" s="62">
        <v>0.724158313</v>
      </c>
    </row>
    <row r="39620" spans="4:5">
      <c r="D39620" s="41" t="s">
        <v>39651</v>
      </c>
      <c r="E39620" s="62">
        <v>0.724158313</v>
      </c>
    </row>
    <row r="39621" spans="4:5">
      <c r="D39621" s="41" t="s">
        <v>39652</v>
      </c>
      <c r="E39621" s="62">
        <v>0.724158313</v>
      </c>
    </row>
    <row r="39622" spans="4:5">
      <c r="D39622" s="41" t="s">
        <v>39653</v>
      </c>
      <c r="E39622" s="62">
        <v>0.724158313</v>
      </c>
    </row>
    <row r="39623" spans="4:5">
      <c r="D39623" s="41" t="s">
        <v>39654</v>
      </c>
      <c r="E39623" s="62">
        <v>0.724158313</v>
      </c>
    </row>
    <row r="39624" spans="4:5">
      <c r="D39624" s="41" t="s">
        <v>39655</v>
      </c>
      <c r="E39624" s="62">
        <v>0.724158313</v>
      </c>
    </row>
    <row r="39625" spans="4:5">
      <c r="D39625" s="41" t="s">
        <v>39656</v>
      </c>
      <c r="E39625" s="62">
        <v>0.724158313</v>
      </c>
    </row>
    <row r="39626" spans="4:5">
      <c r="D39626" s="41" t="s">
        <v>39657</v>
      </c>
      <c r="E39626" s="62">
        <v>0.724158313</v>
      </c>
    </row>
    <row r="39627" spans="4:5">
      <c r="D39627" s="41" t="s">
        <v>39658</v>
      </c>
      <c r="E39627" s="62">
        <v>0.724158313</v>
      </c>
    </row>
    <row r="39628" spans="4:5">
      <c r="D39628" s="41" t="s">
        <v>39659</v>
      </c>
      <c r="E39628" s="62">
        <v>0.724158313</v>
      </c>
    </row>
    <row r="39629" spans="4:5">
      <c r="D39629" s="41" t="s">
        <v>39660</v>
      </c>
      <c r="E39629" s="62">
        <v>0.724158313</v>
      </c>
    </row>
    <row r="39630" spans="4:5">
      <c r="D39630" s="41" t="s">
        <v>39661</v>
      </c>
      <c r="E39630" s="62">
        <v>0.724158313</v>
      </c>
    </row>
    <row r="39631" spans="4:5">
      <c r="D39631" s="41" t="s">
        <v>39662</v>
      </c>
      <c r="E39631" s="62">
        <v>0.724158313</v>
      </c>
    </row>
    <row r="39632" spans="4:5">
      <c r="D39632" s="41" t="s">
        <v>39663</v>
      </c>
      <c r="E39632" s="62">
        <v>0.724158313</v>
      </c>
    </row>
    <row r="39633" spans="4:5">
      <c r="D39633" s="41" t="s">
        <v>39664</v>
      </c>
      <c r="E39633" s="62">
        <v>0.724158313</v>
      </c>
    </row>
    <row r="39634" spans="4:5">
      <c r="D39634" s="41" t="s">
        <v>39665</v>
      </c>
      <c r="E39634" s="62">
        <v>0.724158313</v>
      </c>
    </row>
    <row r="39635" spans="4:5">
      <c r="D39635" s="41" t="s">
        <v>39666</v>
      </c>
      <c r="E39635" s="62">
        <v>0.724158313</v>
      </c>
    </row>
    <row r="39636" spans="4:5">
      <c r="D39636" s="41" t="s">
        <v>39667</v>
      </c>
      <c r="E39636" s="62">
        <v>0.724158313</v>
      </c>
    </row>
    <row r="39637" spans="4:5">
      <c r="D39637" s="41" t="s">
        <v>39668</v>
      </c>
      <c r="E39637" s="62">
        <v>0.724158313</v>
      </c>
    </row>
    <row r="39638" spans="4:5">
      <c r="D39638" s="41" t="s">
        <v>39669</v>
      </c>
      <c r="E39638" s="62">
        <v>0.724158313</v>
      </c>
    </row>
    <row r="39639" spans="4:5">
      <c r="D39639" s="41" t="s">
        <v>39670</v>
      </c>
      <c r="E39639" s="62">
        <v>0.724158313</v>
      </c>
    </row>
    <row r="39640" spans="4:5">
      <c r="D39640" s="41" t="s">
        <v>39671</v>
      </c>
      <c r="E39640" s="62">
        <v>0.724158313</v>
      </c>
    </row>
    <row r="39641" spans="4:5">
      <c r="D39641" s="41" t="s">
        <v>39672</v>
      </c>
      <c r="E39641" s="62">
        <v>0.724158313</v>
      </c>
    </row>
    <row r="39642" spans="4:5">
      <c r="D39642" s="41" t="s">
        <v>39673</v>
      </c>
      <c r="E39642" s="62">
        <v>0.724158313</v>
      </c>
    </row>
    <row r="39643" spans="4:5">
      <c r="D39643" s="41" t="s">
        <v>39674</v>
      </c>
      <c r="E39643" s="62">
        <v>0.724158313</v>
      </c>
    </row>
    <row r="39644" spans="4:5">
      <c r="D39644" s="41" t="s">
        <v>39675</v>
      </c>
      <c r="E39644" s="62">
        <v>0.724158313</v>
      </c>
    </row>
    <row r="39645" spans="4:5">
      <c r="D39645" s="41" t="s">
        <v>39676</v>
      </c>
      <c r="E39645" s="62">
        <v>0.724158313</v>
      </c>
    </row>
    <row r="39646" spans="4:5">
      <c r="D39646" s="41" t="s">
        <v>39677</v>
      </c>
      <c r="E39646" s="62">
        <v>0.724158313</v>
      </c>
    </row>
    <row r="39647" spans="4:5">
      <c r="D39647" s="41" t="s">
        <v>39678</v>
      </c>
      <c r="E39647" s="62">
        <v>0.724158313</v>
      </c>
    </row>
    <row r="39648" spans="4:5">
      <c r="D39648" s="41" t="s">
        <v>39679</v>
      </c>
      <c r="E39648" s="62">
        <v>0.724158313</v>
      </c>
    </row>
    <row r="39649" spans="4:5">
      <c r="D39649" s="41" t="s">
        <v>39680</v>
      </c>
      <c r="E39649" s="62">
        <v>0.724158313</v>
      </c>
    </row>
    <row r="39650" spans="4:5">
      <c r="D39650" s="41" t="s">
        <v>39681</v>
      </c>
      <c r="E39650" s="62">
        <v>0.724158313</v>
      </c>
    </row>
    <row r="39651" spans="4:5">
      <c r="D39651" s="41" t="s">
        <v>39682</v>
      </c>
      <c r="E39651" s="62">
        <v>0.724158313</v>
      </c>
    </row>
    <row r="39652" spans="4:5">
      <c r="D39652" s="41" t="s">
        <v>39683</v>
      </c>
      <c r="E39652" s="62">
        <v>0.724158313</v>
      </c>
    </row>
    <row r="39653" spans="4:5">
      <c r="D39653" s="41" t="s">
        <v>39684</v>
      </c>
      <c r="E39653" s="62">
        <v>0.724158313</v>
      </c>
    </row>
    <row r="39654" spans="4:5">
      <c r="D39654" s="41" t="s">
        <v>39685</v>
      </c>
      <c r="E39654" s="62">
        <v>0.724158313</v>
      </c>
    </row>
    <row r="39655" spans="4:5">
      <c r="D39655" s="41" t="s">
        <v>39686</v>
      </c>
      <c r="E39655" s="62">
        <v>0.724158313</v>
      </c>
    </row>
    <row r="39656" spans="4:5">
      <c r="D39656" s="41" t="s">
        <v>39687</v>
      </c>
      <c r="E39656" s="62">
        <v>0.724158313</v>
      </c>
    </row>
    <row r="39657" spans="4:5">
      <c r="D39657" s="41" t="s">
        <v>39688</v>
      </c>
      <c r="E39657" s="62">
        <v>0.724158313</v>
      </c>
    </row>
    <row r="39658" spans="4:5">
      <c r="D39658" s="41" t="s">
        <v>39689</v>
      </c>
      <c r="E39658" s="62">
        <v>0.724158313</v>
      </c>
    </row>
    <row r="39659" spans="4:5">
      <c r="D39659" s="41" t="s">
        <v>39690</v>
      </c>
      <c r="E39659" s="62">
        <v>0.724158313</v>
      </c>
    </row>
    <row r="39660" spans="4:5">
      <c r="D39660" s="41" t="s">
        <v>39691</v>
      </c>
      <c r="E39660" s="62">
        <v>0.724158313</v>
      </c>
    </row>
    <row r="39661" spans="4:5">
      <c r="D39661" s="41" t="s">
        <v>39692</v>
      </c>
      <c r="E39661" s="62">
        <v>0.724158313</v>
      </c>
    </row>
    <row r="39662" spans="4:5">
      <c r="D39662" s="41" t="s">
        <v>39693</v>
      </c>
      <c r="E39662" s="62">
        <v>0.724158313</v>
      </c>
    </row>
    <row r="39663" spans="4:5">
      <c r="D39663" s="41" t="s">
        <v>39694</v>
      </c>
      <c r="E39663" s="62">
        <v>0.724158313</v>
      </c>
    </row>
    <row r="39664" spans="4:5">
      <c r="D39664" s="41" t="s">
        <v>39695</v>
      </c>
      <c r="E39664" s="62">
        <v>0.724158313</v>
      </c>
    </row>
    <row r="39665" spans="4:5">
      <c r="D39665" s="41" t="s">
        <v>39696</v>
      </c>
      <c r="E39665" s="62">
        <v>0.724158313</v>
      </c>
    </row>
    <row r="39666" spans="4:5">
      <c r="D39666" s="41" t="s">
        <v>39697</v>
      </c>
      <c r="E39666" s="62">
        <v>0.724158313</v>
      </c>
    </row>
    <row r="39667" spans="4:5">
      <c r="D39667" s="41" t="s">
        <v>39698</v>
      </c>
      <c r="E39667" s="62">
        <v>0.724158313</v>
      </c>
    </row>
    <row r="39668" spans="4:5">
      <c r="D39668" s="41" t="s">
        <v>39699</v>
      </c>
      <c r="E39668" s="62">
        <v>0.724158313</v>
      </c>
    </row>
    <row r="39669" spans="4:5">
      <c r="D39669" s="41" t="s">
        <v>39700</v>
      </c>
      <c r="E39669" s="62">
        <v>0.724158313</v>
      </c>
    </row>
    <row r="39670" spans="4:5">
      <c r="D39670" s="41" t="s">
        <v>39701</v>
      </c>
      <c r="E39670" s="62">
        <v>0.724158313</v>
      </c>
    </row>
    <row r="39671" spans="4:5">
      <c r="D39671" s="41" t="s">
        <v>39702</v>
      </c>
      <c r="E39671" s="62">
        <v>0.724158313</v>
      </c>
    </row>
    <row r="39672" spans="4:5">
      <c r="D39672" s="41" t="s">
        <v>39703</v>
      </c>
      <c r="E39672" s="62">
        <v>0.724158313</v>
      </c>
    </row>
    <row r="39673" spans="4:5">
      <c r="D39673" s="41" t="s">
        <v>39704</v>
      </c>
      <c r="E39673" s="62">
        <v>0.724158313</v>
      </c>
    </row>
    <row r="39674" spans="4:5">
      <c r="D39674" s="41" t="s">
        <v>39705</v>
      </c>
      <c r="E39674" s="62">
        <v>0.724158313</v>
      </c>
    </row>
    <row r="39675" spans="4:5">
      <c r="D39675" s="41" t="s">
        <v>39706</v>
      </c>
      <c r="E39675" s="62">
        <v>0.724158313</v>
      </c>
    </row>
    <row r="39676" spans="4:5">
      <c r="D39676" s="41" t="s">
        <v>39707</v>
      </c>
      <c r="E39676" s="62">
        <v>0.724158313</v>
      </c>
    </row>
    <row r="39677" spans="4:5">
      <c r="D39677" s="41" t="s">
        <v>39708</v>
      </c>
      <c r="E39677" s="62">
        <v>0.724158313</v>
      </c>
    </row>
    <row r="39678" spans="4:5">
      <c r="D39678" s="41" t="s">
        <v>39709</v>
      </c>
      <c r="E39678" s="62">
        <v>0.724158313</v>
      </c>
    </row>
    <row r="39679" spans="4:5">
      <c r="D39679" s="41" t="s">
        <v>39710</v>
      </c>
      <c r="E39679" s="62">
        <v>0.724158313</v>
      </c>
    </row>
    <row r="39680" spans="4:5">
      <c r="D39680" s="41" t="s">
        <v>39711</v>
      </c>
      <c r="E39680" s="62">
        <v>0.724158313</v>
      </c>
    </row>
    <row r="39681" spans="4:5">
      <c r="D39681" s="41" t="s">
        <v>39712</v>
      </c>
      <c r="E39681" s="62">
        <v>0.724158313</v>
      </c>
    </row>
    <row r="39682" spans="4:5">
      <c r="D39682" s="41" t="s">
        <v>39713</v>
      </c>
      <c r="E39682" s="62">
        <v>0.724158313</v>
      </c>
    </row>
    <row r="39683" spans="4:5">
      <c r="D39683" s="41" t="s">
        <v>39714</v>
      </c>
      <c r="E39683" s="62">
        <v>0.724158313</v>
      </c>
    </row>
    <row r="39684" spans="4:5">
      <c r="D39684" s="41" t="s">
        <v>39715</v>
      </c>
      <c r="E39684" s="62">
        <v>0.724158313</v>
      </c>
    </row>
    <row r="39685" spans="4:5">
      <c r="D39685" s="41" t="s">
        <v>39716</v>
      </c>
      <c r="E39685" s="62">
        <v>0.724158313</v>
      </c>
    </row>
    <row r="39686" spans="4:5">
      <c r="D39686" s="41" t="s">
        <v>39717</v>
      </c>
      <c r="E39686" s="62">
        <v>0.724158313</v>
      </c>
    </row>
    <row r="39687" spans="4:5">
      <c r="D39687" s="41" t="s">
        <v>39718</v>
      </c>
      <c r="E39687" s="62">
        <v>0.724158313</v>
      </c>
    </row>
    <row r="39688" spans="4:5">
      <c r="D39688" s="41" t="s">
        <v>39719</v>
      </c>
      <c r="E39688" s="62">
        <v>0.724158313</v>
      </c>
    </row>
    <row r="39689" spans="4:5">
      <c r="D39689" s="41" t="s">
        <v>39720</v>
      </c>
      <c r="E39689" s="62">
        <v>0.724158313</v>
      </c>
    </row>
    <row r="39690" spans="4:5">
      <c r="D39690" s="41" t="s">
        <v>39721</v>
      </c>
      <c r="E39690" s="62">
        <v>0.724158313</v>
      </c>
    </row>
    <row r="39691" spans="4:5">
      <c r="D39691" s="41" t="s">
        <v>39722</v>
      </c>
      <c r="E39691" s="62">
        <v>0.724158313</v>
      </c>
    </row>
    <row r="39692" spans="4:5">
      <c r="D39692" s="41" t="s">
        <v>39723</v>
      </c>
      <c r="E39692" s="62">
        <v>0.724158313</v>
      </c>
    </row>
    <row r="39693" spans="4:5">
      <c r="D39693" s="41" t="s">
        <v>39724</v>
      </c>
      <c r="E39693" s="62">
        <v>0.724158313</v>
      </c>
    </row>
    <row r="39694" spans="4:5">
      <c r="D39694" s="41" t="s">
        <v>39725</v>
      </c>
      <c r="E39694" s="62">
        <v>0.724158313</v>
      </c>
    </row>
    <row r="39695" spans="4:5">
      <c r="D39695" s="41" t="s">
        <v>39726</v>
      </c>
      <c r="E39695" s="62">
        <v>0.724158313</v>
      </c>
    </row>
    <row r="39696" spans="4:5">
      <c r="D39696" s="41" t="s">
        <v>39727</v>
      </c>
      <c r="E39696" s="62">
        <v>0.724158313</v>
      </c>
    </row>
    <row r="39697" spans="4:5">
      <c r="D39697" s="41" t="s">
        <v>39728</v>
      </c>
      <c r="E39697" s="62">
        <v>0.724158313</v>
      </c>
    </row>
    <row r="39698" spans="4:5">
      <c r="D39698" s="41" t="s">
        <v>39729</v>
      </c>
      <c r="E39698" s="62">
        <v>0.724158313</v>
      </c>
    </row>
    <row r="39699" spans="4:5">
      <c r="D39699" s="41" t="s">
        <v>39730</v>
      </c>
      <c r="E39699" s="62">
        <v>0.724158313</v>
      </c>
    </row>
    <row r="39700" spans="4:5">
      <c r="D39700" s="41" t="s">
        <v>39731</v>
      </c>
      <c r="E39700" s="62">
        <v>0.724158313</v>
      </c>
    </row>
    <row r="39701" spans="4:5">
      <c r="D39701" s="41" t="s">
        <v>39732</v>
      </c>
      <c r="E39701" s="62">
        <v>0.724158313</v>
      </c>
    </row>
    <row r="39702" spans="4:5">
      <c r="D39702" s="41" t="s">
        <v>39733</v>
      </c>
      <c r="E39702" s="62">
        <v>0.724158313</v>
      </c>
    </row>
    <row r="39703" spans="4:5">
      <c r="D39703" s="41" t="s">
        <v>39734</v>
      </c>
      <c r="E39703" s="62">
        <v>0.724158313</v>
      </c>
    </row>
    <row r="39704" spans="4:5">
      <c r="D39704" s="41" t="s">
        <v>39735</v>
      </c>
      <c r="E39704" s="62">
        <v>0.724158313</v>
      </c>
    </row>
    <row r="39705" spans="4:5">
      <c r="D39705" s="41" t="s">
        <v>39736</v>
      </c>
      <c r="E39705" s="62">
        <v>0.724158313</v>
      </c>
    </row>
    <row r="39706" spans="4:5">
      <c r="D39706" s="41" t="s">
        <v>39737</v>
      </c>
      <c r="E39706" s="62">
        <v>0.724158313</v>
      </c>
    </row>
    <row r="39707" spans="4:5">
      <c r="D39707" s="41" t="s">
        <v>39738</v>
      </c>
      <c r="E39707" s="62">
        <v>0.724158313</v>
      </c>
    </row>
    <row r="39708" spans="4:5">
      <c r="D39708" s="41" t="s">
        <v>39739</v>
      </c>
      <c r="E39708" s="62">
        <v>0.724158313</v>
      </c>
    </row>
    <row r="39709" spans="4:5">
      <c r="D39709" s="41" t="s">
        <v>39740</v>
      </c>
      <c r="E39709" s="62">
        <v>0.724158313</v>
      </c>
    </row>
    <row r="39710" spans="4:5">
      <c r="D39710" s="41" t="s">
        <v>39741</v>
      </c>
      <c r="E39710" s="62">
        <v>0.724158313</v>
      </c>
    </row>
    <row r="39711" spans="4:5">
      <c r="D39711" s="41" t="s">
        <v>39742</v>
      </c>
      <c r="E39711" s="62">
        <v>0.724158313</v>
      </c>
    </row>
    <row r="39712" spans="4:5">
      <c r="D39712" s="41" t="s">
        <v>39743</v>
      </c>
      <c r="E39712" s="62">
        <v>0.724158313</v>
      </c>
    </row>
    <row r="39713" spans="4:5">
      <c r="D39713" s="41" t="s">
        <v>39744</v>
      </c>
      <c r="E39713" s="62">
        <v>0.724158313</v>
      </c>
    </row>
    <row r="39714" spans="4:5">
      <c r="D39714" s="41" t="s">
        <v>39745</v>
      </c>
      <c r="E39714" s="62">
        <v>0.724158313</v>
      </c>
    </row>
    <row r="39715" spans="4:5">
      <c r="D39715" s="41" t="s">
        <v>39746</v>
      </c>
      <c r="E39715" s="62">
        <v>0.724158313</v>
      </c>
    </row>
    <row r="39716" spans="4:5">
      <c r="D39716" s="41" t="s">
        <v>39747</v>
      </c>
      <c r="E39716" s="62">
        <v>0.724158313</v>
      </c>
    </row>
    <row r="39717" spans="4:5">
      <c r="D39717" s="41" t="s">
        <v>39748</v>
      </c>
      <c r="E39717" s="62">
        <v>0.724158313</v>
      </c>
    </row>
    <row r="39718" spans="4:5">
      <c r="D39718" s="41" t="s">
        <v>39749</v>
      </c>
      <c r="E39718" s="62">
        <v>0.724158313</v>
      </c>
    </row>
    <row r="39719" spans="4:5">
      <c r="D39719" s="41" t="s">
        <v>39750</v>
      </c>
      <c r="E39719" s="62">
        <v>0.724158313</v>
      </c>
    </row>
    <row r="39720" spans="4:5">
      <c r="D39720" s="41" t="s">
        <v>39751</v>
      </c>
      <c r="E39720" s="62">
        <v>0.724158313</v>
      </c>
    </row>
    <row r="39721" spans="4:5">
      <c r="D39721" s="41" t="s">
        <v>39752</v>
      </c>
      <c r="E39721" s="62">
        <v>0.724158313</v>
      </c>
    </row>
    <row r="39722" spans="4:5">
      <c r="D39722" s="41" t="s">
        <v>39753</v>
      </c>
      <c r="E39722" s="62">
        <v>0.724158313</v>
      </c>
    </row>
    <row r="39723" spans="4:5">
      <c r="D39723" s="41" t="s">
        <v>39754</v>
      </c>
      <c r="E39723" s="62">
        <v>0.724158313</v>
      </c>
    </row>
    <row r="39724" spans="4:5">
      <c r="D39724" s="41" t="s">
        <v>39755</v>
      </c>
      <c r="E39724" s="62">
        <v>0.724158313</v>
      </c>
    </row>
    <row r="39725" spans="4:5">
      <c r="D39725" s="41" t="s">
        <v>39756</v>
      </c>
      <c r="E39725" s="62">
        <v>0.724158313</v>
      </c>
    </row>
    <row r="39726" spans="4:5">
      <c r="D39726" s="41" t="s">
        <v>39757</v>
      </c>
      <c r="E39726" s="62">
        <v>0.724158313</v>
      </c>
    </row>
    <row r="39727" spans="4:5">
      <c r="D39727" s="41" t="s">
        <v>39758</v>
      </c>
      <c r="E39727" s="62">
        <v>0.724158313</v>
      </c>
    </row>
    <row r="39728" spans="4:5">
      <c r="D39728" s="41" t="s">
        <v>39759</v>
      </c>
      <c r="E39728" s="62">
        <v>0.724158313</v>
      </c>
    </row>
    <row r="39729" spans="4:5">
      <c r="D39729" s="41" t="s">
        <v>39760</v>
      </c>
      <c r="E39729" s="62">
        <v>0.724158313</v>
      </c>
    </row>
    <row r="39730" spans="4:5">
      <c r="D39730" s="41" t="s">
        <v>39761</v>
      </c>
      <c r="E39730" s="62">
        <v>0.724158313</v>
      </c>
    </row>
    <row r="39731" spans="4:5">
      <c r="D39731" s="41" t="s">
        <v>39762</v>
      </c>
      <c r="E39731" s="62">
        <v>0.724158313</v>
      </c>
    </row>
    <row r="39732" spans="4:5">
      <c r="D39732" s="41" t="s">
        <v>39763</v>
      </c>
      <c r="E39732" s="62">
        <v>0.724158313</v>
      </c>
    </row>
    <row r="39733" spans="4:5">
      <c r="D39733" s="41" t="s">
        <v>39764</v>
      </c>
      <c r="E39733" s="62">
        <v>0.724158313</v>
      </c>
    </row>
    <row r="39734" spans="4:5">
      <c r="D39734" s="41" t="s">
        <v>39765</v>
      </c>
      <c r="E39734" s="62">
        <v>0.724158313</v>
      </c>
    </row>
    <row r="39735" spans="4:5">
      <c r="D39735" s="41" t="s">
        <v>39766</v>
      </c>
      <c r="E39735" s="62">
        <v>0.724158313</v>
      </c>
    </row>
    <row r="39736" spans="4:5">
      <c r="D39736" s="41" t="s">
        <v>39767</v>
      </c>
      <c r="E39736" s="62">
        <v>0.724158313</v>
      </c>
    </row>
    <row r="39737" spans="4:5">
      <c r="D39737" s="41" t="s">
        <v>39768</v>
      </c>
      <c r="E39737" s="62">
        <v>0.724158313</v>
      </c>
    </row>
    <row r="39738" spans="4:5">
      <c r="D39738" s="41" t="s">
        <v>39769</v>
      </c>
      <c r="E39738" s="62">
        <v>0.724158313</v>
      </c>
    </row>
    <row r="39739" spans="4:5">
      <c r="D39739" s="41" t="s">
        <v>39770</v>
      </c>
      <c r="E39739" s="62">
        <v>0.724158313</v>
      </c>
    </row>
    <row r="39740" spans="4:5">
      <c r="D39740" s="41" t="s">
        <v>39771</v>
      </c>
      <c r="E39740" s="62">
        <v>0.724158313</v>
      </c>
    </row>
    <row r="39741" spans="4:5">
      <c r="D39741" s="41" t="s">
        <v>39772</v>
      </c>
      <c r="E39741" s="62">
        <v>0.724158313</v>
      </c>
    </row>
    <row r="39742" spans="4:5">
      <c r="D39742" s="41" t="s">
        <v>39773</v>
      </c>
      <c r="E39742" s="62">
        <v>0.724158313</v>
      </c>
    </row>
    <row r="39743" spans="4:5">
      <c r="D39743" s="41" t="s">
        <v>39774</v>
      </c>
      <c r="E39743" s="62">
        <v>0.724158313</v>
      </c>
    </row>
    <row r="39744" spans="4:5">
      <c r="D39744" s="41" t="s">
        <v>39775</v>
      </c>
      <c r="E39744" s="62">
        <v>0.724158313</v>
      </c>
    </row>
    <row r="39745" spans="4:5">
      <c r="D39745" s="41" t="s">
        <v>39776</v>
      </c>
      <c r="E39745" s="62">
        <v>0.724158313</v>
      </c>
    </row>
    <row r="39746" spans="4:5">
      <c r="D39746" s="41" t="s">
        <v>39777</v>
      </c>
      <c r="E39746" s="62">
        <v>0.724158313</v>
      </c>
    </row>
    <row r="39747" spans="4:5">
      <c r="D39747" s="41" t="s">
        <v>39778</v>
      </c>
      <c r="E39747" s="62">
        <v>0.724158313</v>
      </c>
    </row>
    <row r="39748" spans="4:5">
      <c r="D39748" s="41" t="s">
        <v>39779</v>
      </c>
      <c r="E39748" s="62">
        <v>0.724158313</v>
      </c>
    </row>
    <row r="39749" spans="4:5">
      <c r="D39749" s="41" t="s">
        <v>39780</v>
      </c>
      <c r="E39749" s="62">
        <v>0.724158313</v>
      </c>
    </row>
    <row r="39750" spans="4:5">
      <c r="D39750" s="41" t="s">
        <v>39781</v>
      </c>
      <c r="E39750" s="62">
        <v>0.724158313</v>
      </c>
    </row>
    <row r="39751" spans="4:5">
      <c r="D39751" s="41" t="s">
        <v>39782</v>
      </c>
      <c r="E39751" s="62">
        <v>0.724158313</v>
      </c>
    </row>
    <row r="39752" spans="4:5">
      <c r="D39752" s="41" t="s">
        <v>39783</v>
      </c>
      <c r="E39752" s="62">
        <v>0.724158313</v>
      </c>
    </row>
    <row r="39753" spans="4:5">
      <c r="D39753" s="41" t="s">
        <v>39784</v>
      </c>
      <c r="E39753" s="62">
        <v>0.724158313</v>
      </c>
    </row>
    <row r="39754" spans="4:5">
      <c r="D39754" s="41" t="s">
        <v>39785</v>
      </c>
      <c r="E39754" s="62">
        <v>0.724158313</v>
      </c>
    </row>
    <row r="39755" spans="4:5">
      <c r="D39755" s="41" t="s">
        <v>39786</v>
      </c>
      <c r="E39755" s="62">
        <v>0.724158313</v>
      </c>
    </row>
    <row r="39756" spans="4:5">
      <c r="D39756" s="41" t="s">
        <v>39787</v>
      </c>
      <c r="E39756" s="62">
        <v>0.724158313</v>
      </c>
    </row>
    <row r="39757" spans="4:5">
      <c r="D39757" s="41" t="s">
        <v>39788</v>
      </c>
      <c r="E39757" s="62">
        <v>0.724158313</v>
      </c>
    </row>
    <row r="39758" spans="4:5">
      <c r="D39758" s="41" t="s">
        <v>39789</v>
      </c>
      <c r="E39758" s="62">
        <v>0.724158313</v>
      </c>
    </row>
    <row r="39759" spans="4:5">
      <c r="D39759" s="41" t="s">
        <v>39790</v>
      </c>
      <c r="E39759" s="62">
        <v>0.724158313</v>
      </c>
    </row>
    <row r="39760" spans="4:5">
      <c r="D39760" s="41" t="s">
        <v>39791</v>
      </c>
      <c r="E39760" s="62">
        <v>0.724158313</v>
      </c>
    </row>
    <row r="39761" spans="4:5">
      <c r="D39761" s="41" t="s">
        <v>39792</v>
      </c>
      <c r="E39761" s="62">
        <v>0.724158313</v>
      </c>
    </row>
    <row r="39762" spans="4:5">
      <c r="D39762" s="41" t="s">
        <v>39793</v>
      </c>
      <c r="E39762" s="62">
        <v>0.724158313</v>
      </c>
    </row>
    <row r="39763" spans="4:5">
      <c r="D39763" s="41" t="s">
        <v>39794</v>
      </c>
      <c r="E39763" s="62">
        <v>0.724158313</v>
      </c>
    </row>
    <row r="39764" spans="4:5">
      <c r="D39764" s="41" t="s">
        <v>39795</v>
      </c>
      <c r="E39764" s="62">
        <v>0.724158313</v>
      </c>
    </row>
    <row r="39765" spans="4:5">
      <c r="D39765" s="41" t="s">
        <v>39796</v>
      </c>
      <c r="E39765" s="62">
        <v>0.724158313</v>
      </c>
    </row>
    <row r="39766" spans="4:5">
      <c r="D39766" s="41" t="s">
        <v>39797</v>
      </c>
      <c r="E39766" s="62">
        <v>0.724158313</v>
      </c>
    </row>
    <row r="39767" spans="4:5">
      <c r="D39767" s="41" t="s">
        <v>39798</v>
      </c>
      <c r="E39767" s="62">
        <v>0.724158313</v>
      </c>
    </row>
    <row r="39768" spans="4:5">
      <c r="D39768" s="41" t="s">
        <v>39799</v>
      </c>
      <c r="E39768" s="62">
        <v>0.724158313</v>
      </c>
    </row>
    <row r="39769" spans="4:5">
      <c r="D39769" s="41" t="s">
        <v>39800</v>
      </c>
      <c r="E39769" s="62">
        <v>0.724158313</v>
      </c>
    </row>
    <row r="39770" spans="4:5">
      <c r="D39770" s="41" t="s">
        <v>39801</v>
      </c>
      <c r="E39770" s="62">
        <v>0.724158313</v>
      </c>
    </row>
    <row r="39771" spans="4:5">
      <c r="D39771" s="41" t="s">
        <v>39802</v>
      </c>
      <c r="E39771" s="62">
        <v>0.724158313</v>
      </c>
    </row>
    <row r="39772" spans="4:5">
      <c r="D39772" s="41" t="s">
        <v>39803</v>
      </c>
      <c r="E39772" s="62">
        <v>0.724158313</v>
      </c>
    </row>
    <row r="39773" spans="4:5">
      <c r="D39773" s="41" t="s">
        <v>39804</v>
      </c>
      <c r="E39773" s="62">
        <v>0.724158313</v>
      </c>
    </row>
    <row r="39774" spans="4:5">
      <c r="D39774" s="41" t="s">
        <v>39805</v>
      </c>
      <c r="E39774" s="62">
        <v>0.724158313</v>
      </c>
    </row>
    <row r="39775" spans="4:5">
      <c r="D39775" s="41" t="s">
        <v>39806</v>
      </c>
      <c r="E39775" s="62">
        <v>0.724158313</v>
      </c>
    </row>
    <row r="39776" spans="4:5">
      <c r="D39776" s="41" t="s">
        <v>39807</v>
      </c>
      <c r="E39776" s="62">
        <v>0.724158313</v>
      </c>
    </row>
    <row r="39777" spans="4:5">
      <c r="D39777" s="41" t="s">
        <v>39808</v>
      </c>
      <c r="E39777" s="62">
        <v>0.724158313</v>
      </c>
    </row>
    <row r="39778" spans="4:5">
      <c r="D39778" s="41" t="s">
        <v>39809</v>
      </c>
      <c r="E39778" s="62">
        <v>0.724158313</v>
      </c>
    </row>
    <row r="39779" spans="4:5">
      <c r="D39779" s="41" t="s">
        <v>39810</v>
      </c>
      <c r="E39779" s="62">
        <v>0.724158313</v>
      </c>
    </row>
    <row r="39780" spans="4:5">
      <c r="D39780" s="41" t="s">
        <v>39811</v>
      </c>
      <c r="E39780" s="62">
        <v>0.724158313</v>
      </c>
    </row>
    <row r="39781" spans="4:5">
      <c r="D39781" s="41" t="s">
        <v>39812</v>
      </c>
      <c r="E39781" s="62">
        <v>0.724158313</v>
      </c>
    </row>
    <row r="39782" spans="4:5">
      <c r="D39782" s="41" t="s">
        <v>39813</v>
      </c>
      <c r="E39782" s="62">
        <v>0.724158313</v>
      </c>
    </row>
    <row r="39783" spans="4:5">
      <c r="D39783" s="41" t="s">
        <v>39814</v>
      </c>
      <c r="E39783" s="62">
        <v>0.724158313</v>
      </c>
    </row>
    <row r="39784" spans="4:5">
      <c r="D39784" s="41" t="s">
        <v>39815</v>
      </c>
      <c r="E39784" s="62">
        <v>0.724158313</v>
      </c>
    </row>
    <row r="39785" spans="4:5">
      <c r="D39785" s="41" t="s">
        <v>39816</v>
      </c>
      <c r="E39785" s="62">
        <v>0.724158313</v>
      </c>
    </row>
    <row r="39786" spans="4:5">
      <c r="D39786" s="41" t="s">
        <v>39817</v>
      </c>
      <c r="E39786" s="62">
        <v>0.724158313</v>
      </c>
    </row>
    <row r="39787" spans="4:5">
      <c r="D39787" s="41" t="s">
        <v>39818</v>
      </c>
      <c r="E39787" s="62">
        <v>0.724158313</v>
      </c>
    </row>
    <row r="39788" spans="4:5">
      <c r="D39788" s="41" t="s">
        <v>39819</v>
      </c>
      <c r="E39788" s="62">
        <v>0.724158313</v>
      </c>
    </row>
    <row r="39789" spans="4:5">
      <c r="D39789" s="41" t="s">
        <v>39820</v>
      </c>
      <c r="E39789" s="62">
        <v>0.724158313</v>
      </c>
    </row>
    <row r="39790" spans="4:5">
      <c r="D39790" s="41" t="s">
        <v>39821</v>
      </c>
      <c r="E39790" s="62">
        <v>0.724158313</v>
      </c>
    </row>
    <row r="39791" spans="4:5">
      <c r="D39791" s="41" t="s">
        <v>39822</v>
      </c>
      <c r="E39791" s="62">
        <v>0.724158313</v>
      </c>
    </row>
    <row r="39792" spans="4:5">
      <c r="D39792" s="41" t="s">
        <v>39823</v>
      </c>
      <c r="E39792" s="62">
        <v>0.724158313</v>
      </c>
    </row>
    <row r="39793" spans="4:5">
      <c r="D39793" s="41" t="s">
        <v>39824</v>
      </c>
      <c r="E39793" s="62">
        <v>0.724158313</v>
      </c>
    </row>
    <row r="39794" spans="4:5">
      <c r="D39794" s="41" t="s">
        <v>39825</v>
      </c>
      <c r="E39794" s="62">
        <v>0.724158313</v>
      </c>
    </row>
    <row r="39795" spans="4:5">
      <c r="D39795" s="41" t="s">
        <v>39826</v>
      </c>
      <c r="E39795" s="62">
        <v>0.724158313</v>
      </c>
    </row>
    <row r="39796" spans="4:5">
      <c r="D39796" s="41" t="s">
        <v>39827</v>
      </c>
      <c r="E39796" s="62">
        <v>0.724158313</v>
      </c>
    </row>
    <row r="39797" spans="4:5">
      <c r="D39797" s="41" t="s">
        <v>39828</v>
      </c>
      <c r="E39797" s="62">
        <v>0.724158313</v>
      </c>
    </row>
    <row r="39798" spans="4:5">
      <c r="D39798" s="41" t="s">
        <v>39829</v>
      </c>
      <c r="E39798" s="62">
        <v>0.724158313</v>
      </c>
    </row>
    <row r="39799" spans="4:5">
      <c r="D39799" s="41" t="s">
        <v>39830</v>
      </c>
      <c r="E39799" s="62">
        <v>0.724158313</v>
      </c>
    </row>
    <row r="39800" spans="4:5">
      <c r="D39800" s="41" t="s">
        <v>39831</v>
      </c>
      <c r="E39800" s="62">
        <v>0.724158313</v>
      </c>
    </row>
    <row r="39801" spans="4:5">
      <c r="D39801" s="41" t="s">
        <v>39832</v>
      </c>
      <c r="E39801" s="62">
        <v>0.724158313</v>
      </c>
    </row>
    <row r="39802" spans="4:5">
      <c r="D39802" s="41" t="s">
        <v>39833</v>
      </c>
      <c r="E39802" s="62">
        <v>0.724158313</v>
      </c>
    </row>
    <row r="39803" spans="4:5">
      <c r="D39803" s="41" t="s">
        <v>39834</v>
      </c>
      <c r="E39803" s="62">
        <v>0.724158313</v>
      </c>
    </row>
    <row r="39804" spans="4:5">
      <c r="D39804" s="41" t="s">
        <v>39835</v>
      </c>
      <c r="E39804" s="62">
        <v>0.724158313</v>
      </c>
    </row>
    <row r="39805" spans="4:5">
      <c r="D39805" s="41" t="s">
        <v>39836</v>
      </c>
      <c r="E39805" s="62">
        <v>0.724158313</v>
      </c>
    </row>
    <row r="39806" spans="4:5">
      <c r="D39806" s="41" t="s">
        <v>39837</v>
      </c>
      <c r="E39806" s="62">
        <v>0.724158313</v>
      </c>
    </row>
    <row r="39807" spans="4:5">
      <c r="D39807" s="41" t="s">
        <v>39838</v>
      </c>
      <c r="E39807" s="62">
        <v>0.724158313</v>
      </c>
    </row>
    <row r="39808" spans="4:5">
      <c r="D39808" s="41" t="s">
        <v>39839</v>
      </c>
      <c r="E39808" s="62">
        <v>0.724158313</v>
      </c>
    </row>
    <row r="39809" spans="4:5">
      <c r="D39809" s="41" t="s">
        <v>39840</v>
      </c>
      <c r="E39809" s="62">
        <v>0.724158313</v>
      </c>
    </row>
    <row r="39810" spans="4:5">
      <c r="D39810" s="41" t="s">
        <v>39841</v>
      </c>
      <c r="E39810" s="62">
        <v>0.724158313</v>
      </c>
    </row>
    <row r="39811" spans="4:5">
      <c r="D39811" s="41" t="s">
        <v>39842</v>
      </c>
      <c r="E39811" s="62">
        <v>0.724158313</v>
      </c>
    </row>
    <row r="39812" spans="4:5">
      <c r="D39812" s="41" t="s">
        <v>39843</v>
      </c>
      <c r="E39812" s="62">
        <v>0.724158313</v>
      </c>
    </row>
    <row r="39813" spans="4:5">
      <c r="D39813" s="41" t="s">
        <v>39844</v>
      </c>
      <c r="E39813" s="62">
        <v>0.724158313</v>
      </c>
    </row>
    <row r="39814" spans="4:5">
      <c r="D39814" s="41" t="s">
        <v>39845</v>
      </c>
      <c r="E39814" s="62">
        <v>0.724158313</v>
      </c>
    </row>
    <row r="39815" spans="4:5">
      <c r="D39815" s="41" t="s">
        <v>39846</v>
      </c>
      <c r="E39815" s="62">
        <v>0.724158313</v>
      </c>
    </row>
    <row r="39816" spans="4:5">
      <c r="D39816" s="41" t="s">
        <v>39847</v>
      </c>
      <c r="E39816" s="62">
        <v>0.724158313</v>
      </c>
    </row>
    <row r="39817" spans="4:5">
      <c r="D39817" s="41" t="s">
        <v>39848</v>
      </c>
      <c r="E39817" s="62">
        <v>0.724158313</v>
      </c>
    </row>
    <row r="39818" spans="4:5">
      <c r="D39818" s="41" t="s">
        <v>39849</v>
      </c>
      <c r="E39818" s="62">
        <v>0.724158313</v>
      </c>
    </row>
    <row r="39819" spans="4:5">
      <c r="D39819" s="41" t="s">
        <v>39850</v>
      </c>
      <c r="E39819" s="62">
        <v>0.724158313</v>
      </c>
    </row>
    <row r="39820" spans="4:5">
      <c r="D39820" s="41" t="s">
        <v>39851</v>
      </c>
      <c r="E39820" s="62">
        <v>0.724158313</v>
      </c>
    </row>
    <row r="39821" spans="4:5">
      <c r="D39821" s="41" t="s">
        <v>39852</v>
      </c>
      <c r="E39821" s="62">
        <v>0.724158313</v>
      </c>
    </row>
    <row r="39822" spans="4:5">
      <c r="D39822" s="41" t="s">
        <v>39853</v>
      </c>
      <c r="E39822" s="62">
        <v>0.724158313</v>
      </c>
    </row>
    <row r="39823" spans="4:5">
      <c r="D39823" s="41" t="s">
        <v>39854</v>
      </c>
      <c r="E39823" s="62">
        <v>0.724158313</v>
      </c>
    </row>
    <row r="39824" spans="4:5">
      <c r="D39824" s="41" t="s">
        <v>39855</v>
      </c>
      <c r="E39824" s="62">
        <v>0.724158313</v>
      </c>
    </row>
    <row r="39825" spans="4:5">
      <c r="D39825" s="41" t="s">
        <v>39856</v>
      </c>
      <c r="E39825" s="62">
        <v>0.724158313</v>
      </c>
    </row>
    <row r="39826" spans="4:5">
      <c r="D39826" s="41" t="s">
        <v>39857</v>
      </c>
      <c r="E39826" s="62">
        <v>0.724158313</v>
      </c>
    </row>
    <row r="39827" spans="4:5">
      <c r="D39827" s="41" t="s">
        <v>39858</v>
      </c>
      <c r="E39827" s="62">
        <v>0.724158313</v>
      </c>
    </row>
    <row r="39828" spans="4:5">
      <c r="D39828" s="41" t="s">
        <v>39859</v>
      </c>
      <c r="E39828" s="62">
        <v>0.724158313</v>
      </c>
    </row>
    <row r="39829" spans="4:5">
      <c r="D39829" s="41" t="s">
        <v>39860</v>
      </c>
      <c r="E39829" s="62">
        <v>0.724158313</v>
      </c>
    </row>
    <row r="39830" spans="4:5">
      <c r="D39830" s="41" t="s">
        <v>39861</v>
      </c>
      <c r="E39830" s="62">
        <v>0.724158313</v>
      </c>
    </row>
    <row r="39831" spans="4:5">
      <c r="D39831" s="41" t="s">
        <v>39862</v>
      </c>
      <c r="E39831" s="62">
        <v>0.724158313</v>
      </c>
    </row>
    <row r="39832" spans="4:5">
      <c r="D39832" s="41" t="s">
        <v>39863</v>
      </c>
      <c r="E39832" s="62">
        <v>0.724158313</v>
      </c>
    </row>
    <row r="39833" spans="4:5">
      <c r="D39833" s="41" t="s">
        <v>39864</v>
      </c>
      <c r="E39833" s="62">
        <v>0.724158313</v>
      </c>
    </row>
    <row r="39834" spans="4:5">
      <c r="D39834" s="41" t="s">
        <v>39865</v>
      </c>
      <c r="E39834" s="62">
        <v>0.724158313</v>
      </c>
    </row>
    <row r="39835" spans="4:5">
      <c r="D39835" s="41" t="s">
        <v>39866</v>
      </c>
      <c r="E39835" s="62">
        <v>0.724158313</v>
      </c>
    </row>
    <row r="39836" spans="4:5">
      <c r="D39836" s="41" t="s">
        <v>39867</v>
      </c>
      <c r="E39836" s="62">
        <v>0.724158313</v>
      </c>
    </row>
    <row r="39837" spans="4:5">
      <c r="D39837" s="41" t="s">
        <v>39868</v>
      </c>
      <c r="E39837" s="62">
        <v>0.724158313</v>
      </c>
    </row>
    <row r="39838" spans="4:5">
      <c r="D39838" s="41" t="s">
        <v>39869</v>
      </c>
      <c r="E39838" s="62">
        <v>0.724158313</v>
      </c>
    </row>
    <row r="39839" spans="4:5">
      <c r="D39839" s="41" t="s">
        <v>39870</v>
      </c>
      <c r="E39839" s="62">
        <v>0.724158313</v>
      </c>
    </row>
    <row r="39840" spans="4:5">
      <c r="D39840" s="41" t="s">
        <v>39871</v>
      </c>
      <c r="E39840" s="62">
        <v>0.724158313</v>
      </c>
    </row>
    <row r="39841" spans="4:5">
      <c r="D39841" s="41" t="s">
        <v>39872</v>
      </c>
      <c r="E39841" s="62">
        <v>0.724158313</v>
      </c>
    </row>
    <row r="39842" spans="4:5">
      <c r="D39842" s="41" t="s">
        <v>39873</v>
      </c>
      <c r="E39842" s="62">
        <v>0.724158313</v>
      </c>
    </row>
    <row r="39843" spans="4:5">
      <c r="D39843" s="41" t="s">
        <v>39874</v>
      </c>
      <c r="E39843" s="62">
        <v>0.724158313</v>
      </c>
    </row>
    <row r="39844" spans="4:5">
      <c r="D39844" s="41" t="s">
        <v>39875</v>
      </c>
      <c r="E39844" s="62">
        <v>0.724158313</v>
      </c>
    </row>
    <row r="39845" spans="4:5">
      <c r="D39845" s="41" t="s">
        <v>39876</v>
      </c>
      <c r="E39845" s="62">
        <v>0.724158313</v>
      </c>
    </row>
    <row r="39846" spans="4:5">
      <c r="D39846" s="41" t="s">
        <v>39877</v>
      </c>
      <c r="E39846" s="62">
        <v>0.724158313</v>
      </c>
    </row>
    <row r="39847" spans="4:5">
      <c r="D39847" s="41" t="s">
        <v>39878</v>
      </c>
      <c r="E39847" s="62">
        <v>0.724158313</v>
      </c>
    </row>
    <row r="39848" spans="4:5">
      <c r="D39848" s="41" t="s">
        <v>39879</v>
      </c>
      <c r="E39848" s="62">
        <v>0.724158313</v>
      </c>
    </row>
    <row r="39849" spans="4:5">
      <c r="D39849" s="41" t="s">
        <v>39880</v>
      </c>
      <c r="E39849" s="62">
        <v>0.724158313</v>
      </c>
    </row>
    <row r="39850" spans="4:5">
      <c r="D39850" s="41" t="s">
        <v>39881</v>
      </c>
      <c r="E39850" s="62">
        <v>0.724158313</v>
      </c>
    </row>
    <row r="39851" spans="4:5">
      <c r="D39851" s="41" t="s">
        <v>39882</v>
      </c>
      <c r="E39851" s="62">
        <v>0.724158313</v>
      </c>
    </row>
    <row r="39852" spans="4:5">
      <c r="D39852" s="41" t="s">
        <v>39883</v>
      </c>
      <c r="E39852" s="62">
        <v>0.724158313</v>
      </c>
    </row>
    <row r="39853" spans="4:5">
      <c r="D39853" s="41" t="s">
        <v>39884</v>
      </c>
      <c r="E39853" s="62">
        <v>0.724158313</v>
      </c>
    </row>
    <row r="39854" spans="4:5">
      <c r="D39854" s="41" t="s">
        <v>39885</v>
      </c>
      <c r="E39854" s="62">
        <v>0.724158313</v>
      </c>
    </row>
    <row r="39855" spans="4:5">
      <c r="D39855" s="41" t="s">
        <v>39886</v>
      </c>
      <c r="E39855" s="62">
        <v>0.724158313</v>
      </c>
    </row>
    <row r="39856" spans="4:5">
      <c r="D39856" s="41" t="s">
        <v>39887</v>
      </c>
      <c r="E39856" s="62">
        <v>0.724158313</v>
      </c>
    </row>
    <row r="39857" spans="4:5">
      <c r="D39857" s="41" t="s">
        <v>39888</v>
      </c>
      <c r="E39857" s="62">
        <v>0.724158313</v>
      </c>
    </row>
    <row r="39858" spans="4:5">
      <c r="D39858" s="41" t="s">
        <v>39889</v>
      </c>
      <c r="E39858" s="62">
        <v>0.724158313</v>
      </c>
    </row>
    <row r="39859" spans="4:5">
      <c r="D39859" s="41" t="s">
        <v>39890</v>
      </c>
      <c r="E39859" s="62">
        <v>0.724158313</v>
      </c>
    </row>
    <row r="39860" spans="4:5">
      <c r="D39860" s="41" t="s">
        <v>39891</v>
      </c>
      <c r="E39860" s="62">
        <v>0.724158313</v>
      </c>
    </row>
    <row r="39861" spans="4:5">
      <c r="D39861" s="41" t="s">
        <v>39892</v>
      </c>
      <c r="E39861" s="62">
        <v>0.724158313</v>
      </c>
    </row>
    <row r="39862" spans="4:5">
      <c r="D39862" s="41" t="s">
        <v>39893</v>
      </c>
      <c r="E39862" s="62">
        <v>0.724158313</v>
      </c>
    </row>
    <row r="39863" spans="4:5">
      <c r="D39863" s="41" t="s">
        <v>39894</v>
      </c>
      <c r="E39863" s="62">
        <v>0.724158313</v>
      </c>
    </row>
    <row r="39864" spans="4:5">
      <c r="D39864" s="41" t="s">
        <v>39895</v>
      </c>
      <c r="E39864" s="62">
        <v>0.724158313</v>
      </c>
    </row>
    <row r="39865" spans="4:5">
      <c r="D39865" s="41" t="s">
        <v>39896</v>
      </c>
      <c r="E39865" s="62">
        <v>0.724158313</v>
      </c>
    </row>
    <row r="39866" spans="4:5">
      <c r="D39866" s="41" t="s">
        <v>39897</v>
      </c>
      <c r="E39866" s="62">
        <v>0.724158313</v>
      </c>
    </row>
    <row r="39867" spans="4:5">
      <c r="D39867" s="41" t="s">
        <v>39898</v>
      </c>
      <c r="E39867" s="62">
        <v>0.724158313</v>
      </c>
    </row>
    <row r="39868" spans="4:5">
      <c r="D39868" s="41" t="s">
        <v>39899</v>
      </c>
      <c r="E39868" s="62">
        <v>0.724158313</v>
      </c>
    </row>
    <row r="39869" spans="4:5">
      <c r="D39869" s="41" t="s">
        <v>39900</v>
      </c>
      <c r="E39869" s="62">
        <v>0.724158313</v>
      </c>
    </row>
    <row r="39870" spans="4:5">
      <c r="D39870" s="41" t="s">
        <v>39901</v>
      </c>
      <c r="E39870" s="62">
        <v>0.724158313</v>
      </c>
    </row>
    <row r="39871" spans="4:5">
      <c r="D39871" s="41" t="s">
        <v>39902</v>
      </c>
      <c r="E39871" s="62">
        <v>0.724158313</v>
      </c>
    </row>
    <row r="39872" spans="4:5">
      <c r="D39872" s="41" t="s">
        <v>39903</v>
      </c>
      <c r="E39872" s="62">
        <v>0.724158313</v>
      </c>
    </row>
    <row r="39873" spans="4:5">
      <c r="D39873" s="41" t="s">
        <v>39904</v>
      </c>
      <c r="E39873" s="62">
        <v>0.724158313</v>
      </c>
    </row>
    <row r="39874" spans="4:5">
      <c r="D39874" s="41" t="s">
        <v>39905</v>
      </c>
      <c r="E39874" s="62">
        <v>0.724158313</v>
      </c>
    </row>
    <row r="39875" spans="4:5">
      <c r="D39875" s="41" t="s">
        <v>39906</v>
      </c>
      <c r="E39875" s="62">
        <v>0.724158313</v>
      </c>
    </row>
    <row r="39876" spans="4:5">
      <c r="D39876" s="41" t="s">
        <v>39907</v>
      </c>
      <c r="E39876" s="62">
        <v>0.724158313</v>
      </c>
    </row>
    <row r="39877" spans="4:5">
      <c r="D39877" s="41" t="s">
        <v>39908</v>
      </c>
      <c r="E39877" s="62">
        <v>0.724158313</v>
      </c>
    </row>
    <row r="39878" spans="4:5">
      <c r="D39878" s="41" t="s">
        <v>39909</v>
      </c>
      <c r="E39878" s="62">
        <v>0.724158313</v>
      </c>
    </row>
    <row r="39879" spans="4:5">
      <c r="D39879" s="41" t="s">
        <v>39910</v>
      </c>
      <c r="E39879" s="62">
        <v>0.724158313</v>
      </c>
    </row>
    <row r="39880" spans="4:5">
      <c r="D39880" s="41" t="s">
        <v>39911</v>
      </c>
      <c r="E39880" s="62">
        <v>0.724158313</v>
      </c>
    </row>
    <row r="39881" spans="4:5">
      <c r="D39881" s="41" t="s">
        <v>39912</v>
      </c>
      <c r="E39881" s="62">
        <v>0.724158313</v>
      </c>
    </row>
    <row r="39882" spans="4:5">
      <c r="D39882" s="41" t="s">
        <v>39913</v>
      </c>
      <c r="E39882" s="62">
        <v>0.724158313</v>
      </c>
    </row>
    <row r="39883" spans="4:5">
      <c r="D39883" s="41" t="s">
        <v>39914</v>
      </c>
      <c r="E39883" s="62">
        <v>0.724158313</v>
      </c>
    </row>
    <row r="39884" spans="4:5">
      <c r="D39884" s="41" t="s">
        <v>39915</v>
      </c>
      <c r="E39884" s="62">
        <v>0.724158313</v>
      </c>
    </row>
    <row r="39885" spans="4:5">
      <c r="D39885" s="41" t="s">
        <v>39916</v>
      </c>
      <c r="E39885" s="62">
        <v>0.724158313</v>
      </c>
    </row>
    <row r="39886" spans="4:5">
      <c r="D39886" s="41" t="s">
        <v>39917</v>
      </c>
      <c r="E39886" s="62">
        <v>0.724158313</v>
      </c>
    </row>
    <row r="39887" spans="4:5">
      <c r="D39887" s="41" t="s">
        <v>39918</v>
      </c>
      <c r="E39887" s="62">
        <v>0.724158313</v>
      </c>
    </row>
    <row r="39888" spans="4:5">
      <c r="D39888" s="41" t="s">
        <v>39919</v>
      </c>
      <c r="E39888" s="62">
        <v>0.724158313</v>
      </c>
    </row>
    <row r="39889" spans="4:5">
      <c r="D39889" s="41" t="s">
        <v>39920</v>
      </c>
      <c r="E39889" s="62">
        <v>0.724158313</v>
      </c>
    </row>
    <row r="39890" spans="4:5">
      <c r="D39890" s="41" t="s">
        <v>39921</v>
      </c>
      <c r="E39890" s="62">
        <v>0.724158313</v>
      </c>
    </row>
    <row r="39891" spans="4:5">
      <c r="D39891" s="41" t="s">
        <v>39922</v>
      </c>
      <c r="E39891" s="62">
        <v>0.724158313</v>
      </c>
    </row>
    <row r="39892" spans="4:5">
      <c r="D39892" s="41" t="s">
        <v>39923</v>
      </c>
      <c r="E39892" s="62">
        <v>0.724158313</v>
      </c>
    </row>
    <row r="39893" spans="4:5">
      <c r="D39893" s="41" t="s">
        <v>39924</v>
      </c>
      <c r="E39893" s="62">
        <v>0.724158313</v>
      </c>
    </row>
    <row r="39894" spans="4:5">
      <c r="D39894" s="41" t="s">
        <v>39925</v>
      </c>
      <c r="E39894" s="62">
        <v>0.724158313</v>
      </c>
    </row>
    <row r="39895" spans="4:5">
      <c r="D39895" s="41" t="s">
        <v>39926</v>
      </c>
      <c r="E39895" s="62">
        <v>0.724158313</v>
      </c>
    </row>
    <row r="39896" spans="4:5">
      <c r="D39896" s="41" t="s">
        <v>39927</v>
      </c>
      <c r="E39896" s="62">
        <v>0.724158313</v>
      </c>
    </row>
    <row r="39897" spans="4:5">
      <c r="D39897" s="41" t="s">
        <v>39928</v>
      </c>
      <c r="E39897" s="62">
        <v>0.724158313</v>
      </c>
    </row>
    <row r="39898" spans="4:5">
      <c r="D39898" s="41" t="s">
        <v>39929</v>
      </c>
      <c r="E39898" s="62">
        <v>0.724158313</v>
      </c>
    </row>
    <row r="39899" spans="4:5">
      <c r="D39899" s="41" t="s">
        <v>39930</v>
      </c>
      <c r="E39899" s="62">
        <v>0.724158313</v>
      </c>
    </row>
    <row r="39900" spans="4:5">
      <c r="D39900" s="41" t="s">
        <v>39931</v>
      </c>
      <c r="E39900" s="62">
        <v>0.724158313</v>
      </c>
    </row>
    <row r="39901" spans="4:5">
      <c r="D39901" s="41" t="s">
        <v>39932</v>
      </c>
      <c r="E39901" s="62">
        <v>0.724158313</v>
      </c>
    </row>
    <row r="39902" spans="4:5">
      <c r="D39902" s="41" t="s">
        <v>39933</v>
      </c>
      <c r="E39902" s="62">
        <v>0.724158313</v>
      </c>
    </row>
    <row r="39903" spans="4:5">
      <c r="D39903" s="41" t="s">
        <v>39934</v>
      </c>
      <c r="E39903" s="62">
        <v>0.724158313</v>
      </c>
    </row>
    <row r="39904" spans="4:5">
      <c r="D39904" s="41" t="s">
        <v>39935</v>
      </c>
      <c r="E39904" s="62">
        <v>0.724158313</v>
      </c>
    </row>
    <row r="39905" spans="4:5">
      <c r="D39905" s="41" t="s">
        <v>39936</v>
      </c>
      <c r="E39905" s="62">
        <v>0.724158313</v>
      </c>
    </row>
    <row r="39906" spans="4:5">
      <c r="D39906" s="41" t="s">
        <v>39937</v>
      </c>
      <c r="E39906" s="62">
        <v>0.724158313</v>
      </c>
    </row>
    <row r="39907" spans="4:5">
      <c r="D39907" s="41" t="s">
        <v>39938</v>
      </c>
      <c r="E39907" s="62">
        <v>0.724158313</v>
      </c>
    </row>
    <row r="39908" spans="4:5">
      <c r="D39908" s="41" t="s">
        <v>39939</v>
      </c>
      <c r="E39908" s="62">
        <v>0.724158313</v>
      </c>
    </row>
    <row r="39909" spans="4:5">
      <c r="D39909" s="41" t="s">
        <v>39940</v>
      </c>
      <c r="E39909" s="62">
        <v>0.724158313</v>
      </c>
    </row>
    <row r="39910" spans="4:5">
      <c r="D39910" s="41" t="s">
        <v>39941</v>
      </c>
      <c r="E39910" s="62">
        <v>0.724158313</v>
      </c>
    </row>
    <row r="39911" spans="4:5">
      <c r="D39911" s="41" t="s">
        <v>39942</v>
      </c>
      <c r="E39911" s="62">
        <v>0.724158313</v>
      </c>
    </row>
    <row r="39912" spans="4:5">
      <c r="D39912" s="41" t="s">
        <v>39943</v>
      </c>
      <c r="E39912" s="62">
        <v>0.724158313</v>
      </c>
    </row>
    <row r="39913" spans="4:5">
      <c r="D39913" s="41" t="s">
        <v>39944</v>
      </c>
      <c r="E39913" s="62">
        <v>0.724158313</v>
      </c>
    </row>
    <row r="39914" spans="4:5">
      <c r="D39914" s="41" t="s">
        <v>39945</v>
      </c>
      <c r="E39914" s="62">
        <v>0.724158313</v>
      </c>
    </row>
    <row r="39915" spans="4:5">
      <c r="D39915" s="41" t="s">
        <v>39946</v>
      </c>
      <c r="E39915" s="62">
        <v>0.724158313</v>
      </c>
    </row>
    <row r="39916" spans="4:5">
      <c r="D39916" s="41" t="s">
        <v>39947</v>
      </c>
      <c r="E39916" s="62">
        <v>0.724158313</v>
      </c>
    </row>
    <row r="39917" spans="4:5">
      <c r="D39917" s="41" t="s">
        <v>39948</v>
      </c>
      <c r="E39917" s="62">
        <v>0.724158313</v>
      </c>
    </row>
    <row r="39918" spans="4:5">
      <c r="D39918" s="41" t="s">
        <v>39949</v>
      </c>
      <c r="E39918" s="62">
        <v>0.724158313</v>
      </c>
    </row>
    <row r="39919" spans="4:5">
      <c r="D39919" s="41" t="s">
        <v>39950</v>
      </c>
      <c r="E39919" s="62">
        <v>0.724158313</v>
      </c>
    </row>
    <row r="39920" spans="4:5">
      <c r="D39920" s="41" t="s">
        <v>39951</v>
      </c>
      <c r="E39920" s="62">
        <v>0.724158313</v>
      </c>
    </row>
    <row r="39921" spans="4:5">
      <c r="D39921" s="41" t="s">
        <v>39952</v>
      </c>
      <c r="E39921" s="62">
        <v>0.724158313</v>
      </c>
    </row>
    <row r="39922" spans="4:5">
      <c r="D39922" s="41" t="s">
        <v>39953</v>
      </c>
      <c r="E39922" s="62">
        <v>0.724158313</v>
      </c>
    </row>
    <row r="39923" spans="4:5">
      <c r="D39923" s="41" t="s">
        <v>39954</v>
      </c>
      <c r="E39923" s="62">
        <v>0.724158313</v>
      </c>
    </row>
    <row r="39924" spans="4:5">
      <c r="D39924" s="41" t="s">
        <v>39955</v>
      </c>
      <c r="E39924" s="62">
        <v>0.724158313</v>
      </c>
    </row>
    <row r="39925" spans="4:5">
      <c r="D39925" s="41" t="s">
        <v>39956</v>
      </c>
      <c r="E39925" s="62">
        <v>0.724158313</v>
      </c>
    </row>
    <row r="39926" spans="4:5">
      <c r="D39926" s="41" t="s">
        <v>39957</v>
      </c>
      <c r="E39926" s="62">
        <v>0.724158313</v>
      </c>
    </row>
    <row r="39927" spans="4:5">
      <c r="D39927" s="41" t="s">
        <v>39958</v>
      </c>
      <c r="E39927" s="62">
        <v>0.724158313</v>
      </c>
    </row>
    <row r="39928" spans="4:5">
      <c r="D39928" s="41" t="s">
        <v>39959</v>
      </c>
      <c r="E39928" s="62">
        <v>0.724158313</v>
      </c>
    </row>
    <row r="39929" spans="4:5">
      <c r="D39929" s="41" t="s">
        <v>39960</v>
      </c>
      <c r="E39929" s="62">
        <v>0.724158313</v>
      </c>
    </row>
    <row r="39930" spans="4:5">
      <c r="D39930" s="41" t="s">
        <v>39961</v>
      </c>
      <c r="E39930" s="62">
        <v>0.724158313</v>
      </c>
    </row>
    <row r="39931" spans="4:5">
      <c r="D39931" s="41" t="s">
        <v>39962</v>
      </c>
      <c r="E39931" s="62">
        <v>0.724158313</v>
      </c>
    </row>
    <row r="39932" spans="4:5">
      <c r="D39932" s="41" t="s">
        <v>39963</v>
      </c>
      <c r="E39932" s="62">
        <v>0.724158313</v>
      </c>
    </row>
    <row r="39933" spans="4:5">
      <c r="D39933" s="41" t="s">
        <v>39964</v>
      </c>
      <c r="E39933" s="62">
        <v>0.724158313</v>
      </c>
    </row>
    <row r="39934" spans="4:5">
      <c r="D39934" s="41" t="s">
        <v>39965</v>
      </c>
      <c r="E39934" s="62">
        <v>0.724158313</v>
      </c>
    </row>
    <row r="39935" spans="4:5">
      <c r="D39935" s="41" t="s">
        <v>39966</v>
      </c>
      <c r="E39935" s="62">
        <v>0.724158313</v>
      </c>
    </row>
    <row r="39936" spans="4:5">
      <c r="D39936" s="41" t="s">
        <v>39967</v>
      </c>
      <c r="E39936" s="62">
        <v>0.724158313</v>
      </c>
    </row>
    <row r="39937" spans="4:5">
      <c r="D39937" s="41" t="s">
        <v>39968</v>
      </c>
      <c r="E39937" s="62">
        <v>0.724158313</v>
      </c>
    </row>
    <row r="39938" spans="4:5">
      <c r="D39938" s="41" t="s">
        <v>39969</v>
      </c>
      <c r="E39938" s="62">
        <v>0.724158313</v>
      </c>
    </row>
    <row r="39939" spans="4:5">
      <c r="D39939" s="41" t="s">
        <v>39970</v>
      </c>
      <c r="E39939" s="62">
        <v>0.724158313</v>
      </c>
    </row>
    <row r="39940" spans="4:5">
      <c r="D39940" s="41" t="s">
        <v>39971</v>
      </c>
      <c r="E39940" s="62">
        <v>0.724158313</v>
      </c>
    </row>
    <row r="39941" spans="4:5">
      <c r="D39941" s="41" t="s">
        <v>39972</v>
      </c>
      <c r="E39941" s="62">
        <v>0.724158313</v>
      </c>
    </row>
    <row r="39942" spans="4:5">
      <c r="D39942" s="41" t="s">
        <v>39973</v>
      </c>
      <c r="E39942" s="62">
        <v>0.724158313</v>
      </c>
    </row>
    <row r="39943" spans="4:5">
      <c r="D39943" s="41" t="s">
        <v>39974</v>
      </c>
      <c r="E39943" s="62">
        <v>0.724158313</v>
      </c>
    </row>
    <row r="39944" spans="4:5">
      <c r="D39944" s="41" t="s">
        <v>39975</v>
      </c>
      <c r="E39944" s="62">
        <v>0.724158313</v>
      </c>
    </row>
    <row r="39945" spans="4:5">
      <c r="D39945" s="41" t="s">
        <v>39976</v>
      </c>
      <c r="E39945" s="62">
        <v>0.724158313</v>
      </c>
    </row>
    <row r="39946" spans="4:5">
      <c r="D39946" s="41" t="s">
        <v>39977</v>
      </c>
      <c r="E39946" s="62">
        <v>0.724158313</v>
      </c>
    </row>
    <row r="39947" spans="4:5">
      <c r="D39947" s="41" t="s">
        <v>39978</v>
      </c>
      <c r="E39947" s="62">
        <v>0.724158313</v>
      </c>
    </row>
    <row r="39948" spans="4:5">
      <c r="D39948" s="41" t="s">
        <v>39979</v>
      </c>
      <c r="E39948" s="62">
        <v>0.724158313</v>
      </c>
    </row>
    <row r="39949" spans="4:5">
      <c r="D39949" s="41" t="s">
        <v>39980</v>
      </c>
      <c r="E39949" s="62">
        <v>0.724158313</v>
      </c>
    </row>
    <row r="39950" spans="4:5">
      <c r="D39950" s="41" t="s">
        <v>39981</v>
      </c>
      <c r="E39950" s="62">
        <v>0.724158313</v>
      </c>
    </row>
    <row r="39951" spans="4:5">
      <c r="D39951" s="41" t="s">
        <v>39982</v>
      </c>
      <c r="E39951" s="62">
        <v>0.724158313</v>
      </c>
    </row>
    <row r="39952" spans="4:5">
      <c r="D39952" s="41" t="s">
        <v>39983</v>
      </c>
      <c r="E39952" s="62">
        <v>0.724158313</v>
      </c>
    </row>
    <row r="39953" spans="4:5">
      <c r="D39953" s="41" t="s">
        <v>39984</v>
      </c>
      <c r="E39953" s="62">
        <v>0.724158313</v>
      </c>
    </row>
    <row r="39954" spans="4:5">
      <c r="D39954" s="41" t="s">
        <v>39985</v>
      </c>
      <c r="E39954" s="62">
        <v>0.724158313</v>
      </c>
    </row>
    <row r="39955" spans="4:5">
      <c r="D39955" s="41" t="s">
        <v>39986</v>
      </c>
      <c r="E39955" s="62">
        <v>0.724158313</v>
      </c>
    </row>
    <row r="39956" spans="4:5">
      <c r="D39956" s="41" t="s">
        <v>39987</v>
      </c>
      <c r="E39956" s="62">
        <v>0.724158313</v>
      </c>
    </row>
    <row r="39957" spans="4:5">
      <c r="D39957" s="41" t="s">
        <v>39988</v>
      </c>
      <c r="E39957" s="62">
        <v>0.724158313</v>
      </c>
    </row>
    <row r="39958" spans="4:5">
      <c r="D39958" s="41" t="s">
        <v>39989</v>
      </c>
      <c r="E39958" s="62">
        <v>0.724158313</v>
      </c>
    </row>
    <row r="39959" spans="4:5">
      <c r="D39959" s="41" t="s">
        <v>39990</v>
      </c>
      <c r="E39959" s="62">
        <v>0.724158313</v>
      </c>
    </row>
    <row r="39960" spans="4:5">
      <c r="D39960" s="41" t="s">
        <v>39991</v>
      </c>
      <c r="E39960" s="62">
        <v>0.724158313</v>
      </c>
    </row>
    <row r="39961" spans="4:5">
      <c r="D39961" s="41" t="s">
        <v>39992</v>
      </c>
      <c r="E39961" s="62">
        <v>0.724158313</v>
      </c>
    </row>
    <row r="39962" spans="4:5">
      <c r="D39962" s="41" t="s">
        <v>39993</v>
      </c>
      <c r="E39962" s="62">
        <v>0.724158313</v>
      </c>
    </row>
    <row r="39963" spans="4:5">
      <c r="D39963" s="41" t="s">
        <v>39994</v>
      </c>
      <c r="E39963" s="62">
        <v>0.724158313</v>
      </c>
    </row>
    <row r="39964" spans="4:5">
      <c r="D39964" s="41" t="s">
        <v>39995</v>
      </c>
      <c r="E39964" s="62">
        <v>0.724158313</v>
      </c>
    </row>
    <row r="39965" spans="4:5">
      <c r="D39965" s="41" t="s">
        <v>39996</v>
      </c>
      <c r="E39965" s="62">
        <v>0.724158313</v>
      </c>
    </row>
    <row r="39966" spans="4:5">
      <c r="D39966" s="41" t="s">
        <v>39997</v>
      </c>
      <c r="E39966" s="62">
        <v>0.724158313</v>
      </c>
    </row>
    <row r="39967" spans="4:5">
      <c r="D39967" s="41" t="s">
        <v>39998</v>
      </c>
      <c r="E39967" s="62">
        <v>0.724158313</v>
      </c>
    </row>
    <row r="39968" spans="4:5">
      <c r="D39968" s="41" t="s">
        <v>39999</v>
      </c>
      <c r="E39968" s="62">
        <v>0.724158313</v>
      </c>
    </row>
    <row r="39969" spans="4:5">
      <c r="D39969" s="41" t="s">
        <v>40000</v>
      </c>
      <c r="E39969" s="62">
        <v>0.724158313</v>
      </c>
    </row>
    <row r="39970" spans="4:5">
      <c r="D39970" s="41" t="s">
        <v>40001</v>
      </c>
      <c r="E39970" s="62">
        <v>0.724158313</v>
      </c>
    </row>
    <row r="39971" spans="4:5">
      <c r="D39971" s="41" t="s">
        <v>40002</v>
      </c>
      <c r="E39971" s="62">
        <v>0.724158313</v>
      </c>
    </row>
    <row r="39972" spans="4:5">
      <c r="D39972" s="41" t="s">
        <v>40003</v>
      </c>
      <c r="E39972" s="62">
        <v>0.724158313</v>
      </c>
    </row>
    <row r="39973" spans="4:5">
      <c r="D39973" s="41" t="s">
        <v>40004</v>
      </c>
      <c r="E39973" s="62">
        <v>0.724158313</v>
      </c>
    </row>
    <row r="39974" spans="4:5">
      <c r="D39974" s="41" t="s">
        <v>40005</v>
      </c>
      <c r="E39974" s="62">
        <v>0.724158313</v>
      </c>
    </row>
    <row r="39975" spans="4:5">
      <c r="D39975" s="41" t="s">
        <v>40006</v>
      </c>
      <c r="E39975" s="62">
        <v>0.724158313</v>
      </c>
    </row>
    <row r="39976" spans="4:5">
      <c r="D39976" s="41" t="s">
        <v>40007</v>
      </c>
      <c r="E39976" s="62">
        <v>0.724158313</v>
      </c>
    </row>
    <row r="39977" spans="4:5">
      <c r="D39977" s="41" t="s">
        <v>40008</v>
      </c>
      <c r="E39977" s="62">
        <v>0.724158313</v>
      </c>
    </row>
    <row r="39978" spans="4:5">
      <c r="D39978" s="41" t="s">
        <v>40009</v>
      </c>
      <c r="E39978" s="62">
        <v>0.724158313</v>
      </c>
    </row>
    <row r="39979" spans="4:5">
      <c r="D39979" s="41" t="s">
        <v>40010</v>
      </c>
      <c r="E39979" s="62">
        <v>0.724158313</v>
      </c>
    </row>
    <row r="39980" spans="4:5">
      <c r="D39980" s="41" t="s">
        <v>40011</v>
      </c>
      <c r="E39980" s="62">
        <v>0.724158313</v>
      </c>
    </row>
    <row r="39981" spans="4:5">
      <c r="D39981" s="41" t="s">
        <v>40012</v>
      </c>
      <c r="E39981" s="62">
        <v>0.724158313</v>
      </c>
    </row>
    <row r="39982" spans="4:5">
      <c r="D39982" s="41" t="s">
        <v>40013</v>
      </c>
      <c r="E39982" s="62">
        <v>0.724158313</v>
      </c>
    </row>
    <row r="39983" spans="4:5">
      <c r="D39983" s="41" t="s">
        <v>40014</v>
      </c>
      <c r="E39983" s="62">
        <v>0.724158313</v>
      </c>
    </row>
    <row r="39984" spans="4:5">
      <c r="D39984" s="41" t="s">
        <v>40015</v>
      </c>
      <c r="E39984" s="62">
        <v>0.724158313</v>
      </c>
    </row>
    <row r="39985" spans="4:5">
      <c r="D39985" s="41" t="s">
        <v>40016</v>
      </c>
      <c r="E39985" s="62">
        <v>0.724158313</v>
      </c>
    </row>
    <row r="39986" spans="4:5">
      <c r="D39986" s="41" t="s">
        <v>40017</v>
      </c>
      <c r="E39986" s="62">
        <v>0.724158313</v>
      </c>
    </row>
    <row r="39987" spans="4:5">
      <c r="D39987" s="41" t="s">
        <v>40018</v>
      </c>
      <c r="E39987" s="62">
        <v>0.724158313</v>
      </c>
    </row>
    <row r="39988" spans="4:5">
      <c r="D39988" s="41" t="s">
        <v>40019</v>
      </c>
      <c r="E39988" s="62">
        <v>0.724158313</v>
      </c>
    </row>
    <row r="39989" spans="4:5">
      <c r="D39989" s="41" t="s">
        <v>40020</v>
      </c>
      <c r="E39989" s="62">
        <v>0.724158313</v>
      </c>
    </row>
    <row r="39990" spans="4:5">
      <c r="D39990" s="41" t="s">
        <v>40021</v>
      </c>
      <c r="E39990" s="62">
        <v>0.724158313</v>
      </c>
    </row>
    <row r="39991" spans="4:5">
      <c r="D39991" s="41" t="s">
        <v>40022</v>
      </c>
      <c r="E39991" s="62">
        <v>0.724158313</v>
      </c>
    </row>
    <row r="39992" spans="4:5">
      <c r="D39992" s="41" t="s">
        <v>40023</v>
      </c>
      <c r="E39992" s="62">
        <v>0.724158313</v>
      </c>
    </row>
    <row r="39993" spans="4:5">
      <c r="D39993" s="41" t="s">
        <v>40024</v>
      </c>
      <c r="E39993" s="62">
        <v>0.724158313</v>
      </c>
    </row>
    <row r="39994" spans="4:5">
      <c r="D39994" s="41" t="s">
        <v>40025</v>
      </c>
      <c r="E39994" s="62">
        <v>0.724158313</v>
      </c>
    </row>
    <row r="39995" spans="4:5">
      <c r="D39995" s="41" t="s">
        <v>40026</v>
      </c>
      <c r="E39995" s="62">
        <v>0.724158313</v>
      </c>
    </row>
    <row r="39996" spans="4:5">
      <c r="D39996" s="41" t="s">
        <v>40027</v>
      </c>
      <c r="E39996" s="62">
        <v>0.724158313</v>
      </c>
    </row>
    <row r="39997" spans="4:5">
      <c r="D39997" s="41" t="s">
        <v>40028</v>
      </c>
      <c r="E39997" s="62">
        <v>0.724158313</v>
      </c>
    </row>
    <row r="39998" spans="4:5">
      <c r="D39998" s="41" t="s">
        <v>40029</v>
      </c>
      <c r="E39998" s="62">
        <v>0.724158313</v>
      </c>
    </row>
    <row r="39999" spans="4:5">
      <c r="D39999" s="41" t="s">
        <v>40030</v>
      </c>
      <c r="E39999" s="62">
        <v>0.724158313</v>
      </c>
    </row>
    <row r="40000" spans="4:5">
      <c r="D40000" s="41" t="s">
        <v>40031</v>
      </c>
      <c r="E40000" s="62">
        <v>0.724158313</v>
      </c>
    </row>
    <row r="40001" spans="4:5">
      <c r="D40001" s="41" t="s">
        <v>40032</v>
      </c>
      <c r="E40001" s="62">
        <v>0.724158313</v>
      </c>
    </row>
    <row r="40002" spans="4:5">
      <c r="D40002" s="41" t="s">
        <v>40033</v>
      </c>
      <c r="E40002" s="62">
        <v>0.724158313</v>
      </c>
    </row>
    <row r="40003" spans="4:5">
      <c r="D40003" s="41" t="s">
        <v>40034</v>
      </c>
      <c r="E40003" s="62">
        <v>0.724158313</v>
      </c>
    </row>
    <row r="40004" spans="4:5">
      <c r="D40004" s="41" t="s">
        <v>40035</v>
      </c>
      <c r="E40004" s="62">
        <v>0.724158313</v>
      </c>
    </row>
    <row r="40005" spans="4:5">
      <c r="D40005" s="41" t="s">
        <v>40036</v>
      </c>
      <c r="E40005" s="62">
        <v>0.724158313</v>
      </c>
    </row>
    <row r="40006" spans="4:5">
      <c r="D40006" s="41" t="s">
        <v>40037</v>
      </c>
      <c r="E40006" s="62">
        <v>0.724158313</v>
      </c>
    </row>
    <row r="40007" spans="4:5">
      <c r="D40007" s="41" t="s">
        <v>40038</v>
      </c>
      <c r="E40007" s="62">
        <v>0.724158313</v>
      </c>
    </row>
    <row r="40008" spans="4:5">
      <c r="D40008" s="41" t="s">
        <v>40039</v>
      </c>
      <c r="E40008" s="62">
        <v>0.724158313</v>
      </c>
    </row>
    <row r="40009" spans="4:5">
      <c r="D40009" s="41" t="s">
        <v>40040</v>
      </c>
      <c r="E40009" s="62">
        <v>0.724158313</v>
      </c>
    </row>
    <row r="40010" spans="4:5">
      <c r="D40010" s="41" t="s">
        <v>40041</v>
      </c>
      <c r="E40010" s="62">
        <v>0.724158313</v>
      </c>
    </row>
    <row r="40011" spans="4:5">
      <c r="D40011" s="41" t="s">
        <v>40042</v>
      </c>
      <c r="E40011" s="62">
        <v>0.724158313</v>
      </c>
    </row>
    <row r="40012" spans="4:5">
      <c r="D40012" s="41" t="s">
        <v>40043</v>
      </c>
      <c r="E40012" s="62">
        <v>0.724158313</v>
      </c>
    </row>
    <row r="40013" spans="4:5">
      <c r="D40013" s="41" t="s">
        <v>40044</v>
      </c>
      <c r="E40013" s="62">
        <v>0.724158313</v>
      </c>
    </row>
    <row r="40014" spans="4:5">
      <c r="D40014" s="41" t="s">
        <v>40045</v>
      </c>
      <c r="E40014" s="62">
        <v>0.724158313</v>
      </c>
    </row>
    <row r="40015" spans="4:5">
      <c r="D40015" s="41" t="s">
        <v>40046</v>
      </c>
      <c r="E40015" s="62">
        <v>0.724158313</v>
      </c>
    </row>
    <row r="40016" spans="4:5">
      <c r="D40016" s="41" t="s">
        <v>40047</v>
      </c>
      <c r="E40016" s="62">
        <v>0.724158313</v>
      </c>
    </row>
    <row r="40017" spans="4:5">
      <c r="D40017" s="41" t="s">
        <v>40048</v>
      </c>
      <c r="E40017" s="62">
        <v>0.724158313</v>
      </c>
    </row>
    <row r="40018" spans="4:5">
      <c r="D40018" s="41" t="s">
        <v>40049</v>
      </c>
      <c r="E40018" s="62">
        <v>0.724158313</v>
      </c>
    </row>
    <row r="40019" spans="4:5">
      <c r="D40019" s="41" t="s">
        <v>40050</v>
      </c>
      <c r="E40019" s="62">
        <v>0.724158313</v>
      </c>
    </row>
    <row r="40020" spans="4:5">
      <c r="D40020" s="41" t="s">
        <v>40051</v>
      </c>
      <c r="E40020" s="62">
        <v>0.724158313</v>
      </c>
    </row>
    <row r="40021" spans="4:5">
      <c r="D40021" s="41" t="s">
        <v>40052</v>
      </c>
      <c r="E40021" s="62">
        <v>0.724158313</v>
      </c>
    </row>
    <row r="40022" spans="4:5">
      <c r="D40022" s="41" t="s">
        <v>40053</v>
      </c>
      <c r="E40022" s="62">
        <v>0.724158313</v>
      </c>
    </row>
    <row r="40023" spans="4:5">
      <c r="D40023" s="41" t="s">
        <v>40054</v>
      </c>
      <c r="E40023" s="62">
        <v>0.724158313</v>
      </c>
    </row>
    <row r="40024" spans="4:5">
      <c r="D40024" s="41" t="s">
        <v>40055</v>
      </c>
      <c r="E40024" s="62">
        <v>0.724158313</v>
      </c>
    </row>
    <row r="40025" spans="4:5">
      <c r="D40025" s="41" t="s">
        <v>40056</v>
      </c>
      <c r="E40025" s="62">
        <v>0.724158313</v>
      </c>
    </row>
    <row r="40026" spans="4:5">
      <c r="D40026" s="41" t="s">
        <v>40057</v>
      </c>
      <c r="E40026" s="62">
        <v>0.724158313</v>
      </c>
    </row>
    <row r="40027" spans="4:5">
      <c r="D40027" s="41" t="s">
        <v>40058</v>
      </c>
      <c r="E40027" s="62">
        <v>0.724158313</v>
      </c>
    </row>
    <row r="40028" spans="4:5">
      <c r="D40028" s="41" t="s">
        <v>40059</v>
      </c>
      <c r="E40028" s="62">
        <v>0.724158313</v>
      </c>
    </row>
    <row r="40029" spans="4:5">
      <c r="D40029" s="41" t="s">
        <v>40060</v>
      </c>
      <c r="E40029" s="62">
        <v>0.724158313</v>
      </c>
    </row>
    <row r="40030" spans="4:5">
      <c r="D40030" s="41" t="s">
        <v>40061</v>
      </c>
      <c r="E40030" s="62">
        <v>0.724158313</v>
      </c>
    </row>
    <row r="40031" spans="4:5">
      <c r="D40031" s="41" t="s">
        <v>40062</v>
      </c>
      <c r="E40031" s="62">
        <v>0.724158313</v>
      </c>
    </row>
    <row r="40032" spans="4:5">
      <c r="D40032" s="41" t="s">
        <v>40063</v>
      </c>
      <c r="E40032" s="62">
        <v>0.724158313</v>
      </c>
    </row>
    <row r="40033" spans="4:5">
      <c r="D40033" s="41" t="s">
        <v>40064</v>
      </c>
      <c r="E40033" s="62">
        <v>0.724158313</v>
      </c>
    </row>
    <row r="40034" spans="4:5">
      <c r="D40034" s="41" t="s">
        <v>40065</v>
      </c>
      <c r="E40034" s="62">
        <v>0.724158313</v>
      </c>
    </row>
    <row r="40035" spans="4:5">
      <c r="D40035" s="41" t="s">
        <v>40066</v>
      </c>
      <c r="E40035" s="62">
        <v>0.724158313</v>
      </c>
    </row>
    <row r="40036" spans="4:5">
      <c r="D40036" s="41" t="s">
        <v>40067</v>
      </c>
      <c r="E40036" s="62">
        <v>0.724158313</v>
      </c>
    </row>
    <row r="40037" spans="4:5">
      <c r="D40037" s="41" t="s">
        <v>40068</v>
      </c>
      <c r="E40037" s="62">
        <v>0.724158313</v>
      </c>
    </row>
    <row r="40038" spans="4:5">
      <c r="D40038" s="41" t="s">
        <v>40069</v>
      </c>
      <c r="E40038" s="62">
        <v>0.724158313</v>
      </c>
    </row>
    <row r="40039" spans="4:5">
      <c r="D40039" s="41" t="s">
        <v>40070</v>
      </c>
      <c r="E40039" s="62">
        <v>0.724158313</v>
      </c>
    </row>
    <row r="40040" spans="4:5">
      <c r="D40040" s="41" t="s">
        <v>40071</v>
      </c>
      <c r="E40040" s="62">
        <v>0.724158313</v>
      </c>
    </row>
    <row r="40041" spans="4:5">
      <c r="D40041" s="41" t="s">
        <v>40072</v>
      </c>
      <c r="E40041" s="62">
        <v>0.724158313</v>
      </c>
    </row>
    <row r="40042" spans="4:5">
      <c r="D40042" s="41" t="s">
        <v>40073</v>
      </c>
      <c r="E40042" s="62">
        <v>0.724158313</v>
      </c>
    </row>
    <row r="40043" spans="4:5">
      <c r="D40043" s="41" t="s">
        <v>40074</v>
      </c>
      <c r="E40043" s="62">
        <v>0.724158313</v>
      </c>
    </row>
    <row r="40044" spans="4:5">
      <c r="D40044" s="41" t="s">
        <v>40075</v>
      </c>
      <c r="E40044" s="62">
        <v>0.724158313</v>
      </c>
    </row>
    <row r="40045" spans="4:5">
      <c r="D40045" s="41" t="s">
        <v>40076</v>
      </c>
      <c r="E40045" s="62">
        <v>0.724158313</v>
      </c>
    </row>
    <row r="40046" spans="4:5">
      <c r="D40046" s="41" t="s">
        <v>40077</v>
      </c>
      <c r="E40046" s="62">
        <v>0.724158313</v>
      </c>
    </row>
    <row r="40047" spans="4:5">
      <c r="D40047" s="41" t="s">
        <v>40078</v>
      </c>
      <c r="E40047" s="62">
        <v>0.724158313</v>
      </c>
    </row>
    <row r="40048" spans="4:5">
      <c r="D40048" s="41" t="s">
        <v>40079</v>
      </c>
      <c r="E40048" s="62">
        <v>0.724158313</v>
      </c>
    </row>
    <row r="40049" spans="4:5">
      <c r="D40049" s="41" t="s">
        <v>40080</v>
      </c>
      <c r="E40049" s="62">
        <v>0.724158313</v>
      </c>
    </row>
    <row r="40050" spans="4:5">
      <c r="D40050" s="41" t="s">
        <v>40081</v>
      </c>
      <c r="E40050" s="62">
        <v>0.724158313</v>
      </c>
    </row>
    <row r="40051" spans="4:5">
      <c r="D40051" s="41" t="s">
        <v>40082</v>
      </c>
      <c r="E40051" s="62">
        <v>0.724158313</v>
      </c>
    </row>
    <row r="40052" spans="4:5">
      <c r="D40052" s="41" t="s">
        <v>40083</v>
      </c>
      <c r="E40052" s="62">
        <v>0.724158313</v>
      </c>
    </row>
    <row r="40053" spans="4:5">
      <c r="D40053" s="41" t="s">
        <v>40084</v>
      </c>
      <c r="E40053" s="62">
        <v>0.724158313</v>
      </c>
    </row>
    <row r="40054" spans="4:5">
      <c r="D40054" s="41" t="s">
        <v>40085</v>
      </c>
      <c r="E40054" s="62">
        <v>0.724158313</v>
      </c>
    </row>
    <row r="40055" spans="4:5">
      <c r="D40055" s="41" t="s">
        <v>40086</v>
      </c>
      <c r="E40055" s="62">
        <v>0.724158313</v>
      </c>
    </row>
    <row r="40056" spans="4:5">
      <c r="D40056" s="41" t="s">
        <v>40087</v>
      </c>
      <c r="E40056" s="62">
        <v>0.724158313</v>
      </c>
    </row>
    <row r="40057" spans="4:5">
      <c r="D40057" s="41" t="s">
        <v>40088</v>
      </c>
      <c r="E40057" s="62">
        <v>0.724158313</v>
      </c>
    </row>
    <row r="40058" spans="4:5">
      <c r="D40058" s="41" t="s">
        <v>40089</v>
      </c>
      <c r="E40058" s="62">
        <v>0.724158313</v>
      </c>
    </row>
    <row r="40059" spans="4:5">
      <c r="D40059" s="41" t="s">
        <v>40090</v>
      </c>
      <c r="E40059" s="62">
        <v>0.724158313</v>
      </c>
    </row>
    <row r="40060" spans="4:5">
      <c r="D40060" s="41" t="s">
        <v>40091</v>
      </c>
      <c r="E40060" s="62">
        <v>0.724158313</v>
      </c>
    </row>
    <row r="40061" spans="4:5">
      <c r="D40061" s="41" t="s">
        <v>40092</v>
      </c>
      <c r="E40061" s="62">
        <v>0.724158313</v>
      </c>
    </row>
    <row r="40062" spans="4:5">
      <c r="D40062" s="41" t="s">
        <v>40093</v>
      </c>
      <c r="E40062" s="62">
        <v>0.724158313</v>
      </c>
    </row>
    <row r="40063" spans="4:5">
      <c r="D40063" s="41" t="s">
        <v>40094</v>
      </c>
      <c r="E40063" s="62">
        <v>0.724158313</v>
      </c>
    </row>
    <row r="40064" spans="4:5">
      <c r="D40064" s="41" t="s">
        <v>40095</v>
      </c>
      <c r="E40064" s="62">
        <v>0.724158313</v>
      </c>
    </row>
    <row r="40065" spans="4:5">
      <c r="D40065" s="41" t="s">
        <v>40096</v>
      </c>
      <c r="E40065" s="62">
        <v>0.724158313</v>
      </c>
    </row>
    <row r="40066" spans="4:5">
      <c r="D40066" s="41" t="s">
        <v>40097</v>
      </c>
      <c r="E40066" s="62">
        <v>0.724158313</v>
      </c>
    </row>
    <row r="40067" spans="4:5">
      <c r="D40067" s="41" t="s">
        <v>40098</v>
      </c>
      <c r="E40067" s="62">
        <v>0.724158313</v>
      </c>
    </row>
    <row r="40068" spans="4:5">
      <c r="D40068" s="41" t="s">
        <v>40099</v>
      </c>
      <c r="E40068" s="62">
        <v>0.724158313</v>
      </c>
    </row>
    <row r="40069" spans="4:5">
      <c r="D40069" s="41" t="s">
        <v>40100</v>
      </c>
      <c r="E40069" s="62">
        <v>0.724158313</v>
      </c>
    </row>
    <row r="40070" spans="4:5">
      <c r="D40070" s="41" t="s">
        <v>40101</v>
      </c>
      <c r="E40070" s="62">
        <v>0.724158313</v>
      </c>
    </row>
    <row r="40071" spans="4:5">
      <c r="D40071" s="41" t="s">
        <v>40102</v>
      </c>
      <c r="E40071" s="62">
        <v>0.724158313</v>
      </c>
    </row>
    <row r="40072" spans="4:5">
      <c r="D40072" s="41" t="s">
        <v>40103</v>
      </c>
      <c r="E40072" s="62">
        <v>0.724158313</v>
      </c>
    </row>
    <row r="40073" spans="4:5">
      <c r="D40073" s="41" t="s">
        <v>40104</v>
      </c>
      <c r="E40073" s="62">
        <v>0.724158313</v>
      </c>
    </row>
    <row r="40074" spans="4:5">
      <c r="D40074" s="41" t="s">
        <v>40105</v>
      </c>
      <c r="E40074" s="62">
        <v>0.724158313</v>
      </c>
    </row>
    <row r="40075" spans="4:5">
      <c r="D40075" s="41" t="s">
        <v>40106</v>
      </c>
      <c r="E40075" s="62">
        <v>0.724158313</v>
      </c>
    </row>
    <row r="40076" spans="4:5">
      <c r="D40076" s="41" t="s">
        <v>40107</v>
      </c>
      <c r="E40076" s="62">
        <v>0.724158313</v>
      </c>
    </row>
    <row r="40077" spans="4:5">
      <c r="D40077" s="41" t="s">
        <v>40108</v>
      </c>
      <c r="E40077" s="62">
        <v>0.724158313</v>
      </c>
    </row>
    <row r="40078" spans="4:5">
      <c r="D40078" s="41" t="s">
        <v>40109</v>
      </c>
      <c r="E40078" s="62">
        <v>0.724158313</v>
      </c>
    </row>
    <row r="40079" spans="4:5">
      <c r="D40079" s="41" t="s">
        <v>40110</v>
      </c>
      <c r="E40079" s="62">
        <v>0.724158313</v>
      </c>
    </row>
    <row r="40080" spans="4:5">
      <c r="D40080" s="41" t="s">
        <v>40111</v>
      </c>
      <c r="E40080" s="62">
        <v>0.724158313</v>
      </c>
    </row>
    <row r="40081" spans="4:5">
      <c r="D40081" s="41" t="s">
        <v>40112</v>
      </c>
      <c r="E40081" s="62">
        <v>0.724158313</v>
      </c>
    </row>
    <row r="40082" spans="4:5">
      <c r="D40082" s="41" t="s">
        <v>40113</v>
      </c>
      <c r="E40082" s="62">
        <v>0.724158313</v>
      </c>
    </row>
    <row r="40083" spans="4:5">
      <c r="D40083" s="41" t="s">
        <v>40114</v>
      </c>
      <c r="E40083" s="62">
        <v>0.724158313</v>
      </c>
    </row>
    <row r="40084" spans="4:5">
      <c r="D40084" s="41" t="s">
        <v>40115</v>
      </c>
      <c r="E40084" s="62">
        <v>0.724158313</v>
      </c>
    </row>
    <row r="40085" spans="4:5">
      <c r="D40085" s="41" t="s">
        <v>40116</v>
      </c>
      <c r="E40085" s="62">
        <v>0.724158313</v>
      </c>
    </row>
    <row r="40086" spans="4:5">
      <c r="D40086" s="41" t="s">
        <v>40117</v>
      </c>
      <c r="E40086" s="62">
        <v>0.724158313</v>
      </c>
    </row>
    <row r="40087" spans="4:5">
      <c r="D40087" s="41" t="s">
        <v>40118</v>
      </c>
      <c r="E40087" s="62">
        <v>0.724158313</v>
      </c>
    </row>
    <row r="40088" spans="4:5">
      <c r="D40088" s="41" t="s">
        <v>40119</v>
      </c>
      <c r="E40088" s="62">
        <v>0.724158313</v>
      </c>
    </row>
    <row r="40089" spans="4:5">
      <c r="D40089" s="41" t="s">
        <v>40120</v>
      </c>
      <c r="E40089" s="62">
        <v>0.724158313</v>
      </c>
    </row>
    <row r="40090" spans="4:5">
      <c r="D40090" s="41" t="s">
        <v>40121</v>
      </c>
      <c r="E40090" s="62">
        <v>0.724158313</v>
      </c>
    </row>
    <row r="40091" spans="4:5">
      <c r="D40091" s="41" t="s">
        <v>40122</v>
      </c>
      <c r="E40091" s="62">
        <v>0.724158313</v>
      </c>
    </row>
    <row r="40092" spans="4:5">
      <c r="D40092" s="41" t="s">
        <v>40123</v>
      </c>
      <c r="E40092" s="62">
        <v>0.724158313</v>
      </c>
    </row>
    <row r="40093" spans="4:5">
      <c r="D40093" s="41" t="s">
        <v>40124</v>
      </c>
      <c r="E40093" s="62">
        <v>0.724158313</v>
      </c>
    </row>
    <row r="40094" spans="4:5">
      <c r="D40094" s="41" t="s">
        <v>40125</v>
      </c>
      <c r="E40094" s="62">
        <v>0.724158313</v>
      </c>
    </row>
    <row r="40095" spans="4:5">
      <c r="D40095" s="41" t="s">
        <v>40126</v>
      </c>
      <c r="E40095" s="62">
        <v>0.724158313</v>
      </c>
    </row>
    <row r="40096" spans="4:5">
      <c r="D40096" s="41" t="s">
        <v>40127</v>
      </c>
      <c r="E40096" s="62">
        <v>0.724158313</v>
      </c>
    </row>
    <row r="40097" spans="4:5">
      <c r="D40097" s="41" t="s">
        <v>40128</v>
      </c>
      <c r="E40097" s="62">
        <v>0.724158313</v>
      </c>
    </row>
    <row r="40098" spans="4:5">
      <c r="D40098" s="41" t="s">
        <v>40129</v>
      </c>
      <c r="E40098" s="62">
        <v>0.724158313</v>
      </c>
    </row>
    <row r="40099" spans="4:5">
      <c r="D40099" s="41" t="s">
        <v>40130</v>
      </c>
      <c r="E40099" s="62">
        <v>0.724158313</v>
      </c>
    </row>
    <row r="40100" spans="4:5">
      <c r="D40100" s="41" t="s">
        <v>40131</v>
      </c>
      <c r="E40100" s="62">
        <v>0.724158313</v>
      </c>
    </row>
    <row r="40101" spans="4:5">
      <c r="D40101" s="41" t="s">
        <v>40132</v>
      </c>
      <c r="E40101" s="62">
        <v>0.724158313</v>
      </c>
    </row>
    <row r="40102" spans="4:5">
      <c r="D40102" s="41" t="s">
        <v>40133</v>
      </c>
      <c r="E40102" s="62">
        <v>0.724158313</v>
      </c>
    </row>
    <row r="40103" spans="4:5">
      <c r="D40103" s="41" t="s">
        <v>40134</v>
      </c>
      <c r="E40103" s="62">
        <v>0.724158313</v>
      </c>
    </row>
    <row r="40104" spans="4:5">
      <c r="D40104" s="41" t="s">
        <v>40135</v>
      </c>
      <c r="E40104" s="62">
        <v>0.724158313</v>
      </c>
    </row>
    <row r="40105" spans="4:5">
      <c r="D40105" s="41" t="s">
        <v>40136</v>
      </c>
      <c r="E40105" s="62">
        <v>0.724158313</v>
      </c>
    </row>
    <row r="40106" spans="4:5">
      <c r="D40106" s="41" t="s">
        <v>40137</v>
      </c>
      <c r="E40106" s="62">
        <v>0.724158313</v>
      </c>
    </row>
    <row r="40107" spans="4:5">
      <c r="D40107" s="41" t="s">
        <v>40138</v>
      </c>
      <c r="E40107" s="62">
        <v>0.724158313</v>
      </c>
    </row>
    <row r="40108" spans="4:5">
      <c r="D40108" s="41" t="s">
        <v>40139</v>
      </c>
      <c r="E40108" s="62">
        <v>0.724158313</v>
      </c>
    </row>
    <row r="40109" spans="4:5">
      <c r="D40109" s="41" t="s">
        <v>40140</v>
      </c>
      <c r="E40109" s="62">
        <v>0.724158313</v>
      </c>
    </row>
    <row r="40110" spans="4:5">
      <c r="D40110" s="41" t="s">
        <v>40141</v>
      </c>
      <c r="E40110" s="62">
        <v>0.724158313</v>
      </c>
    </row>
    <row r="40111" spans="4:5">
      <c r="D40111" s="41" t="s">
        <v>40142</v>
      </c>
      <c r="E40111" s="62">
        <v>0.724158313</v>
      </c>
    </row>
    <row r="40112" spans="4:5">
      <c r="D40112" s="41" t="s">
        <v>40143</v>
      </c>
      <c r="E40112" s="62">
        <v>0.724158313</v>
      </c>
    </row>
    <row r="40113" spans="4:5">
      <c r="D40113" s="41" t="s">
        <v>40144</v>
      </c>
      <c r="E40113" s="62">
        <v>0.724158313</v>
      </c>
    </row>
    <row r="40114" spans="4:5">
      <c r="D40114" s="41" t="s">
        <v>40145</v>
      </c>
      <c r="E40114" s="62">
        <v>0.724158313</v>
      </c>
    </row>
    <row r="40115" spans="4:5">
      <c r="D40115" s="41" t="s">
        <v>40146</v>
      </c>
      <c r="E40115" s="62">
        <v>0.724158313</v>
      </c>
    </row>
    <row r="40116" spans="4:5">
      <c r="D40116" s="41" t="s">
        <v>40147</v>
      </c>
      <c r="E40116" s="62">
        <v>0.724158313</v>
      </c>
    </row>
    <row r="40117" spans="4:5">
      <c r="D40117" s="41" t="s">
        <v>40148</v>
      </c>
      <c r="E40117" s="62">
        <v>0.724158313</v>
      </c>
    </row>
    <row r="40118" spans="4:5">
      <c r="D40118" s="41" t="s">
        <v>40149</v>
      </c>
      <c r="E40118" s="62">
        <v>0.724158313</v>
      </c>
    </row>
    <row r="40119" spans="4:5">
      <c r="D40119" s="41" t="s">
        <v>40150</v>
      </c>
      <c r="E40119" s="62">
        <v>0.724158313</v>
      </c>
    </row>
    <row r="40120" spans="4:5">
      <c r="D40120" s="41" t="s">
        <v>40151</v>
      </c>
      <c r="E40120" s="62">
        <v>0.724158313</v>
      </c>
    </row>
    <row r="40121" spans="4:5">
      <c r="D40121" s="41" t="s">
        <v>40152</v>
      </c>
      <c r="E40121" s="62">
        <v>0.724158313</v>
      </c>
    </row>
    <row r="40122" spans="4:5">
      <c r="D40122" s="41" t="s">
        <v>40153</v>
      </c>
      <c r="E40122" s="62">
        <v>0.724158313</v>
      </c>
    </row>
    <row r="40123" spans="4:5">
      <c r="D40123" s="41" t="s">
        <v>40154</v>
      </c>
      <c r="E40123" s="62">
        <v>0.724158313</v>
      </c>
    </row>
    <row r="40124" spans="4:5">
      <c r="D40124" s="41" t="s">
        <v>40155</v>
      </c>
      <c r="E40124" s="62">
        <v>0.724158313</v>
      </c>
    </row>
    <row r="40125" spans="4:5">
      <c r="D40125" s="41" t="s">
        <v>40156</v>
      </c>
      <c r="E40125" s="62">
        <v>0.724158313</v>
      </c>
    </row>
    <row r="40126" spans="4:5">
      <c r="D40126" s="41" t="s">
        <v>40157</v>
      </c>
      <c r="E40126" s="62">
        <v>0.724158313</v>
      </c>
    </row>
    <row r="40127" spans="4:5">
      <c r="D40127" s="41" t="s">
        <v>40158</v>
      </c>
      <c r="E40127" s="62">
        <v>0.724158313</v>
      </c>
    </row>
    <row r="40128" spans="4:5">
      <c r="D40128" s="41" t="s">
        <v>40159</v>
      </c>
      <c r="E40128" s="62">
        <v>0.724158313</v>
      </c>
    </row>
    <row r="40129" spans="4:5">
      <c r="D40129" s="41" t="s">
        <v>40160</v>
      </c>
      <c r="E40129" s="62">
        <v>0.724158313</v>
      </c>
    </row>
    <row r="40130" spans="4:5">
      <c r="D40130" s="41" t="s">
        <v>40161</v>
      </c>
      <c r="E40130" s="62">
        <v>0.724158313</v>
      </c>
    </row>
    <row r="40131" spans="4:5">
      <c r="D40131" s="41" t="s">
        <v>40162</v>
      </c>
      <c r="E40131" s="62">
        <v>0.724158313</v>
      </c>
    </row>
    <row r="40132" spans="4:5">
      <c r="D40132" s="41" t="s">
        <v>40163</v>
      </c>
      <c r="E40132" s="62">
        <v>0.724158313</v>
      </c>
    </row>
    <row r="40133" spans="4:5">
      <c r="D40133" s="41" t="s">
        <v>40164</v>
      </c>
      <c r="E40133" s="62">
        <v>0.724158313</v>
      </c>
    </row>
    <row r="40134" spans="4:5">
      <c r="D40134" s="41" t="s">
        <v>40165</v>
      </c>
      <c r="E40134" s="62">
        <v>0.724158313</v>
      </c>
    </row>
    <row r="40135" spans="4:5">
      <c r="D40135" s="41" t="s">
        <v>40166</v>
      </c>
      <c r="E40135" s="62">
        <v>0.724158313</v>
      </c>
    </row>
    <row r="40136" spans="4:5">
      <c r="D40136" s="41" t="s">
        <v>40167</v>
      </c>
      <c r="E40136" s="62">
        <v>0.724158313</v>
      </c>
    </row>
    <row r="40137" spans="4:5">
      <c r="D40137" s="41" t="s">
        <v>40168</v>
      </c>
      <c r="E40137" s="62">
        <v>0.724158313</v>
      </c>
    </row>
    <row r="40138" spans="4:5">
      <c r="D40138" s="41" t="s">
        <v>40169</v>
      </c>
      <c r="E40138" s="62">
        <v>0.724158313</v>
      </c>
    </row>
    <row r="40139" spans="4:5">
      <c r="D40139" s="41" t="s">
        <v>40170</v>
      </c>
      <c r="E40139" s="62">
        <v>0.724158313</v>
      </c>
    </row>
    <row r="40140" spans="4:5">
      <c r="D40140" s="41" t="s">
        <v>40171</v>
      </c>
      <c r="E40140" s="62">
        <v>0.724158313</v>
      </c>
    </row>
    <row r="40141" spans="4:5">
      <c r="D40141" s="41" t="s">
        <v>40172</v>
      </c>
      <c r="E40141" s="62">
        <v>0.724158313</v>
      </c>
    </row>
    <row r="40142" spans="4:5">
      <c r="D40142" s="41" t="s">
        <v>40173</v>
      </c>
      <c r="E40142" s="62">
        <v>0.724158313</v>
      </c>
    </row>
    <row r="40143" spans="4:5">
      <c r="D40143" s="41" t="s">
        <v>40174</v>
      </c>
      <c r="E40143" s="62">
        <v>0.724158313</v>
      </c>
    </row>
    <row r="40144" spans="4:5">
      <c r="D40144" s="41" t="s">
        <v>40175</v>
      </c>
      <c r="E40144" s="62">
        <v>0.724158313</v>
      </c>
    </row>
    <row r="40145" spans="4:5">
      <c r="D40145" s="41" t="s">
        <v>40176</v>
      </c>
      <c r="E40145" s="62">
        <v>0.724158313</v>
      </c>
    </row>
    <row r="40146" spans="4:5">
      <c r="D40146" s="41" t="s">
        <v>40177</v>
      </c>
      <c r="E40146" s="62">
        <v>0.724158313</v>
      </c>
    </row>
    <row r="40147" spans="4:5">
      <c r="D40147" s="41" t="s">
        <v>40178</v>
      </c>
      <c r="E40147" s="62">
        <v>0.724158313</v>
      </c>
    </row>
    <row r="40148" spans="4:5">
      <c r="D40148" s="41" t="s">
        <v>40179</v>
      </c>
      <c r="E40148" s="62">
        <v>0.724158313</v>
      </c>
    </row>
    <row r="40149" spans="4:5">
      <c r="D40149" s="41" t="s">
        <v>40180</v>
      </c>
      <c r="E40149" s="62">
        <v>0.724158313</v>
      </c>
    </row>
    <row r="40150" spans="4:5">
      <c r="D40150" s="41" t="s">
        <v>40181</v>
      </c>
      <c r="E40150" s="62">
        <v>0.724158313</v>
      </c>
    </row>
    <row r="40151" spans="4:5">
      <c r="D40151" s="41" t="s">
        <v>40182</v>
      </c>
      <c r="E40151" s="62">
        <v>0.724158313</v>
      </c>
    </row>
    <row r="40152" spans="4:5">
      <c r="D40152" s="41" t="s">
        <v>40183</v>
      </c>
      <c r="E40152" s="62">
        <v>0.724158313</v>
      </c>
    </row>
    <row r="40153" spans="4:5">
      <c r="D40153" s="41" t="s">
        <v>40184</v>
      </c>
      <c r="E40153" s="62">
        <v>0.724158313</v>
      </c>
    </row>
    <row r="40154" spans="4:5">
      <c r="D40154" s="41" t="s">
        <v>40185</v>
      </c>
      <c r="E40154" s="62">
        <v>0.724158313</v>
      </c>
    </row>
    <row r="40155" spans="4:5">
      <c r="D40155" s="41" t="s">
        <v>40186</v>
      </c>
      <c r="E40155" s="62">
        <v>0.724158313</v>
      </c>
    </row>
    <row r="40156" spans="4:5">
      <c r="D40156" s="41" t="s">
        <v>40187</v>
      </c>
      <c r="E40156" s="62">
        <v>0.724158313</v>
      </c>
    </row>
    <row r="40157" spans="4:5">
      <c r="D40157" s="41" t="s">
        <v>40188</v>
      </c>
      <c r="E40157" s="62">
        <v>0.724158313</v>
      </c>
    </row>
    <row r="40158" spans="4:5">
      <c r="D40158" s="41" t="s">
        <v>40189</v>
      </c>
      <c r="E40158" s="62">
        <v>0.724158313</v>
      </c>
    </row>
    <row r="40159" spans="4:5">
      <c r="D40159" s="41" t="s">
        <v>40190</v>
      </c>
      <c r="E40159" s="62">
        <v>0.724158313</v>
      </c>
    </row>
    <row r="40160" spans="4:5">
      <c r="D40160" s="41" t="s">
        <v>40191</v>
      </c>
      <c r="E40160" s="62">
        <v>0.724158313</v>
      </c>
    </row>
    <row r="40161" spans="4:5">
      <c r="D40161" s="41" t="s">
        <v>40192</v>
      </c>
      <c r="E40161" s="62">
        <v>0.724158313</v>
      </c>
    </row>
    <row r="40162" spans="4:5">
      <c r="D40162" s="41" t="s">
        <v>40193</v>
      </c>
      <c r="E40162" s="62">
        <v>0.724158313</v>
      </c>
    </row>
    <row r="40163" spans="4:5">
      <c r="D40163" s="41" t="s">
        <v>40194</v>
      </c>
      <c r="E40163" s="62">
        <v>0.724158313</v>
      </c>
    </row>
    <row r="40164" spans="4:5">
      <c r="D40164" s="41" t="s">
        <v>40195</v>
      </c>
      <c r="E40164" s="62">
        <v>0.724158313</v>
      </c>
    </row>
    <row r="40165" spans="4:5">
      <c r="D40165" s="41" t="s">
        <v>40196</v>
      </c>
      <c r="E40165" s="62">
        <v>0.724158313</v>
      </c>
    </row>
    <row r="40166" spans="4:5">
      <c r="D40166" s="41" t="s">
        <v>40197</v>
      </c>
      <c r="E40166" s="62">
        <v>0.724158313</v>
      </c>
    </row>
    <row r="40167" spans="4:5">
      <c r="D40167" s="41" t="s">
        <v>40198</v>
      </c>
      <c r="E40167" s="62">
        <v>0.724158313</v>
      </c>
    </row>
    <row r="40168" spans="4:5">
      <c r="D40168" s="41" t="s">
        <v>40199</v>
      </c>
      <c r="E40168" s="62">
        <v>0.724158313</v>
      </c>
    </row>
    <row r="40169" spans="4:5">
      <c r="D40169" s="41" t="s">
        <v>40200</v>
      </c>
      <c r="E40169" s="62">
        <v>0.724158313</v>
      </c>
    </row>
    <row r="40170" spans="4:5">
      <c r="D40170" s="41" t="s">
        <v>40201</v>
      </c>
      <c r="E40170" s="62">
        <v>0.724158313</v>
      </c>
    </row>
    <row r="40171" spans="4:5">
      <c r="D40171" s="41" t="s">
        <v>40202</v>
      </c>
      <c r="E40171" s="62">
        <v>0.724158313</v>
      </c>
    </row>
    <row r="40172" spans="4:5">
      <c r="D40172" s="41" t="s">
        <v>40203</v>
      </c>
      <c r="E40172" s="62">
        <v>0.724158313</v>
      </c>
    </row>
    <row r="40173" spans="4:5">
      <c r="D40173" s="41" t="s">
        <v>40204</v>
      </c>
      <c r="E40173" s="62">
        <v>0.724158313</v>
      </c>
    </row>
    <row r="40174" spans="4:5">
      <c r="D40174" s="41" t="s">
        <v>40205</v>
      </c>
      <c r="E40174" s="62">
        <v>0.724158313</v>
      </c>
    </row>
    <row r="40175" spans="4:5">
      <c r="D40175" s="41" t="s">
        <v>40206</v>
      </c>
      <c r="E40175" s="62">
        <v>0.724158313</v>
      </c>
    </row>
    <row r="40176" spans="4:5">
      <c r="D40176" s="41" t="s">
        <v>40207</v>
      </c>
      <c r="E40176" s="62">
        <v>0.724158313</v>
      </c>
    </row>
    <row r="40177" spans="4:5">
      <c r="D40177" s="41" t="s">
        <v>40208</v>
      </c>
      <c r="E40177" s="62">
        <v>0.724158313</v>
      </c>
    </row>
    <row r="40178" spans="4:5">
      <c r="D40178" s="41" t="s">
        <v>40209</v>
      </c>
      <c r="E40178" s="62">
        <v>0.724158313</v>
      </c>
    </row>
    <row r="40179" spans="4:5">
      <c r="D40179" s="41" t="s">
        <v>40210</v>
      </c>
      <c r="E40179" s="62">
        <v>0.724158313</v>
      </c>
    </row>
    <row r="40180" spans="4:5">
      <c r="D40180" s="41" t="s">
        <v>40211</v>
      </c>
      <c r="E40180" s="62">
        <v>0.724158313</v>
      </c>
    </row>
    <row r="40181" spans="4:5">
      <c r="D40181" s="41" t="s">
        <v>40212</v>
      </c>
      <c r="E40181" s="62">
        <v>0.724158313</v>
      </c>
    </row>
    <row r="40182" spans="4:5">
      <c r="D40182" s="41" t="s">
        <v>40213</v>
      </c>
      <c r="E40182" s="62">
        <v>0.724158313</v>
      </c>
    </row>
    <row r="40183" spans="4:5">
      <c r="D40183" s="41" t="s">
        <v>40214</v>
      </c>
      <c r="E40183" s="62">
        <v>0.724158313</v>
      </c>
    </row>
    <row r="40184" spans="4:5">
      <c r="D40184" s="41" t="s">
        <v>40215</v>
      </c>
      <c r="E40184" s="62">
        <v>0.724158313</v>
      </c>
    </row>
    <row r="40185" spans="4:5">
      <c r="D40185" s="41" t="s">
        <v>40216</v>
      </c>
      <c r="E40185" s="62">
        <v>0.724158313</v>
      </c>
    </row>
    <row r="40186" spans="4:5">
      <c r="D40186" s="41" t="s">
        <v>40217</v>
      </c>
      <c r="E40186" s="62">
        <v>0.724158313</v>
      </c>
    </row>
    <row r="40187" spans="4:5">
      <c r="D40187" s="41" t="s">
        <v>40218</v>
      </c>
      <c r="E40187" s="62">
        <v>0.724158313</v>
      </c>
    </row>
    <row r="40188" spans="4:5">
      <c r="D40188" s="41" t="s">
        <v>40219</v>
      </c>
      <c r="E40188" s="62">
        <v>0.724158313</v>
      </c>
    </row>
    <row r="40189" spans="4:5">
      <c r="D40189" s="41" t="s">
        <v>40220</v>
      </c>
      <c r="E40189" s="62">
        <v>0.724158313</v>
      </c>
    </row>
    <row r="40190" spans="4:5">
      <c r="D40190" s="41" t="s">
        <v>40221</v>
      </c>
      <c r="E40190" s="62">
        <v>0.724158313</v>
      </c>
    </row>
    <row r="40191" spans="4:5">
      <c r="D40191" s="41" t="s">
        <v>40222</v>
      </c>
      <c r="E40191" s="62">
        <v>0.724158313</v>
      </c>
    </row>
    <row r="40192" spans="4:5">
      <c r="D40192" s="41" t="s">
        <v>40223</v>
      </c>
      <c r="E40192" s="62">
        <v>0.724158313</v>
      </c>
    </row>
    <row r="40193" spans="4:5">
      <c r="D40193" s="41" t="s">
        <v>40224</v>
      </c>
      <c r="E40193" s="62">
        <v>0.724158313</v>
      </c>
    </row>
    <row r="40194" spans="4:5">
      <c r="D40194" s="41" t="s">
        <v>40225</v>
      </c>
      <c r="E40194" s="62">
        <v>0.724158313</v>
      </c>
    </row>
    <row r="40195" spans="4:5">
      <c r="D40195" s="41" t="s">
        <v>40226</v>
      </c>
      <c r="E40195" s="62">
        <v>0.724158313</v>
      </c>
    </row>
    <row r="40196" spans="4:5">
      <c r="D40196" s="41" t="s">
        <v>40227</v>
      </c>
      <c r="E40196" s="62">
        <v>0.724158313</v>
      </c>
    </row>
    <row r="40197" spans="4:5">
      <c r="D40197" s="41" t="s">
        <v>40228</v>
      </c>
      <c r="E40197" s="62">
        <v>0.724158313</v>
      </c>
    </row>
    <row r="40198" spans="4:5">
      <c r="D40198" s="41" t="s">
        <v>40229</v>
      </c>
      <c r="E40198" s="62">
        <v>0.724158313</v>
      </c>
    </row>
    <row r="40199" spans="4:5">
      <c r="D40199" s="41" t="s">
        <v>40230</v>
      </c>
      <c r="E40199" s="62">
        <v>0.724158313</v>
      </c>
    </row>
    <row r="40200" spans="4:5">
      <c r="D40200" s="41" t="s">
        <v>40231</v>
      </c>
      <c r="E40200" s="62">
        <v>0.724158313</v>
      </c>
    </row>
    <row r="40201" spans="4:5">
      <c r="D40201" s="41" t="s">
        <v>40232</v>
      </c>
      <c r="E40201" s="62">
        <v>0.724158313</v>
      </c>
    </row>
    <row r="40202" spans="4:5">
      <c r="D40202" s="41" t="s">
        <v>40233</v>
      </c>
      <c r="E40202" s="62">
        <v>0.724158313</v>
      </c>
    </row>
    <row r="40203" spans="4:5">
      <c r="D40203" s="41" t="s">
        <v>40234</v>
      </c>
      <c r="E40203" s="62">
        <v>0.724158313</v>
      </c>
    </row>
    <row r="40204" spans="4:5">
      <c r="D40204" s="41" t="s">
        <v>40235</v>
      </c>
      <c r="E40204" s="62">
        <v>0.724158313</v>
      </c>
    </row>
    <row r="40205" spans="4:5">
      <c r="D40205" s="41" t="s">
        <v>40236</v>
      </c>
      <c r="E40205" s="62">
        <v>0.724158313</v>
      </c>
    </row>
    <row r="40206" spans="4:5">
      <c r="D40206" s="41" t="s">
        <v>40237</v>
      </c>
      <c r="E40206" s="62">
        <v>0.724158313</v>
      </c>
    </row>
    <row r="40207" spans="4:5">
      <c r="D40207" s="41" t="s">
        <v>40238</v>
      </c>
      <c r="E40207" s="62">
        <v>0.724158313</v>
      </c>
    </row>
    <row r="40208" spans="4:5">
      <c r="D40208" s="41" t="s">
        <v>40239</v>
      </c>
      <c r="E40208" s="62">
        <v>0.724158313</v>
      </c>
    </row>
    <row r="40209" spans="4:5">
      <c r="D40209" s="41" t="s">
        <v>40240</v>
      </c>
      <c r="E40209" s="62">
        <v>0.724158313</v>
      </c>
    </row>
    <row r="40210" spans="4:5">
      <c r="D40210" s="41" t="s">
        <v>40241</v>
      </c>
      <c r="E40210" s="62">
        <v>0.724158313</v>
      </c>
    </row>
    <row r="40211" spans="4:5">
      <c r="D40211" s="41" t="s">
        <v>40242</v>
      </c>
      <c r="E40211" s="62">
        <v>0.724158313</v>
      </c>
    </row>
    <row r="40212" spans="4:5">
      <c r="D40212" s="41" t="s">
        <v>40243</v>
      </c>
      <c r="E40212" s="62">
        <v>0.724158313</v>
      </c>
    </row>
    <row r="40213" spans="4:5">
      <c r="D40213" s="41" t="s">
        <v>40244</v>
      </c>
      <c r="E40213" s="62">
        <v>0.724158313</v>
      </c>
    </row>
    <row r="40214" spans="4:5">
      <c r="D40214" s="41" t="s">
        <v>40245</v>
      </c>
      <c r="E40214" s="62">
        <v>0.724158313</v>
      </c>
    </row>
    <row r="40215" spans="4:5">
      <c r="D40215" s="41" t="s">
        <v>40246</v>
      </c>
      <c r="E40215" s="62">
        <v>0.724158313</v>
      </c>
    </row>
    <row r="40216" spans="4:5">
      <c r="D40216" s="41" t="s">
        <v>40247</v>
      </c>
      <c r="E40216" s="62">
        <v>0.724158313</v>
      </c>
    </row>
    <row r="40217" spans="4:5">
      <c r="D40217" s="41" t="s">
        <v>40248</v>
      </c>
      <c r="E40217" s="62">
        <v>0.724158313</v>
      </c>
    </row>
    <row r="40218" spans="4:5">
      <c r="D40218" s="41" t="s">
        <v>40249</v>
      </c>
      <c r="E40218" s="62">
        <v>0.724158313</v>
      </c>
    </row>
    <row r="40219" spans="4:5">
      <c r="D40219" s="41" t="s">
        <v>40250</v>
      </c>
      <c r="E40219" s="62">
        <v>0.724158313</v>
      </c>
    </row>
    <row r="40220" spans="4:5">
      <c r="D40220" s="41" t="s">
        <v>40251</v>
      </c>
      <c r="E40220" s="62">
        <v>0.724158313</v>
      </c>
    </row>
    <row r="40221" spans="4:5">
      <c r="D40221" s="41" t="s">
        <v>40252</v>
      </c>
      <c r="E40221" s="62">
        <v>0.724158313</v>
      </c>
    </row>
    <row r="40222" spans="4:5">
      <c r="D40222" s="41" t="s">
        <v>40253</v>
      </c>
      <c r="E40222" s="62">
        <v>0.724158313</v>
      </c>
    </row>
    <row r="40223" spans="4:5">
      <c r="D40223" s="41" t="s">
        <v>40254</v>
      </c>
      <c r="E40223" s="62">
        <v>0.724158313</v>
      </c>
    </row>
    <row r="40224" spans="4:5">
      <c r="D40224" s="41" t="s">
        <v>40255</v>
      </c>
      <c r="E40224" s="62">
        <v>0.724158313</v>
      </c>
    </row>
    <row r="40225" spans="4:5">
      <c r="D40225" s="41" t="s">
        <v>40256</v>
      </c>
      <c r="E40225" s="62">
        <v>0.724158313</v>
      </c>
    </row>
    <row r="40226" spans="4:5">
      <c r="D40226" s="41" t="s">
        <v>40257</v>
      </c>
      <c r="E40226" s="62">
        <v>0.724158313</v>
      </c>
    </row>
    <row r="40227" spans="4:5">
      <c r="D40227" s="41" t="s">
        <v>40258</v>
      </c>
      <c r="E40227" s="62">
        <v>0.724158313</v>
      </c>
    </row>
    <row r="40228" spans="4:5">
      <c r="D40228" s="41" t="s">
        <v>40259</v>
      </c>
      <c r="E40228" s="62">
        <v>0.724158313</v>
      </c>
    </row>
    <row r="40229" spans="4:5">
      <c r="D40229" s="41" t="s">
        <v>40260</v>
      </c>
      <c r="E40229" s="62">
        <v>0.724158313</v>
      </c>
    </row>
    <row r="40230" spans="4:5">
      <c r="D40230" s="41" t="s">
        <v>40261</v>
      </c>
      <c r="E40230" s="62">
        <v>0.724158313</v>
      </c>
    </row>
    <row r="40231" spans="4:5">
      <c r="D40231" s="41" t="s">
        <v>40262</v>
      </c>
      <c r="E40231" s="62">
        <v>0.724158313</v>
      </c>
    </row>
    <row r="40232" spans="4:5">
      <c r="D40232" s="41" t="s">
        <v>40263</v>
      </c>
      <c r="E40232" s="62">
        <v>0.724158313</v>
      </c>
    </row>
    <row r="40233" spans="4:5">
      <c r="D40233" s="41" t="s">
        <v>40264</v>
      </c>
      <c r="E40233" s="62">
        <v>0.724158313</v>
      </c>
    </row>
    <row r="40234" spans="4:5">
      <c r="D40234" s="41" t="s">
        <v>40265</v>
      </c>
      <c r="E40234" s="62">
        <v>0.724158313</v>
      </c>
    </row>
    <row r="40235" spans="4:5">
      <c r="D40235" s="41" t="s">
        <v>40266</v>
      </c>
      <c r="E40235" s="62">
        <v>0.724158313</v>
      </c>
    </row>
    <row r="40236" spans="4:5">
      <c r="D40236" s="41" t="s">
        <v>40267</v>
      </c>
      <c r="E40236" s="62">
        <v>0.724158313</v>
      </c>
    </row>
    <row r="40237" spans="4:5">
      <c r="D40237" s="41" t="s">
        <v>40268</v>
      </c>
      <c r="E40237" s="62">
        <v>0.724158313</v>
      </c>
    </row>
    <row r="40238" spans="4:5">
      <c r="D40238" s="41" t="s">
        <v>40269</v>
      </c>
      <c r="E40238" s="62">
        <v>0.724158313</v>
      </c>
    </row>
    <row r="40239" spans="4:5">
      <c r="D40239" s="41" t="s">
        <v>40270</v>
      </c>
      <c r="E40239" s="62">
        <v>0.724158313</v>
      </c>
    </row>
    <row r="40240" spans="4:5">
      <c r="D40240" s="41" t="s">
        <v>40271</v>
      </c>
      <c r="E40240" s="62">
        <v>0.724158313</v>
      </c>
    </row>
    <row r="40241" spans="4:5">
      <c r="D40241" s="41" t="s">
        <v>40272</v>
      </c>
      <c r="E40241" s="62">
        <v>0.724158313</v>
      </c>
    </row>
    <row r="40242" spans="4:5">
      <c r="D40242" s="41" t="s">
        <v>40273</v>
      </c>
      <c r="E40242" s="62">
        <v>0.724158313</v>
      </c>
    </row>
    <row r="40243" spans="4:5">
      <c r="D40243" s="41" t="s">
        <v>40274</v>
      </c>
      <c r="E40243" s="62">
        <v>0.724158313</v>
      </c>
    </row>
    <row r="40244" spans="4:5">
      <c r="D40244" s="41" t="s">
        <v>40275</v>
      </c>
      <c r="E40244" s="62">
        <v>0.724158313</v>
      </c>
    </row>
    <row r="40245" spans="4:5">
      <c r="D40245" s="41" t="s">
        <v>40276</v>
      </c>
      <c r="E40245" s="62">
        <v>0.724158313</v>
      </c>
    </row>
    <row r="40246" spans="4:5">
      <c r="D40246" s="41" t="s">
        <v>40277</v>
      </c>
      <c r="E40246" s="62">
        <v>0.724158313</v>
      </c>
    </row>
    <row r="40247" spans="4:5">
      <c r="D40247" s="41" t="s">
        <v>40278</v>
      </c>
      <c r="E40247" s="62">
        <v>0.724158313</v>
      </c>
    </row>
    <row r="40248" spans="4:5">
      <c r="D40248" s="41" t="s">
        <v>40279</v>
      </c>
      <c r="E40248" s="62">
        <v>0.724158313</v>
      </c>
    </row>
    <row r="40249" spans="4:5">
      <c r="D40249" s="41" t="s">
        <v>40280</v>
      </c>
      <c r="E40249" s="62">
        <v>0.724158313</v>
      </c>
    </row>
    <row r="40250" spans="4:5">
      <c r="D40250" s="41" t="s">
        <v>40281</v>
      </c>
      <c r="E40250" s="62">
        <v>0.724158313</v>
      </c>
    </row>
    <row r="40251" spans="4:5">
      <c r="D40251" s="41" t="s">
        <v>40282</v>
      </c>
      <c r="E40251" s="62">
        <v>0.724158313</v>
      </c>
    </row>
    <row r="40252" spans="4:5">
      <c r="D40252" s="41" t="s">
        <v>40283</v>
      </c>
      <c r="E40252" s="62">
        <v>0.724158313</v>
      </c>
    </row>
    <row r="40253" spans="4:5">
      <c r="D40253" s="41" t="s">
        <v>40284</v>
      </c>
      <c r="E40253" s="62">
        <v>0.724158313</v>
      </c>
    </row>
    <row r="40254" spans="4:5">
      <c r="D40254" s="41" t="s">
        <v>40285</v>
      </c>
      <c r="E40254" s="62">
        <v>0.724158313</v>
      </c>
    </row>
    <row r="40255" spans="4:5">
      <c r="D40255" s="41" t="s">
        <v>40286</v>
      </c>
      <c r="E40255" s="62">
        <v>0.724158313</v>
      </c>
    </row>
    <row r="40256" spans="4:5">
      <c r="D40256" s="41" t="s">
        <v>40287</v>
      </c>
      <c r="E40256" s="62">
        <v>0.724158313</v>
      </c>
    </row>
    <row r="40257" spans="4:5">
      <c r="D40257" s="41" t="s">
        <v>40288</v>
      </c>
      <c r="E40257" s="62">
        <v>0.724158313</v>
      </c>
    </row>
    <row r="40258" spans="4:5">
      <c r="D40258" s="41" t="s">
        <v>40289</v>
      </c>
      <c r="E40258" s="62">
        <v>0.724158313</v>
      </c>
    </row>
    <row r="40259" spans="4:5">
      <c r="D40259" s="41" t="s">
        <v>40290</v>
      </c>
      <c r="E40259" s="62">
        <v>0.724158313</v>
      </c>
    </row>
    <row r="40260" spans="4:5">
      <c r="D40260" s="41" t="s">
        <v>40291</v>
      </c>
      <c r="E40260" s="62">
        <v>0.724158313</v>
      </c>
    </row>
    <row r="40261" spans="4:5">
      <c r="D40261" s="41" t="s">
        <v>40292</v>
      </c>
      <c r="E40261" s="62">
        <v>0.724158313</v>
      </c>
    </row>
    <row r="40262" spans="4:5">
      <c r="D40262" s="41" t="s">
        <v>40293</v>
      </c>
      <c r="E40262" s="62">
        <v>0.724158313</v>
      </c>
    </row>
    <row r="40263" spans="4:5">
      <c r="D40263" s="41" t="s">
        <v>40294</v>
      </c>
      <c r="E40263" s="62">
        <v>0.724158313</v>
      </c>
    </row>
    <row r="40264" spans="4:5">
      <c r="D40264" s="41" t="s">
        <v>40295</v>
      </c>
      <c r="E40264" s="62">
        <v>0.724158313</v>
      </c>
    </row>
    <row r="40265" spans="4:5">
      <c r="D40265" s="41" t="s">
        <v>40296</v>
      </c>
      <c r="E40265" s="62">
        <v>0.724158313</v>
      </c>
    </row>
    <row r="40266" spans="4:5">
      <c r="D40266" s="41" t="s">
        <v>40297</v>
      </c>
      <c r="E40266" s="62">
        <v>0.724158313</v>
      </c>
    </row>
    <row r="40267" spans="4:5">
      <c r="D40267" s="41" t="s">
        <v>40298</v>
      </c>
      <c r="E40267" s="62">
        <v>0.724158313</v>
      </c>
    </row>
    <row r="40268" spans="4:5">
      <c r="D40268" s="41" t="s">
        <v>40299</v>
      </c>
      <c r="E40268" s="62">
        <v>0.724158313</v>
      </c>
    </row>
    <row r="40269" spans="4:5">
      <c r="D40269" s="41" t="s">
        <v>40300</v>
      </c>
      <c r="E40269" s="62">
        <v>0.724158313</v>
      </c>
    </row>
    <row r="40270" spans="4:5">
      <c r="D40270" s="41" t="s">
        <v>40301</v>
      </c>
      <c r="E40270" s="62">
        <v>0.724158313</v>
      </c>
    </row>
    <row r="40271" spans="4:5">
      <c r="D40271" s="41" t="s">
        <v>40302</v>
      </c>
      <c r="E40271" s="62">
        <v>0.724158313</v>
      </c>
    </row>
    <row r="40272" spans="4:5">
      <c r="D40272" s="41" t="s">
        <v>40303</v>
      </c>
      <c r="E40272" s="62">
        <v>0.724158313</v>
      </c>
    </row>
    <row r="40273" spans="4:5">
      <c r="D40273" s="41" t="s">
        <v>40304</v>
      </c>
      <c r="E40273" s="62">
        <v>0.724158313</v>
      </c>
    </row>
    <row r="40274" spans="4:5">
      <c r="D40274" s="41" t="s">
        <v>40305</v>
      </c>
      <c r="E40274" s="62">
        <v>0.724158313</v>
      </c>
    </row>
    <row r="40275" spans="4:5">
      <c r="D40275" s="41" t="s">
        <v>40306</v>
      </c>
      <c r="E40275" s="62">
        <v>0.724158313</v>
      </c>
    </row>
    <row r="40276" spans="4:5">
      <c r="D40276" s="41" t="s">
        <v>40307</v>
      </c>
      <c r="E40276" s="62">
        <v>0.724158313</v>
      </c>
    </row>
    <row r="40277" spans="4:5">
      <c r="D40277" s="41" t="s">
        <v>40308</v>
      </c>
      <c r="E40277" s="62">
        <v>0.724158313</v>
      </c>
    </row>
    <row r="40278" spans="4:5">
      <c r="D40278" s="41" t="s">
        <v>40309</v>
      </c>
      <c r="E40278" s="62">
        <v>0.724158313</v>
      </c>
    </row>
    <row r="40279" spans="4:5">
      <c r="D40279" s="41" t="s">
        <v>40310</v>
      </c>
      <c r="E40279" s="62">
        <v>0.724158313</v>
      </c>
    </row>
    <row r="40280" spans="4:5">
      <c r="D40280" s="41" t="s">
        <v>40311</v>
      </c>
      <c r="E40280" s="62">
        <v>0.724158313</v>
      </c>
    </row>
    <row r="40281" spans="4:5">
      <c r="D40281" s="41" t="s">
        <v>40312</v>
      </c>
      <c r="E40281" s="62">
        <v>0.724158313</v>
      </c>
    </row>
    <row r="40282" spans="4:5">
      <c r="D40282" s="41" t="s">
        <v>40313</v>
      </c>
      <c r="E40282" s="62">
        <v>0.724158313</v>
      </c>
    </row>
    <row r="40283" spans="4:5">
      <c r="D40283" s="41" t="s">
        <v>40314</v>
      </c>
      <c r="E40283" s="62">
        <v>0.724158313</v>
      </c>
    </row>
    <row r="40284" spans="4:5">
      <c r="D40284" s="41" t="s">
        <v>40315</v>
      </c>
      <c r="E40284" s="62">
        <v>0.724158313</v>
      </c>
    </row>
    <row r="40285" spans="4:5">
      <c r="D40285" s="41" t="s">
        <v>40316</v>
      </c>
      <c r="E40285" s="62">
        <v>0.724158313</v>
      </c>
    </row>
    <row r="40286" spans="4:5">
      <c r="D40286" s="41" t="s">
        <v>40317</v>
      </c>
      <c r="E40286" s="62">
        <v>0.724158313</v>
      </c>
    </row>
    <row r="40287" spans="4:5">
      <c r="D40287" s="41" t="s">
        <v>40318</v>
      </c>
      <c r="E40287" s="62">
        <v>0.724158313</v>
      </c>
    </row>
    <row r="40288" spans="4:5">
      <c r="D40288" s="41" t="s">
        <v>40319</v>
      </c>
      <c r="E40288" s="62">
        <v>0.724158313</v>
      </c>
    </row>
    <row r="40289" spans="4:5">
      <c r="D40289" s="41" t="s">
        <v>40320</v>
      </c>
      <c r="E40289" s="62">
        <v>0.724158313</v>
      </c>
    </row>
    <row r="40290" spans="4:5">
      <c r="D40290" s="41" t="s">
        <v>40321</v>
      </c>
      <c r="E40290" s="62">
        <v>0.724158313</v>
      </c>
    </row>
    <row r="40291" spans="4:5">
      <c r="D40291" s="41" t="s">
        <v>40322</v>
      </c>
      <c r="E40291" s="62">
        <v>0.724158313</v>
      </c>
    </row>
    <row r="40292" spans="4:5">
      <c r="D40292" s="41" t="s">
        <v>40323</v>
      </c>
      <c r="E40292" s="62">
        <v>0.724158313</v>
      </c>
    </row>
    <row r="40293" spans="4:5">
      <c r="D40293" s="41" t="s">
        <v>40324</v>
      </c>
      <c r="E40293" s="62">
        <v>0.724158313</v>
      </c>
    </row>
    <row r="40294" spans="4:5">
      <c r="D40294" s="41" t="s">
        <v>40325</v>
      </c>
      <c r="E40294" s="62">
        <v>0.724158313</v>
      </c>
    </row>
    <row r="40295" spans="4:5">
      <c r="D40295" s="41" t="s">
        <v>40326</v>
      </c>
      <c r="E40295" s="62">
        <v>0.724158313</v>
      </c>
    </row>
    <row r="40296" spans="4:5">
      <c r="D40296" s="41" t="s">
        <v>40327</v>
      </c>
      <c r="E40296" s="62">
        <v>0.724158313</v>
      </c>
    </row>
    <row r="40297" spans="4:5">
      <c r="D40297" s="41" t="s">
        <v>40328</v>
      </c>
      <c r="E40297" s="62">
        <v>0.724158313</v>
      </c>
    </row>
    <row r="40298" spans="4:5">
      <c r="D40298" s="41" t="s">
        <v>40329</v>
      </c>
      <c r="E40298" s="62">
        <v>0.724158313</v>
      </c>
    </row>
    <row r="40299" spans="4:5">
      <c r="D40299" s="41" t="s">
        <v>40330</v>
      </c>
      <c r="E40299" s="62">
        <v>0.724158313</v>
      </c>
    </row>
    <row r="40300" spans="4:5">
      <c r="D40300" s="41" t="s">
        <v>40331</v>
      </c>
      <c r="E40300" s="62">
        <v>0.724158313</v>
      </c>
    </row>
    <row r="40301" spans="4:5">
      <c r="D40301" s="41" t="s">
        <v>40332</v>
      </c>
      <c r="E40301" s="62">
        <v>0.724158313</v>
      </c>
    </row>
    <row r="40302" spans="4:5">
      <c r="D40302" s="41" t="s">
        <v>40333</v>
      </c>
      <c r="E40302" s="62">
        <v>0.724158313</v>
      </c>
    </row>
    <row r="40303" spans="4:5">
      <c r="D40303" s="41" t="s">
        <v>40334</v>
      </c>
      <c r="E40303" s="62">
        <v>0.724158313</v>
      </c>
    </row>
    <row r="40304" spans="4:5">
      <c r="D40304" s="41" t="s">
        <v>40335</v>
      </c>
      <c r="E40304" s="62">
        <v>0.724158313</v>
      </c>
    </row>
    <row r="40305" spans="4:5">
      <c r="D40305" s="41" t="s">
        <v>40336</v>
      </c>
      <c r="E40305" s="62">
        <v>0.724158313</v>
      </c>
    </row>
    <row r="40306" spans="4:5">
      <c r="D40306" s="41" t="s">
        <v>40337</v>
      </c>
      <c r="E40306" s="62">
        <v>0.724158313</v>
      </c>
    </row>
    <row r="40307" spans="4:5">
      <c r="D40307" s="41" t="s">
        <v>40338</v>
      </c>
      <c r="E40307" s="62">
        <v>0.724158313</v>
      </c>
    </row>
    <row r="40308" spans="4:5">
      <c r="D40308" s="41" t="s">
        <v>40339</v>
      </c>
      <c r="E40308" s="62">
        <v>0.724158313</v>
      </c>
    </row>
    <row r="40309" spans="4:5">
      <c r="D40309" s="41" t="s">
        <v>40340</v>
      </c>
      <c r="E40309" s="62">
        <v>0.724158313</v>
      </c>
    </row>
    <row r="40310" spans="4:5">
      <c r="D40310" s="41" t="s">
        <v>40341</v>
      </c>
      <c r="E40310" s="62">
        <v>0.724158313</v>
      </c>
    </row>
    <row r="40311" spans="4:5">
      <c r="D40311" s="41" t="s">
        <v>40342</v>
      </c>
      <c r="E40311" s="62">
        <v>0.724158313</v>
      </c>
    </row>
    <row r="40312" spans="4:5">
      <c r="D40312" s="41" t="s">
        <v>40343</v>
      </c>
      <c r="E40312" s="62">
        <v>0.724158313</v>
      </c>
    </row>
    <row r="40313" spans="4:5">
      <c r="D40313" s="41" t="s">
        <v>40344</v>
      </c>
      <c r="E40313" s="62">
        <v>0.724158313</v>
      </c>
    </row>
    <row r="40314" spans="4:5">
      <c r="D40314" s="41" t="s">
        <v>40345</v>
      </c>
      <c r="E40314" s="62">
        <v>0.724158313</v>
      </c>
    </row>
    <row r="40315" spans="4:5">
      <c r="D40315" s="41" t="s">
        <v>40346</v>
      </c>
      <c r="E40315" s="62">
        <v>0.724158313</v>
      </c>
    </row>
    <row r="40316" spans="4:5">
      <c r="D40316" s="41" t="s">
        <v>40347</v>
      </c>
      <c r="E40316" s="62">
        <v>0.724158313</v>
      </c>
    </row>
    <row r="40317" spans="4:5">
      <c r="D40317" s="41" t="s">
        <v>40348</v>
      </c>
      <c r="E40317" s="62">
        <v>0.724158313</v>
      </c>
    </row>
    <row r="40318" spans="4:5">
      <c r="D40318" s="41" t="s">
        <v>40349</v>
      </c>
      <c r="E40318" s="62">
        <v>0.724158313</v>
      </c>
    </row>
    <row r="40319" spans="4:5">
      <c r="D40319" s="41" t="s">
        <v>40350</v>
      </c>
      <c r="E40319" s="62">
        <v>0.724158313</v>
      </c>
    </row>
    <row r="40320" spans="4:5">
      <c r="D40320" s="41" t="s">
        <v>40351</v>
      </c>
      <c r="E40320" s="62">
        <v>0.724158313</v>
      </c>
    </row>
    <row r="40321" spans="4:5">
      <c r="D40321" s="41" t="s">
        <v>40352</v>
      </c>
      <c r="E40321" s="62">
        <v>0.724158313</v>
      </c>
    </row>
    <row r="40322" spans="4:5">
      <c r="D40322" s="41" t="s">
        <v>40353</v>
      </c>
      <c r="E40322" s="62">
        <v>0.724158313</v>
      </c>
    </row>
    <row r="40323" spans="4:5">
      <c r="D40323" s="41" t="s">
        <v>40354</v>
      </c>
      <c r="E40323" s="62">
        <v>0.724158313</v>
      </c>
    </row>
    <row r="40324" spans="4:5">
      <c r="D40324" s="41" t="s">
        <v>40355</v>
      </c>
      <c r="E40324" s="62">
        <v>0.724158313</v>
      </c>
    </row>
    <row r="40325" spans="4:5">
      <c r="D40325" s="41" t="s">
        <v>40356</v>
      </c>
      <c r="E40325" s="62">
        <v>0.724158313</v>
      </c>
    </row>
    <row r="40326" spans="4:5">
      <c r="D40326" s="41" t="s">
        <v>40357</v>
      </c>
      <c r="E40326" s="62">
        <v>0.724158313</v>
      </c>
    </row>
    <row r="40327" spans="4:5">
      <c r="D40327" s="41" t="s">
        <v>40358</v>
      </c>
      <c r="E40327" s="62">
        <v>0.724158313</v>
      </c>
    </row>
    <row r="40328" spans="4:5">
      <c r="D40328" s="41" t="s">
        <v>40359</v>
      </c>
      <c r="E40328" s="62">
        <v>0.724158313</v>
      </c>
    </row>
    <row r="40329" spans="4:5">
      <c r="D40329" s="41" t="s">
        <v>40360</v>
      </c>
      <c r="E40329" s="62">
        <v>0.724158313</v>
      </c>
    </row>
    <row r="40330" spans="4:5">
      <c r="D40330" s="41" t="s">
        <v>40361</v>
      </c>
      <c r="E40330" s="62">
        <v>0.724158313</v>
      </c>
    </row>
    <row r="40331" spans="4:5">
      <c r="D40331" s="41" t="s">
        <v>40362</v>
      </c>
      <c r="E40331" s="62">
        <v>0.724158313</v>
      </c>
    </row>
    <row r="40332" spans="4:5">
      <c r="D40332" s="41" t="s">
        <v>40363</v>
      </c>
      <c r="E40332" s="62">
        <v>0.724158313</v>
      </c>
    </row>
    <row r="40333" spans="4:5">
      <c r="D40333" s="41" t="s">
        <v>40364</v>
      </c>
      <c r="E40333" s="62">
        <v>0.724158313</v>
      </c>
    </row>
    <row r="40334" spans="4:5">
      <c r="D40334" s="41" t="s">
        <v>40365</v>
      </c>
      <c r="E40334" s="62">
        <v>0.724158313</v>
      </c>
    </row>
    <row r="40335" spans="4:5">
      <c r="D40335" s="41" t="s">
        <v>40366</v>
      </c>
      <c r="E40335" s="62">
        <v>0.724158313</v>
      </c>
    </row>
    <row r="40336" spans="4:5">
      <c r="D40336" s="41" t="s">
        <v>40367</v>
      </c>
      <c r="E40336" s="62">
        <v>0.724158313</v>
      </c>
    </row>
    <row r="40337" spans="4:5">
      <c r="D40337" s="41" t="s">
        <v>40368</v>
      </c>
      <c r="E40337" s="62">
        <v>0.724158313</v>
      </c>
    </row>
    <row r="40338" spans="4:5">
      <c r="D40338" s="41" t="s">
        <v>40369</v>
      </c>
      <c r="E40338" s="62">
        <v>0.724158313</v>
      </c>
    </row>
    <row r="40339" spans="4:5">
      <c r="D40339" s="41" t="s">
        <v>40370</v>
      </c>
      <c r="E40339" s="62">
        <v>0.724158313</v>
      </c>
    </row>
    <row r="40340" spans="4:5">
      <c r="D40340" s="41" t="s">
        <v>40371</v>
      </c>
      <c r="E40340" s="62">
        <v>0.724158313</v>
      </c>
    </row>
    <row r="40341" spans="4:5">
      <c r="D40341" s="41" t="s">
        <v>40372</v>
      </c>
      <c r="E40341" s="62">
        <v>0.724158313</v>
      </c>
    </row>
    <row r="40342" spans="4:5">
      <c r="D40342" s="41" t="s">
        <v>40373</v>
      </c>
      <c r="E40342" s="62">
        <v>0.724158313</v>
      </c>
    </row>
    <row r="40343" spans="4:5">
      <c r="D40343" s="41" t="s">
        <v>40374</v>
      </c>
      <c r="E40343" s="62">
        <v>0.724158313</v>
      </c>
    </row>
    <row r="40344" spans="4:5">
      <c r="D40344" s="41" t="s">
        <v>40375</v>
      </c>
      <c r="E40344" s="62">
        <v>0.724158313</v>
      </c>
    </row>
    <row r="40345" spans="4:5">
      <c r="D40345" s="41" t="s">
        <v>40376</v>
      </c>
      <c r="E40345" s="62">
        <v>0.724158313</v>
      </c>
    </row>
    <row r="40346" spans="4:5">
      <c r="D40346" s="41" t="s">
        <v>40377</v>
      </c>
      <c r="E40346" s="62">
        <v>0.724158313</v>
      </c>
    </row>
    <row r="40347" spans="4:5">
      <c r="D40347" s="41" t="s">
        <v>40378</v>
      </c>
      <c r="E40347" s="62">
        <v>0.724158313</v>
      </c>
    </row>
    <row r="40348" spans="4:5">
      <c r="D40348" s="41" t="s">
        <v>40379</v>
      </c>
      <c r="E40348" s="62">
        <v>0.724158313</v>
      </c>
    </row>
    <row r="40349" spans="4:5">
      <c r="D40349" s="41" t="s">
        <v>40380</v>
      </c>
      <c r="E40349" s="62">
        <v>0.724158313</v>
      </c>
    </row>
    <row r="40350" spans="4:5">
      <c r="D40350" s="41" t="s">
        <v>40381</v>
      </c>
      <c r="E40350" s="62">
        <v>0.724158313</v>
      </c>
    </row>
    <row r="40351" spans="4:5">
      <c r="D40351" s="41" t="s">
        <v>40382</v>
      </c>
      <c r="E40351" s="62">
        <v>0.724158313</v>
      </c>
    </row>
    <row r="40352" spans="4:5">
      <c r="D40352" s="41" t="s">
        <v>40383</v>
      </c>
      <c r="E40352" s="62">
        <v>0.724158313</v>
      </c>
    </row>
    <row r="40353" spans="4:5">
      <c r="D40353" s="41" t="s">
        <v>40384</v>
      </c>
      <c r="E40353" s="62">
        <v>0.724158313</v>
      </c>
    </row>
    <row r="40354" spans="4:5">
      <c r="D40354" s="41" t="s">
        <v>40385</v>
      </c>
      <c r="E40354" s="62">
        <v>0.724158313</v>
      </c>
    </row>
    <row r="40355" spans="4:5">
      <c r="D40355" s="41" t="s">
        <v>40386</v>
      </c>
      <c r="E40355" s="62">
        <v>0.724158313</v>
      </c>
    </row>
    <row r="40356" spans="4:5">
      <c r="D40356" s="41" t="s">
        <v>40387</v>
      </c>
      <c r="E40356" s="62">
        <v>0.724158313</v>
      </c>
    </row>
    <row r="40357" spans="4:5">
      <c r="D40357" s="41" t="s">
        <v>40388</v>
      </c>
      <c r="E40357" s="62">
        <v>0.724158313</v>
      </c>
    </row>
    <row r="40358" spans="4:5">
      <c r="D40358" s="41" t="s">
        <v>40389</v>
      </c>
      <c r="E40358" s="62">
        <v>0.724158313</v>
      </c>
    </row>
    <row r="40359" spans="4:5">
      <c r="D40359" s="41" t="s">
        <v>40390</v>
      </c>
      <c r="E40359" s="62">
        <v>0.724158313</v>
      </c>
    </row>
    <row r="40360" spans="4:5">
      <c r="D40360" s="41" t="s">
        <v>40391</v>
      </c>
      <c r="E40360" s="62">
        <v>0.724158313</v>
      </c>
    </row>
    <row r="40361" spans="4:5">
      <c r="D40361" s="41" t="s">
        <v>40392</v>
      </c>
      <c r="E40361" s="62">
        <v>0.724158313</v>
      </c>
    </row>
    <row r="40362" spans="4:5">
      <c r="D40362" s="41" t="s">
        <v>40393</v>
      </c>
      <c r="E40362" s="62">
        <v>0.724158313</v>
      </c>
    </row>
    <row r="40363" spans="4:5">
      <c r="D40363" s="41" t="s">
        <v>40394</v>
      </c>
      <c r="E40363" s="62">
        <v>0.724158313</v>
      </c>
    </row>
    <row r="40364" spans="4:5">
      <c r="D40364" s="41" t="s">
        <v>40395</v>
      </c>
      <c r="E40364" s="62">
        <v>0.724158313</v>
      </c>
    </row>
    <row r="40365" spans="4:5">
      <c r="D40365" s="41" t="s">
        <v>40396</v>
      </c>
      <c r="E40365" s="62">
        <v>0.724158313</v>
      </c>
    </row>
    <row r="40366" spans="4:5">
      <c r="D40366" s="41" t="s">
        <v>40397</v>
      </c>
      <c r="E40366" s="62">
        <v>0.724158313</v>
      </c>
    </row>
    <row r="40367" spans="4:5">
      <c r="D40367" s="41" t="s">
        <v>40398</v>
      </c>
      <c r="E40367" s="62">
        <v>0.724158313</v>
      </c>
    </row>
    <row r="40368" spans="4:5">
      <c r="D40368" s="41" t="s">
        <v>40399</v>
      </c>
      <c r="E40368" s="62">
        <v>0.724158313</v>
      </c>
    </row>
    <row r="40369" spans="4:5">
      <c r="D40369" s="41" t="s">
        <v>40400</v>
      </c>
      <c r="E40369" s="62">
        <v>0.724158313</v>
      </c>
    </row>
    <row r="40370" spans="4:5">
      <c r="D40370" s="41" t="s">
        <v>40401</v>
      </c>
      <c r="E40370" s="62">
        <v>0.724158313</v>
      </c>
    </row>
    <row r="40371" spans="4:5">
      <c r="D40371" s="41" t="s">
        <v>40402</v>
      </c>
      <c r="E40371" s="62">
        <v>0.724158313</v>
      </c>
    </row>
    <row r="40372" spans="4:5">
      <c r="D40372" s="41" t="s">
        <v>40403</v>
      </c>
      <c r="E40372" s="62">
        <v>0.724158313</v>
      </c>
    </row>
    <row r="40373" spans="4:5">
      <c r="D40373" s="41" t="s">
        <v>40404</v>
      </c>
      <c r="E40373" s="62">
        <v>0.724158313</v>
      </c>
    </row>
    <row r="40374" spans="4:5">
      <c r="D40374" s="41" t="s">
        <v>40405</v>
      </c>
      <c r="E40374" s="62">
        <v>0.724158313</v>
      </c>
    </row>
    <row r="40375" spans="4:5">
      <c r="D40375" s="41" t="s">
        <v>40406</v>
      </c>
      <c r="E40375" s="62">
        <v>0.724158313</v>
      </c>
    </row>
    <row r="40376" spans="4:5">
      <c r="D40376" s="41" t="s">
        <v>40407</v>
      </c>
      <c r="E40376" s="62">
        <v>0.724158313</v>
      </c>
    </row>
    <row r="40377" spans="4:5">
      <c r="D40377" s="41" t="s">
        <v>40408</v>
      </c>
      <c r="E40377" s="62">
        <v>0.724158313</v>
      </c>
    </row>
    <row r="40378" spans="4:5">
      <c r="D40378" s="41" t="s">
        <v>40409</v>
      </c>
      <c r="E40378" s="62">
        <v>0.724158313</v>
      </c>
    </row>
    <row r="40379" spans="4:5">
      <c r="D40379" s="41" t="s">
        <v>40410</v>
      </c>
      <c r="E40379" s="62">
        <v>0.724158313</v>
      </c>
    </row>
    <row r="40380" spans="4:5">
      <c r="D40380" s="41" t="s">
        <v>40411</v>
      </c>
      <c r="E40380" s="62">
        <v>0.724158313</v>
      </c>
    </row>
    <row r="40381" spans="4:5">
      <c r="D40381" s="41" t="s">
        <v>40412</v>
      </c>
      <c r="E40381" s="62">
        <v>0.724158313</v>
      </c>
    </row>
    <row r="40382" spans="4:5">
      <c r="D40382" s="41" t="s">
        <v>40413</v>
      </c>
      <c r="E40382" s="62">
        <v>0.724158313</v>
      </c>
    </row>
    <row r="40383" spans="4:5">
      <c r="D40383" s="41" t="s">
        <v>40414</v>
      </c>
      <c r="E40383" s="62">
        <v>0.724158313</v>
      </c>
    </row>
    <row r="40384" spans="4:5">
      <c r="D40384" s="41" t="s">
        <v>40415</v>
      </c>
      <c r="E40384" s="62">
        <v>0.724158313</v>
      </c>
    </row>
    <row r="40385" spans="4:5">
      <c r="D40385" s="41" t="s">
        <v>40416</v>
      </c>
      <c r="E40385" s="62">
        <v>0.724158313</v>
      </c>
    </row>
    <row r="40386" spans="4:5">
      <c r="D40386" s="41" t="s">
        <v>40417</v>
      </c>
      <c r="E40386" s="62">
        <v>0.724158313</v>
      </c>
    </row>
    <row r="40387" spans="4:5">
      <c r="D40387" s="41" t="s">
        <v>40418</v>
      </c>
      <c r="E40387" s="62">
        <v>0.724158313</v>
      </c>
    </row>
    <row r="40388" spans="4:5">
      <c r="D40388" s="41" t="s">
        <v>40419</v>
      </c>
      <c r="E40388" s="62">
        <v>0.724158313</v>
      </c>
    </row>
    <row r="40389" spans="4:5">
      <c r="D40389" s="41" t="s">
        <v>40420</v>
      </c>
      <c r="E40389" s="62">
        <v>0.724158313</v>
      </c>
    </row>
    <row r="40390" spans="4:5">
      <c r="D40390" s="41" t="s">
        <v>40421</v>
      </c>
      <c r="E40390" s="62">
        <v>0.724158313</v>
      </c>
    </row>
    <row r="40391" spans="4:5">
      <c r="D40391" s="41" t="s">
        <v>40422</v>
      </c>
      <c r="E40391" s="62">
        <v>0.724158313</v>
      </c>
    </row>
    <row r="40392" spans="4:5">
      <c r="D40392" s="41" t="s">
        <v>40423</v>
      </c>
      <c r="E40392" s="62">
        <v>0.724158313</v>
      </c>
    </row>
    <row r="40393" spans="4:5">
      <c r="D40393" s="41" t="s">
        <v>40424</v>
      </c>
      <c r="E40393" s="62">
        <v>0.724158313</v>
      </c>
    </row>
    <row r="40394" spans="4:5">
      <c r="D40394" s="41" t="s">
        <v>40425</v>
      </c>
      <c r="E40394" s="62">
        <v>0.724158313</v>
      </c>
    </row>
    <row r="40395" spans="4:5">
      <c r="D40395" s="41" t="s">
        <v>40426</v>
      </c>
      <c r="E40395" s="62">
        <v>0.724158313</v>
      </c>
    </row>
    <row r="40396" spans="4:5">
      <c r="D40396" s="41" t="s">
        <v>40427</v>
      </c>
      <c r="E40396" s="62">
        <v>0.724158313</v>
      </c>
    </row>
    <row r="40397" spans="4:5">
      <c r="D40397" s="41" t="s">
        <v>40428</v>
      </c>
      <c r="E40397" s="62">
        <v>0.724158313</v>
      </c>
    </row>
    <row r="40398" spans="4:5">
      <c r="D40398" s="41" t="s">
        <v>40429</v>
      </c>
      <c r="E40398" s="62">
        <v>0.724158313</v>
      </c>
    </row>
    <row r="40399" spans="4:5">
      <c r="D40399" s="41" t="s">
        <v>40430</v>
      </c>
      <c r="E40399" s="62">
        <v>0.724158313</v>
      </c>
    </row>
    <row r="40400" spans="4:5">
      <c r="D40400" s="41" t="s">
        <v>40431</v>
      </c>
      <c r="E40400" s="62">
        <v>0.724158313</v>
      </c>
    </row>
    <row r="40401" spans="4:5">
      <c r="D40401" s="41" t="s">
        <v>40432</v>
      </c>
      <c r="E40401" s="62">
        <v>0.724158313</v>
      </c>
    </row>
    <row r="40402" spans="4:5">
      <c r="D40402" s="41" t="s">
        <v>40433</v>
      </c>
      <c r="E40402" s="62">
        <v>0.724158313</v>
      </c>
    </row>
    <row r="40403" spans="4:5">
      <c r="D40403" s="41" t="s">
        <v>40434</v>
      </c>
      <c r="E40403" s="62">
        <v>0.724158313</v>
      </c>
    </row>
    <row r="40404" spans="4:5">
      <c r="D40404" s="41" t="s">
        <v>40435</v>
      </c>
      <c r="E40404" s="62">
        <v>0.724158313</v>
      </c>
    </row>
    <row r="40405" spans="4:5">
      <c r="D40405" s="41" t="s">
        <v>40436</v>
      </c>
      <c r="E40405" s="62">
        <v>0.724158313</v>
      </c>
    </row>
    <row r="40406" spans="4:5">
      <c r="D40406" s="41" t="s">
        <v>40437</v>
      </c>
      <c r="E40406" s="62">
        <v>0.724158313</v>
      </c>
    </row>
    <row r="40407" spans="4:5">
      <c r="D40407" s="41" t="s">
        <v>40438</v>
      </c>
      <c r="E40407" s="62">
        <v>0.724158313</v>
      </c>
    </row>
    <row r="40408" spans="4:5">
      <c r="D40408" s="41" t="s">
        <v>40439</v>
      </c>
      <c r="E40408" s="62">
        <v>0.724158313</v>
      </c>
    </row>
    <row r="40409" spans="4:5">
      <c r="D40409" s="41" t="s">
        <v>40440</v>
      </c>
      <c r="E40409" s="62">
        <v>0.724158313</v>
      </c>
    </row>
    <row r="40410" spans="4:5">
      <c r="D40410" s="41" t="s">
        <v>40441</v>
      </c>
      <c r="E40410" s="62">
        <v>0.724158313</v>
      </c>
    </row>
    <row r="40411" spans="4:5">
      <c r="D40411" s="41" t="s">
        <v>40442</v>
      </c>
      <c r="E40411" s="62">
        <v>0.724158313</v>
      </c>
    </row>
    <row r="40412" spans="4:5">
      <c r="D40412" s="41" t="s">
        <v>40443</v>
      </c>
      <c r="E40412" s="62">
        <v>0.724158313</v>
      </c>
    </row>
    <row r="40413" spans="4:5">
      <c r="D40413" s="41" t="s">
        <v>40444</v>
      </c>
      <c r="E40413" s="62">
        <v>0.724158313</v>
      </c>
    </row>
    <row r="40414" spans="4:5">
      <c r="D40414" s="41" t="s">
        <v>40445</v>
      </c>
      <c r="E40414" s="62">
        <v>0.724158313</v>
      </c>
    </row>
    <row r="40415" spans="4:5">
      <c r="D40415" s="41" t="s">
        <v>40446</v>
      </c>
      <c r="E40415" s="62">
        <v>0.724158313</v>
      </c>
    </row>
    <row r="40416" spans="4:5">
      <c r="D40416" s="41" t="s">
        <v>40447</v>
      </c>
      <c r="E40416" s="62">
        <v>0.724158313</v>
      </c>
    </row>
    <row r="40417" spans="4:5">
      <c r="D40417" s="41" t="s">
        <v>40448</v>
      </c>
      <c r="E40417" s="62">
        <v>0.724158313</v>
      </c>
    </row>
    <row r="40418" spans="4:5">
      <c r="D40418" s="41" t="s">
        <v>40449</v>
      </c>
      <c r="E40418" s="62">
        <v>0.724158313</v>
      </c>
    </row>
    <row r="40419" spans="4:5">
      <c r="D40419" s="41" t="s">
        <v>40450</v>
      </c>
      <c r="E40419" s="62">
        <v>0.724158313</v>
      </c>
    </row>
    <row r="40420" spans="4:5">
      <c r="D40420" s="41" t="s">
        <v>40451</v>
      </c>
      <c r="E40420" s="62">
        <v>0.724158313</v>
      </c>
    </row>
    <row r="40421" spans="4:5">
      <c r="D40421" s="41" t="s">
        <v>40452</v>
      </c>
      <c r="E40421" s="62">
        <v>0.724158313</v>
      </c>
    </row>
    <row r="40422" spans="4:5">
      <c r="D40422" s="41" t="s">
        <v>40453</v>
      </c>
      <c r="E40422" s="62">
        <v>0.724158313</v>
      </c>
    </row>
    <row r="40423" spans="4:5">
      <c r="D40423" s="41" t="s">
        <v>40454</v>
      </c>
      <c r="E40423" s="62">
        <v>0.724158313</v>
      </c>
    </row>
    <row r="40424" spans="4:5">
      <c r="D40424" s="41" t="s">
        <v>40455</v>
      </c>
      <c r="E40424" s="62">
        <v>0.724158313</v>
      </c>
    </row>
    <row r="40425" spans="4:5">
      <c r="D40425" s="41" t="s">
        <v>40456</v>
      </c>
      <c r="E40425" s="62">
        <v>0.724158313</v>
      </c>
    </row>
    <row r="40426" spans="4:5">
      <c r="D40426" s="41" t="s">
        <v>40457</v>
      </c>
      <c r="E40426" s="62">
        <v>0.724158313</v>
      </c>
    </row>
    <row r="40427" spans="4:5">
      <c r="D40427" s="41" t="s">
        <v>40458</v>
      </c>
      <c r="E40427" s="62">
        <v>0.724158313</v>
      </c>
    </row>
    <row r="40428" spans="4:5">
      <c r="D40428" s="41" t="s">
        <v>40459</v>
      </c>
      <c r="E40428" s="62">
        <v>0.724158313</v>
      </c>
    </row>
    <row r="40429" spans="4:5">
      <c r="D40429" s="41" t="s">
        <v>40460</v>
      </c>
      <c r="E40429" s="62">
        <v>0.724158313</v>
      </c>
    </row>
    <row r="40430" spans="4:5">
      <c r="D40430" s="41" t="s">
        <v>40461</v>
      </c>
      <c r="E40430" s="62">
        <v>0.724158313</v>
      </c>
    </row>
    <row r="40431" spans="4:5">
      <c r="D40431" s="41" t="s">
        <v>40462</v>
      </c>
      <c r="E40431" s="62">
        <v>0.724158313</v>
      </c>
    </row>
    <row r="40432" spans="4:5">
      <c r="D40432" s="41" t="s">
        <v>40463</v>
      </c>
      <c r="E40432" s="62">
        <v>0.724158313</v>
      </c>
    </row>
    <row r="40433" spans="4:5">
      <c r="D40433" s="41" t="s">
        <v>40464</v>
      </c>
      <c r="E40433" s="62">
        <v>0.724158313</v>
      </c>
    </row>
    <row r="40434" spans="4:5">
      <c r="D40434" s="41" t="s">
        <v>40465</v>
      </c>
      <c r="E40434" s="62">
        <v>0.724158313</v>
      </c>
    </row>
    <row r="40435" spans="4:5">
      <c r="D40435" s="41" t="s">
        <v>40466</v>
      </c>
      <c r="E40435" s="62">
        <v>0.724158313</v>
      </c>
    </row>
    <row r="40436" spans="4:5">
      <c r="D40436" s="41" t="s">
        <v>40467</v>
      </c>
      <c r="E40436" s="62">
        <v>0.724158313</v>
      </c>
    </row>
    <row r="40437" spans="4:5">
      <c r="D40437" s="41" t="s">
        <v>40468</v>
      </c>
      <c r="E40437" s="62">
        <v>0.724158313</v>
      </c>
    </row>
    <row r="40438" spans="4:5">
      <c r="D40438" s="41" t="s">
        <v>40469</v>
      </c>
      <c r="E40438" s="62">
        <v>0.724158313</v>
      </c>
    </row>
    <row r="40439" spans="4:5">
      <c r="D40439" s="41" t="s">
        <v>40470</v>
      </c>
      <c r="E40439" s="62">
        <v>0.724158313</v>
      </c>
    </row>
    <row r="40440" spans="4:5">
      <c r="D40440" s="41" t="s">
        <v>40471</v>
      </c>
      <c r="E40440" s="62">
        <v>0.724158313</v>
      </c>
    </row>
    <row r="40441" spans="4:5">
      <c r="D40441" s="41" t="s">
        <v>40472</v>
      </c>
      <c r="E40441" s="62">
        <v>0.724158313</v>
      </c>
    </row>
    <row r="40442" spans="4:5">
      <c r="D40442" s="41" t="s">
        <v>40473</v>
      </c>
      <c r="E40442" s="62">
        <v>0.724158313</v>
      </c>
    </row>
    <row r="40443" spans="4:5">
      <c r="D40443" s="41" t="s">
        <v>40474</v>
      </c>
      <c r="E40443" s="62">
        <v>0.724158313</v>
      </c>
    </row>
    <row r="40444" spans="4:5">
      <c r="D40444" s="41" t="s">
        <v>40475</v>
      </c>
      <c r="E40444" s="62">
        <v>0.724158313</v>
      </c>
    </row>
    <row r="40445" spans="4:5">
      <c r="D40445" s="41" t="s">
        <v>40476</v>
      </c>
      <c r="E40445" s="62">
        <v>0.724158313</v>
      </c>
    </row>
    <row r="40446" spans="4:5">
      <c r="D40446" s="41" t="s">
        <v>40477</v>
      </c>
      <c r="E40446" s="62">
        <v>0.724158313</v>
      </c>
    </row>
    <row r="40447" spans="4:5">
      <c r="D40447" s="41" t="s">
        <v>40478</v>
      </c>
      <c r="E40447" s="62">
        <v>0.724158313</v>
      </c>
    </row>
    <row r="40448" spans="4:5">
      <c r="D40448" s="41" t="s">
        <v>40479</v>
      </c>
      <c r="E40448" s="62">
        <v>0.724158313</v>
      </c>
    </row>
    <row r="40449" spans="4:5">
      <c r="D40449" s="41" t="s">
        <v>40480</v>
      </c>
      <c r="E40449" s="62">
        <v>0.724158313</v>
      </c>
    </row>
    <row r="40450" spans="4:5">
      <c r="D40450" s="41" t="s">
        <v>40481</v>
      </c>
      <c r="E40450" s="62">
        <v>0.724158313</v>
      </c>
    </row>
    <row r="40451" spans="4:5">
      <c r="D40451" s="41" t="s">
        <v>40482</v>
      </c>
      <c r="E40451" s="62">
        <v>0.724158313</v>
      </c>
    </row>
    <row r="40452" spans="4:5">
      <c r="D40452" s="41" t="s">
        <v>40483</v>
      </c>
      <c r="E40452" s="62">
        <v>0.724158313</v>
      </c>
    </row>
    <row r="40453" spans="4:5">
      <c r="D40453" s="41" t="s">
        <v>40484</v>
      </c>
      <c r="E40453" s="62">
        <v>0.724158313</v>
      </c>
    </row>
    <row r="40454" spans="4:5">
      <c r="D40454" s="41" t="s">
        <v>40485</v>
      </c>
      <c r="E40454" s="62">
        <v>0.724158313</v>
      </c>
    </row>
    <row r="40455" spans="4:5">
      <c r="D40455" s="41" t="s">
        <v>40486</v>
      </c>
      <c r="E40455" s="62">
        <v>0.724158313</v>
      </c>
    </row>
    <row r="40456" spans="4:5">
      <c r="D40456" s="41" t="s">
        <v>40487</v>
      </c>
      <c r="E40456" s="62">
        <v>0.724158313</v>
      </c>
    </row>
    <row r="40457" spans="4:5">
      <c r="D40457" s="41" t="s">
        <v>40488</v>
      </c>
      <c r="E40457" s="62">
        <v>0.724158313</v>
      </c>
    </row>
    <row r="40458" spans="4:5">
      <c r="D40458" s="41" t="s">
        <v>40489</v>
      </c>
      <c r="E40458" s="62">
        <v>0.724158313</v>
      </c>
    </row>
    <row r="40459" spans="4:5">
      <c r="D40459" s="41" t="s">
        <v>40490</v>
      </c>
      <c r="E40459" s="62">
        <v>0.724158313</v>
      </c>
    </row>
    <row r="40460" spans="4:5">
      <c r="D40460" s="41" t="s">
        <v>40491</v>
      </c>
      <c r="E40460" s="62">
        <v>0.724158313</v>
      </c>
    </row>
    <row r="40461" spans="4:5">
      <c r="D40461" s="41" t="s">
        <v>40492</v>
      </c>
      <c r="E40461" s="62">
        <v>0.724158313</v>
      </c>
    </row>
    <row r="40462" spans="4:5">
      <c r="D40462" s="41" t="s">
        <v>40493</v>
      </c>
      <c r="E40462" s="62">
        <v>0.724158313</v>
      </c>
    </row>
    <row r="40463" spans="4:5">
      <c r="D40463" s="41" t="s">
        <v>40494</v>
      </c>
      <c r="E40463" s="62">
        <v>0.724158313</v>
      </c>
    </row>
    <row r="40464" spans="4:5">
      <c r="D40464" s="41" t="s">
        <v>40495</v>
      </c>
      <c r="E40464" s="62">
        <v>0.724158313</v>
      </c>
    </row>
    <row r="40465" spans="4:5">
      <c r="D40465" s="41" t="s">
        <v>40496</v>
      </c>
      <c r="E40465" s="62">
        <v>0.724158313</v>
      </c>
    </row>
    <row r="40466" spans="4:5">
      <c r="D40466" s="41" t="s">
        <v>40497</v>
      </c>
      <c r="E40466" s="62">
        <v>0.724158313</v>
      </c>
    </row>
    <row r="40467" spans="4:5">
      <c r="D40467" s="41" t="s">
        <v>40498</v>
      </c>
      <c r="E40467" s="62">
        <v>0.724158313</v>
      </c>
    </row>
    <row r="40468" spans="4:5">
      <c r="D40468" s="41" t="s">
        <v>40499</v>
      </c>
      <c r="E40468" s="62">
        <v>0.724158313</v>
      </c>
    </row>
    <row r="40469" spans="4:5">
      <c r="D40469" s="41" t="s">
        <v>40500</v>
      </c>
      <c r="E40469" s="62">
        <v>0.724158313</v>
      </c>
    </row>
    <row r="40470" spans="4:5">
      <c r="D40470" s="41" t="s">
        <v>40501</v>
      </c>
      <c r="E40470" s="62">
        <v>0.724158313</v>
      </c>
    </row>
    <row r="40471" spans="4:5">
      <c r="D40471" s="41" t="s">
        <v>40502</v>
      </c>
      <c r="E40471" s="62">
        <v>0.724158313</v>
      </c>
    </row>
    <row r="40472" spans="4:5">
      <c r="D40472" s="41" t="s">
        <v>40503</v>
      </c>
      <c r="E40472" s="62">
        <v>0.724158313</v>
      </c>
    </row>
    <row r="40473" spans="4:5">
      <c r="D40473" s="41" t="s">
        <v>40504</v>
      </c>
      <c r="E40473" s="62">
        <v>0.724158313</v>
      </c>
    </row>
    <row r="40474" spans="4:5">
      <c r="D40474" s="41" t="s">
        <v>40505</v>
      </c>
      <c r="E40474" s="62">
        <v>0.724158313</v>
      </c>
    </row>
    <row r="40475" spans="4:5">
      <c r="D40475" s="41" t="s">
        <v>40506</v>
      </c>
      <c r="E40475" s="62">
        <v>0.724158313</v>
      </c>
    </row>
    <row r="40476" spans="4:5">
      <c r="D40476" s="41" t="s">
        <v>40507</v>
      </c>
      <c r="E40476" s="62">
        <v>0.724158313</v>
      </c>
    </row>
    <row r="40477" spans="4:5">
      <c r="D40477" s="41" t="s">
        <v>40508</v>
      </c>
      <c r="E40477" s="62">
        <v>0.724158313</v>
      </c>
    </row>
    <row r="40478" spans="4:5">
      <c r="D40478" s="41" t="s">
        <v>40509</v>
      </c>
      <c r="E40478" s="62">
        <v>0.724158313</v>
      </c>
    </row>
    <row r="40479" spans="4:5">
      <c r="D40479" s="41" t="s">
        <v>40510</v>
      </c>
      <c r="E40479" s="62">
        <v>0.724158313</v>
      </c>
    </row>
    <row r="40480" spans="4:5">
      <c r="D40480" s="41" t="s">
        <v>40511</v>
      </c>
      <c r="E40480" s="62">
        <v>0.724158313</v>
      </c>
    </row>
    <row r="40481" spans="4:5">
      <c r="D40481" s="41" t="s">
        <v>40512</v>
      </c>
      <c r="E40481" s="62">
        <v>0.724158313</v>
      </c>
    </row>
    <row r="40482" spans="4:5">
      <c r="D40482" s="41" t="s">
        <v>40513</v>
      </c>
      <c r="E40482" s="62">
        <v>0.724158313</v>
      </c>
    </row>
    <row r="40483" spans="4:5">
      <c r="D40483" s="41" t="s">
        <v>40514</v>
      </c>
      <c r="E40483" s="62">
        <v>0.724158313</v>
      </c>
    </row>
    <row r="40484" spans="4:5">
      <c r="D40484" s="41" t="s">
        <v>40515</v>
      </c>
      <c r="E40484" s="62">
        <v>0.724158313</v>
      </c>
    </row>
    <row r="40485" spans="4:5">
      <c r="D40485" s="41" t="s">
        <v>40516</v>
      </c>
      <c r="E40485" s="62">
        <v>0.724158313</v>
      </c>
    </row>
    <row r="40486" spans="4:5">
      <c r="D40486" s="41" t="s">
        <v>40517</v>
      </c>
      <c r="E40486" s="62">
        <v>0.724158313</v>
      </c>
    </row>
    <row r="40487" spans="4:5">
      <c r="D40487" s="41" t="s">
        <v>40518</v>
      </c>
      <c r="E40487" s="62">
        <v>0.724158313</v>
      </c>
    </row>
    <row r="40488" spans="4:5">
      <c r="D40488" s="41" t="s">
        <v>40519</v>
      </c>
      <c r="E40488" s="62">
        <v>0.724158313</v>
      </c>
    </row>
    <row r="40489" spans="4:5">
      <c r="D40489" s="41" t="s">
        <v>40520</v>
      </c>
      <c r="E40489" s="62">
        <v>0.724158313</v>
      </c>
    </row>
    <row r="40490" spans="4:5">
      <c r="D40490" s="41" t="s">
        <v>40521</v>
      </c>
      <c r="E40490" s="62">
        <v>0.724158313</v>
      </c>
    </row>
    <row r="40491" spans="4:5">
      <c r="D40491" s="41" t="s">
        <v>40522</v>
      </c>
      <c r="E40491" s="62">
        <v>0.724158313</v>
      </c>
    </row>
    <row r="40492" spans="4:5">
      <c r="D40492" s="41" t="s">
        <v>40523</v>
      </c>
      <c r="E40492" s="62">
        <v>0.724158313</v>
      </c>
    </row>
    <row r="40493" spans="4:5">
      <c r="D40493" s="41" t="s">
        <v>40524</v>
      </c>
      <c r="E40493" s="62">
        <v>0.724158313</v>
      </c>
    </row>
    <row r="40494" spans="4:5">
      <c r="D40494" s="41" t="s">
        <v>40525</v>
      </c>
      <c r="E40494" s="62">
        <v>0.724158313</v>
      </c>
    </row>
    <row r="40495" spans="4:5">
      <c r="D40495" s="41" t="s">
        <v>40526</v>
      </c>
      <c r="E40495" s="62">
        <v>0.724158313</v>
      </c>
    </row>
    <row r="40496" spans="4:5">
      <c r="D40496" s="41" t="s">
        <v>40527</v>
      </c>
      <c r="E40496" s="62">
        <v>0.724158313</v>
      </c>
    </row>
    <row r="40497" spans="4:5">
      <c r="D40497" s="41" t="s">
        <v>40528</v>
      </c>
      <c r="E40497" s="62">
        <v>0.724158313</v>
      </c>
    </row>
    <row r="40498" spans="4:5">
      <c r="D40498" s="41" t="s">
        <v>40529</v>
      </c>
      <c r="E40498" s="62">
        <v>0.724158313</v>
      </c>
    </row>
    <row r="40499" spans="4:5">
      <c r="D40499" s="41" t="s">
        <v>40530</v>
      </c>
      <c r="E40499" s="62">
        <v>0.724158313</v>
      </c>
    </row>
    <row r="40500" spans="4:5">
      <c r="D40500" s="41" t="s">
        <v>40531</v>
      </c>
      <c r="E40500" s="62">
        <v>0.724158313</v>
      </c>
    </row>
    <row r="40501" spans="4:5">
      <c r="D40501" s="41" t="s">
        <v>40532</v>
      </c>
      <c r="E40501" s="62">
        <v>0.724158313</v>
      </c>
    </row>
    <row r="40502" spans="4:5">
      <c r="D40502" s="41" t="s">
        <v>40533</v>
      </c>
      <c r="E40502" s="62">
        <v>0.724158313</v>
      </c>
    </row>
    <row r="40503" spans="4:5">
      <c r="D40503" s="41" t="s">
        <v>40534</v>
      </c>
      <c r="E40503" s="62">
        <v>0.724158313</v>
      </c>
    </row>
    <row r="40504" spans="4:5">
      <c r="D40504" s="41" t="s">
        <v>40535</v>
      </c>
      <c r="E40504" s="62">
        <v>0.724158313</v>
      </c>
    </row>
    <row r="40505" spans="4:5">
      <c r="D40505" s="41" t="s">
        <v>40536</v>
      </c>
      <c r="E40505" s="62">
        <v>0.724158313</v>
      </c>
    </row>
    <row r="40506" spans="4:5">
      <c r="D40506" s="41" t="s">
        <v>40537</v>
      </c>
      <c r="E40506" s="62">
        <v>0.724158313</v>
      </c>
    </row>
    <row r="40507" spans="4:5">
      <c r="D40507" s="41" t="s">
        <v>40538</v>
      </c>
      <c r="E40507" s="62">
        <v>0.724158313</v>
      </c>
    </row>
    <row r="40508" spans="4:5">
      <c r="D40508" s="41" t="s">
        <v>40539</v>
      </c>
      <c r="E40508" s="62">
        <v>0.724158313</v>
      </c>
    </row>
    <row r="40509" spans="4:5">
      <c r="D40509" s="41" t="s">
        <v>40540</v>
      </c>
      <c r="E40509" s="62">
        <v>0.724158313</v>
      </c>
    </row>
    <row r="40510" spans="4:5">
      <c r="D40510" s="41" t="s">
        <v>40541</v>
      </c>
      <c r="E40510" s="62">
        <v>0.724158313</v>
      </c>
    </row>
    <row r="40511" spans="4:5">
      <c r="D40511" s="41" t="s">
        <v>40542</v>
      </c>
      <c r="E40511" s="62">
        <v>0.724158313</v>
      </c>
    </row>
    <row r="40512" spans="4:5">
      <c r="D40512" s="41" t="s">
        <v>40543</v>
      </c>
      <c r="E40512" s="62">
        <v>0.724158313</v>
      </c>
    </row>
    <row r="40513" spans="4:5">
      <c r="D40513" s="41" t="s">
        <v>40544</v>
      </c>
      <c r="E40513" s="62">
        <v>0.724158313</v>
      </c>
    </row>
    <row r="40514" spans="4:5">
      <c r="D40514" s="41" t="s">
        <v>40545</v>
      </c>
      <c r="E40514" s="62">
        <v>0.724158313</v>
      </c>
    </row>
    <row r="40515" spans="4:5">
      <c r="D40515" s="41" t="s">
        <v>40546</v>
      </c>
      <c r="E40515" s="62">
        <v>0.724158313</v>
      </c>
    </row>
    <row r="40516" spans="4:5">
      <c r="D40516" s="41" t="s">
        <v>40547</v>
      </c>
      <c r="E40516" s="62">
        <v>0.724158313</v>
      </c>
    </row>
    <row r="40517" spans="4:5">
      <c r="D40517" s="41" t="s">
        <v>40548</v>
      </c>
      <c r="E40517" s="62">
        <v>0.724158313</v>
      </c>
    </row>
    <row r="40518" spans="4:5">
      <c r="D40518" s="41" t="s">
        <v>40549</v>
      </c>
      <c r="E40518" s="62">
        <v>0.724158313</v>
      </c>
    </row>
    <row r="40519" spans="4:5">
      <c r="D40519" s="41" t="s">
        <v>40550</v>
      </c>
      <c r="E40519" s="62">
        <v>0.724158313</v>
      </c>
    </row>
    <row r="40520" spans="4:5">
      <c r="D40520" s="41" t="s">
        <v>40551</v>
      </c>
      <c r="E40520" s="62">
        <v>0.724158313</v>
      </c>
    </row>
    <row r="40521" spans="4:5">
      <c r="D40521" s="41" t="s">
        <v>40552</v>
      </c>
      <c r="E40521" s="62">
        <v>0.724158313</v>
      </c>
    </row>
    <row r="40522" spans="4:5">
      <c r="D40522" s="41" t="s">
        <v>40553</v>
      </c>
      <c r="E40522" s="62">
        <v>0.724158313</v>
      </c>
    </row>
    <row r="40523" spans="4:5">
      <c r="D40523" s="41" t="s">
        <v>40554</v>
      </c>
      <c r="E40523" s="62">
        <v>0.724158313</v>
      </c>
    </row>
    <row r="40524" spans="4:5">
      <c r="D40524" s="41" t="s">
        <v>40555</v>
      </c>
      <c r="E40524" s="62">
        <v>0.724158313</v>
      </c>
    </row>
    <row r="40525" spans="4:5">
      <c r="D40525" s="41" t="s">
        <v>40556</v>
      </c>
      <c r="E40525" s="62">
        <v>0.724158313</v>
      </c>
    </row>
    <row r="40526" spans="4:5">
      <c r="D40526" s="41" t="s">
        <v>40557</v>
      </c>
      <c r="E40526" s="62">
        <v>0.724158313</v>
      </c>
    </row>
    <row r="40527" spans="4:5">
      <c r="D40527" s="41" t="s">
        <v>40558</v>
      </c>
      <c r="E40527" s="62">
        <v>0.724158313</v>
      </c>
    </row>
    <row r="40528" spans="4:5">
      <c r="D40528" s="41" t="s">
        <v>40559</v>
      </c>
      <c r="E40528" s="62">
        <v>0.724158313</v>
      </c>
    </row>
    <row r="40529" spans="4:5">
      <c r="D40529" s="41" t="s">
        <v>40560</v>
      </c>
      <c r="E40529" s="62">
        <v>0.724158313</v>
      </c>
    </row>
    <row r="40530" spans="4:5">
      <c r="D40530" s="41" t="s">
        <v>40561</v>
      </c>
      <c r="E40530" s="62">
        <v>0.90227403000000006</v>
      </c>
    </row>
    <row r="40531" spans="4:5">
      <c r="D40531" s="41" t="s">
        <v>40562</v>
      </c>
      <c r="E40531" s="62">
        <v>0.90227403000000006</v>
      </c>
    </row>
    <row r="40532" spans="4:5">
      <c r="D40532" s="41" t="s">
        <v>40563</v>
      </c>
      <c r="E40532" s="62">
        <v>0.724158313</v>
      </c>
    </row>
    <row r="40533" spans="4:5">
      <c r="D40533" s="41" t="s">
        <v>40564</v>
      </c>
      <c r="E40533" s="62">
        <v>0.724158313</v>
      </c>
    </row>
    <row r="40534" spans="4:5">
      <c r="D40534" s="41" t="s">
        <v>40565</v>
      </c>
      <c r="E40534" s="62">
        <v>0.724158313</v>
      </c>
    </row>
    <row r="40535" spans="4:5">
      <c r="D40535" s="41" t="s">
        <v>40566</v>
      </c>
      <c r="E40535" s="62">
        <v>0.90227403000000006</v>
      </c>
    </row>
    <row r="40536" spans="4:5">
      <c r="D40536" s="41" t="s">
        <v>40567</v>
      </c>
      <c r="E40536" s="62">
        <v>0.724158313</v>
      </c>
    </row>
    <row r="40537" spans="4:5">
      <c r="D40537" s="41" t="s">
        <v>40568</v>
      </c>
      <c r="E40537" s="62">
        <v>0.724158313</v>
      </c>
    </row>
    <row r="40538" spans="4:5">
      <c r="D40538" s="41" t="s">
        <v>40569</v>
      </c>
      <c r="E40538" s="62">
        <v>0.90227403000000006</v>
      </c>
    </row>
    <row r="40539" spans="4:5">
      <c r="D40539" s="41" t="s">
        <v>40570</v>
      </c>
      <c r="E40539" s="62">
        <v>0.724158313</v>
      </c>
    </row>
    <row r="40540" spans="4:5">
      <c r="D40540" s="41" t="s">
        <v>40571</v>
      </c>
      <c r="E40540" s="62">
        <v>0.724158313</v>
      </c>
    </row>
    <row r="40541" spans="4:5">
      <c r="D40541" s="41" t="s">
        <v>40572</v>
      </c>
      <c r="E40541" s="62">
        <v>0.724158313</v>
      </c>
    </row>
    <row r="40542" spans="4:5">
      <c r="D40542" s="41" t="s">
        <v>40573</v>
      </c>
      <c r="E40542" s="62">
        <v>0.90227403000000006</v>
      </c>
    </row>
    <row r="40543" spans="4:5">
      <c r="D40543" s="41" t="s">
        <v>40574</v>
      </c>
      <c r="E40543" s="62">
        <v>0.724158313</v>
      </c>
    </row>
    <row r="40544" spans="4:5">
      <c r="D40544" s="41" t="s">
        <v>40575</v>
      </c>
      <c r="E40544" s="62">
        <v>0.724158313</v>
      </c>
    </row>
    <row r="40545" spans="4:5">
      <c r="D40545" s="41" t="s">
        <v>40576</v>
      </c>
      <c r="E40545" s="62">
        <v>0.724158313</v>
      </c>
    </row>
    <row r="40546" spans="4:5">
      <c r="D40546" s="41" t="s">
        <v>40577</v>
      </c>
      <c r="E40546" s="62">
        <v>0.724158313</v>
      </c>
    </row>
    <row r="40547" spans="4:5">
      <c r="D40547" s="41" t="s">
        <v>40578</v>
      </c>
      <c r="E40547" s="62">
        <v>0.724158313</v>
      </c>
    </row>
    <row r="40548" spans="4:5">
      <c r="D40548" s="41" t="s">
        <v>40579</v>
      </c>
      <c r="E40548" s="62">
        <v>0.724158313</v>
      </c>
    </row>
    <row r="40549" spans="4:5">
      <c r="D40549" s="41" t="s">
        <v>40580</v>
      </c>
      <c r="E40549" s="62">
        <v>0.724158313</v>
      </c>
    </row>
    <row r="40550" spans="4:5">
      <c r="D40550" s="41" t="s">
        <v>40581</v>
      </c>
      <c r="E40550" s="62">
        <v>0.724158313</v>
      </c>
    </row>
    <row r="40551" spans="4:5">
      <c r="D40551" s="41" t="s">
        <v>40582</v>
      </c>
      <c r="E40551" s="62">
        <v>0.724158313</v>
      </c>
    </row>
    <row r="40552" spans="4:5">
      <c r="D40552" s="41" t="s">
        <v>40583</v>
      </c>
      <c r="E40552" s="62">
        <v>0.724158313</v>
      </c>
    </row>
    <row r="40553" spans="4:5">
      <c r="D40553" s="41" t="s">
        <v>40584</v>
      </c>
      <c r="E40553" s="62">
        <v>0.724158313</v>
      </c>
    </row>
    <row r="40554" spans="4:5">
      <c r="D40554" s="41" t="s">
        <v>40585</v>
      </c>
      <c r="E40554" s="62">
        <v>0.724158313</v>
      </c>
    </row>
    <row r="40555" spans="4:5">
      <c r="D40555" s="41" t="s">
        <v>40586</v>
      </c>
      <c r="E40555" s="62">
        <v>0.724158313</v>
      </c>
    </row>
    <row r="40556" spans="4:5">
      <c r="D40556" s="41" t="s">
        <v>40587</v>
      </c>
      <c r="E40556" s="62">
        <v>0.724158313</v>
      </c>
    </row>
    <row r="40557" spans="4:5">
      <c r="D40557" s="41" t="s">
        <v>40588</v>
      </c>
      <c r="E40557" s="62">
        <v>0.724158313</v>
      </c>
    </row>
    <row r="40558" spans="4:5">
      <c r="D40558" s="41" t="s">
        <v>40589</v>
      </c>
      <c r="E40558" s="62">
        <v>0.90227403000000006</v>
      </c>
    </row>
    <row r="40559" spans="4:5">
      <c r="D40559" s="41" t="s">
        <v>40590</v>
      </c>
      <c r="E40559" s="62">
        <v>0.90227403000000006</v>
      </c>
    </row>
    <row r="40560" spans="4:5">
      <c r="D40560" s="41" t="s">
        <v>40591</v>
      </c>
      <c r="E40560" s="62">
        <v>0.724158313</v>
      </c>
    </row>
    <row r="40561" spans="4:5">
      <c r="D40561" s="41" t="s">
        <v>40592</v>
      </c>
      <c r="E40561" s="62">
        <v>0.724158313</v>
      </c>
    </row>
    <row r="40562" spans="4:5">
      <c r="D40562" s="41" t="s">
        <v>40593</v>
      </c>
      <c r="E40562" s="62">
        <v>0.724158313</v>
      </c>
    </row>
    <row r="40563" spans="4:5">
      <c r="D40563" s="41" t="s">
        <v>40594</v>
      </c>
      <c r="E40563" s="62">
        <v>0.724158313</v>
      </c>
    </row>
    <row r="40564" spans="4:5">
      <c r="D40564" s="41" t="s">
        <v>40595</v>
      </c>
      <c r="E40564" s="62">
        <v>0.724158313</v>
      </c>
    </row>
    <row r="40565" spans="4:5">
      <c r="D40565" s="41" t="s">
        <v>40596</v>
      </c>
      <c r="E40565" s="62">
        <v>0.724158313</v>
      </c>
    </row>
    <row r="40566" spans="4:5">
      <c r="D40566" s="41" t="s">
        <v>40597</v>
      </c>
      <c r="E40566" s="62">
        <v>0.724158313</v>
      </c>
    </row>
    <row r="40567" spans="4:5">
      <c r="D40567" s="41" t="s">
        <v>40598</v>
      </c>
      <c r="E40567" s="62">
        <v>0.724158313</v>
      </c>
    </row>
    <row r="40568" spans="4:5">
      <c r="D40568" s="41" t="s">
        <v>40599</v>
      </c>
      <c r="E40568" s="62">
        <v>0.724158313</v>
      </c>
    </row>
    <row r="40569" spans="4:5">
      <c r="D40569" s="41" t="s">
        <v>40600</v>
      </c>
      <c r="E40569" s="62">
        <v>0.724158313</v>
      </c>
    </row>
    <row r="40570" spans="4:5">
      <c r="D40570" s="41" t="s">
        <v>40601</v>
      </c>
      <c r="E40570" s="62">
        <v>0.724158313</v>
      </c>
    </row>
    <row r="40571" spans="4:5">
      <c r="D40571" s="41" t="s">
        <v>40602</v>
      </c>
      <c r="E40571" s="62">
        <v>0.724158313</v>
      </c>
    </row>
    <row r="40572" spans="4:5">
      <c r="D40572" s="41" t="s">
        <v>40603</v>
      </c>
      <c r="E40572" s="62">
        <v>0.724158313</v>
      </c>
    </row>
    <row r="40573" spans="4:5">
      <c r="D40573" s="41" t="s">
        <v>40604</v>
      </c>
      <c r="E40573" s="62">
        <v>0.724158313</v>
      </c>
    </row>
    <row r="40574" spans="4:5">
      <c r="D40574" s="41" t="s">
        <v>40605</v>
      </c>
      <c r="E40574" s="62">
        <v>0.724158313</v>
      </c>
    </row>
    <row r="40575" spans="4:5">
      <c r="D40575" s="41" t="s">
        <v>40606</v>
      </c>
      <c r="E40575" s="62">
        <v>0.724158313</v>
      </c>
    </row>
    <row r="40576" spans="4:5">
      <c r="D40576" s="41" t="s">
        <v>40607</v>
      </c>
      <c r="E40576" s="62">
        <v>0.724158313</v>
      </c>
    </row>
    <row r="40577" spans="4:5">
      <c r="D40577" s="41" t="s">
        <v>40608</v>
      </c>
      <c r="E40577" s="62">
        <v>0.724158313</v>
      </c>
    </row>
    <row r="40578" spans="4:5">
      <c r="D40578" s="41" t="s">
        <v>40609</v>
      </c>
      <c r="E40578" s="62">
        <v>0.724158313</v>
      </c>
    </row>
    <row r="40579" spans="4:5">
      <c r="D40579" s="41" t="s">
        <v>40610</v>
      </c>
      <c r="E40579" s="62">
        <v>0.724158313</v>
      </c>
    </row>
    <row r="40580" spans="4:5">
      <c r="D40580" s="41" t="s">
        <v>40611</v>
      </c>
      <c r="E40580" s="62">
        <v>0.724158313</v>
      </c>
    </row>
    <row r="40581" spans="4:5">
      <c r="D40581" s="41" t="s">
        <v>40612</v>
      </c>
      <c r="E40581" s="62">
        <v>0.724158313</v>
      </c>
    </row>
    <row r="40582" spans="4:5">
      <c r="D40582" s="41" t="s">
        <v>40613</v>
      </c>
      <c r="E40582" s="62">
        <v>0.724158313</v>
      </c>
    </row>
    <row r="40583" spans="4:5">
      <c r="D40583" s="41" t="s">
        <v>40614</v>
      </c>
      <c r="E40583" s="62">
        <v>0.724158313</v>
      </c>
    </row>
    <row r="40584" spans="4:5">
      <c r="D40584" s="41" t="s">
        <v>40615</v>
      </c>
      <c r="E40584" s="62">
        <v>0.724158313</v>
      </c>
    </row>
    <row r="40585" spans="4:5">
      <c r="D40585" s="41" t="s">
        <v>40616</v>
      </c>
      <c r="E40585" s="62">
        <v>0.724158313</v>
      </c>
    </row>
    <row r="40586" spans="4:5">
      <c r="D40586" s="41" t="s">
        <v>40617</v>
      </c>
      <c r="E40586" s="62">
        <v>0.724158313</v>
      </c>
    </row>
    <row r="40587" spans="4:5">
      <c r="D40587" s="41" t="s">
        <v>40618</v>
      </c>
      <c r="E40587" s="62">
        <v>0.724158313</v>
      </c>
    </row>
    <row r="40588" spans="4:5">
      <c r="D40588" s="41" t="s">
        <v>40619</v>
      </c>
      <c r="E40588" s="62">
        <v>0.724158313</v>
      </c>
    </row>
    <row r="40589" spans="4:5">
      <c r="D40589" s="41" t="s">
        <v>40620</v>
      </c>
      <c r="E40589" s="62">
        <v>0.724158313</v>
      </c>
    </row>
    <row r="40590" spans="4:5">
      <c r="D40590" s="41" t="s">
        <v>40621</v>
      </c>
      <c r="E40590" s="62">
        <v>0.724158313</v>
      </c>
    </row>
    <row r="40591" spans="4:5">
      <c r="D40591" s="41" t="s">
        <v>40622</v>
      </c>
      <c r="E40591" s="62">
        <v>0.724158313</v>
      </c>
    </row>
    <row r="40592" spans="4:5">
      <c r="D40592" s="41" t="s">
        <v>40623</v>
      </c>
      <c r="E40592" s="62">
        <v>0.724158313</v>
      </c>
    </row>
    <row r="40593" spans="4:5">
      <c r="D40593" s="41" t="s">
        <v>40624</v>
      </c>
      <c r="E40593" s="62">
        <v>0.724158313</v>
      </c>
    </row>
    <row r="40594" spans="4:5">
      <c r="D40594" s="41" t="s">
        <v>40625</v>
      </c>
      <c r="E40594" s="62">
        <v>0.724158313</v>
      </c>
    </row>
    <row r="40595" spans="4:5">
      <c r="D40595" s="41" t="s">
        <v>40626</v>
      </c>
      <c r="E40595" s="62">
        <v>0.724158313</v>
      </c>
    </row>
    <row r="40596" spans="4:5">
      <c r="D40596" s="41" t="s">
        <v>40627</v>
      </c>
      <c r="E40596" s="62">
        <v>0.724158313</v>
      </c>
    </row>
    <row r="40597" spans="4:5">
      <c r="D40597" s="41" t="s">
        <v>40628</v>
      </c>
      <c r="E40597" s="62">
        <v>0.724158313</v>
      </c>
    </row>
    <row r="40598" spans="4:5">
      <c r="D40598" s="41" t="s">
        <v>40629</v>
      </c>
      <c r="E40598" s="62">
        <v>0.724158313</v>
      </c>
    </row>
    <row r="40599" spans="4:5">
      <c r="D40599" s="41" t="s">
        <v>40630</v>
      </c>
      <c r="E40599" s="62">
        <v>0.724158313</v>
      </c>
    </row>
    <row r="40600" spans="4:5">
      <c r="D40600" s="41" t="s">
        <v>40631</v>
      </c>
      <c r="E40600" s="62">
        <v>0.724158313</v>
      </c>
    </row>
    <row r="40601" spans="4:5">
      <c r="D40601" s="41" t="s">
        <v>40632</v>
      </c>
      <c r="E40601" s="62">
        <v>0.724158313</v>
      </c>
    </row>
    <row r="40602" spans="4:5">
      <c r="D40602" s="41" t="s">
        <v>40633</v>
      </c>
      <c r="E40602" s="62">
        <v>0.724158313</v>
      </c>
    </row>
    <row r="40603" spans="4:5">
      <c r="D40603" s="41" t="s">
        <v>40634</v>
      </c>
      <c r="E40603" s="62">
        <v>0.724158313</v>
      </c>
    </row>
    <row r="40604" spans="4:5">
      <c r="D40604" s="41" t="s">
        <v>40635</v>
      </c>
      <c r="E40604" s="62">
        <v>0.724158313</v>
      </c>
    </row>
    <row r="40605" spans="4:5">
      <c r="D40605" s="41" t="s">
        <v>40636</v>
      </c>
      <c r="E40605" s="62">
        <v>0.724158313</v>
      </c>
    </row>
    <row r="40606" spans="4:5">
      <c r="D40606" s="41" t="s">
        <v>40637</v>
      </c>
      <c r="E40606" s="62">
        <v>0.724158313</v>
      </c>
    </row>
    <row r="40607" spans="4:5">
      <c r="D40607" s="41" t="s">
        <v>40638</v>
      </c>
      <c r="E40607" s="62">
        <v>0.724158313</v>
      </c>
    </row>
    <row r="40608" spans="4:5">
      <c r="D40608" s="41" t="s">
        <v>40639</v>
      </c>
      <c r="E40608" s="62">
        <v>0.724158313</v>
      </c>
    </row>
    <row r="40609" spans="4:5">
      <c r="D40609" s="41" t="s">
        <v>40640</v>
      </c>
      <c r="E40609" s="62">
        <v>0.724158313</v>
      </c>
    </row>
    <row r="40610" spans="4:5">
      <c r="D40610" s="41" t="s">
        <v>40641</v>
      </c>
      <c r="E40610" s="62">
        <v>0.724158313</v>
      </c>
    </row>
    <row r="40611" spans="4:5">
      <c r="D40611" s="41" t="s">
        <v>40642</v>
      </c>
      <c r="E40611" s="62">
        <v>0.724158313</v>
      </c>
    </row>
    <row r="40612" spans="4:5">
      <c r="D40612" s="41" t="s">
        <v>40643</v>
      </c>
      <c r="E40612" s="62">
        <v>0.724158313</v>
      </c>
    </row>
    <row r="40613" spans="4:5">
      <c r="D40613" s="41" t="s">
        <v>40644</v>
      </c>
      <c r="E40613" s="62">
        <v>0.724158313</v>
      </c>
    </row>
    <row r="40614" spans="4:5">
      <c r="D40614" s="41" t="s">
        <v>40645</v>
      </c>
      <c r="E40614" s="62">
        <v>0.724158313</v>
      </c>
    </row>
    <row r="40615" spans="4:5">
      <c r="D40615" s="41" t="s">
        <v>40646</v>
      </c>
      <c r="E40615" s="62">
        <v>0.724158313</v>
      </c>
    </row>
    <row r="40616" spans="4:5">
      <c r="D40616" s="41" t="s">
        <v>40647</v>
      </c>
      <c r="E40616" s="62">
        <v>0.724158313</v>
      </c>
    </row>
    <row r="40617" spans="4:5">
      <c r="D40617" s="41" t="s">
        <v>40648</v>
      </c>
      <c r="E40617" s="62">
        <v>0.724158313</v>
      </c>
    </row>
    <row r="40618" spans="4:5">
      <c r="D40618" s="41" t="s">
        <v>40649</v>
      </c>
      <c r="E40618" s="62">
        <v>0.724158313</v>
      </c>
    </row>
    <row r="40619" spans="4:5">
      <c r="D40619" s="41" t="s">
        <v>40650</v>
      </c>
      <c r="E40619" s="62">
        <v>0.724158313</v>
      </c>
    </row>
    <row r="40620" spans="4:5">
      <c r="D40620" s="41" t="s">
        <v>40651</v>
      </c>
      <c r="E40620" s="62">
        <v>0.724158313</v>
      </c>
    </row>
    <row r="40621" spans="4:5">
      <c r="D40621" s="41" t="s">
        <v>40652</v>
      </c>
      <c r="E40621" s="62">
        <v>0.724158313</v>
      </c>
    </row>
    <row r="40622" spans="4:5">
      <c r="D40622" s="41" t="s">
        <v>40653</v>
      </c>
      <c r="E40622" s="62">
        <v>0.724158313</v>
      </c>
    </row>
    <row r="40623" spans="4:5">
      <c r="D40623" s="41" t="s">
        <v>40654</v>
      </c>
      <c r="E40623" s="62">
        <v>0.724158313</v>
      </c>
    </row>
    <row r="40624" spans="4:5">
      <c r="D40624" s="41" t="s">
        <v>40655</v>
      </c>
      <c r="E40624" s="62">
        <v>0.724158313</v>
      </c>
    </row>
    <row r="40625" spans="4:5">
      <c r="D40625" s="41" t="s">
        <v>40656</v>
      </c>
      <c r="E40625" s="62">
        <v>0.724158313</v>
      </c>
    </row>
    <row r="40626" spans="4:5">
      <c r="D40626" s="41" t="s">
        <v>40657</v>
      </c>
      <c r="E40626" s="62">
        <v>0.724158313</v>
      </c>
    </row>
    <row r="40627" spans="4:5">
      <c r="D40627" s="41" t="s">
        <v>40658</v>
      </c>
      <c r="E40627" s="62">
        <v>0.724158313</v>
      </c>
    </row>
    <row r="40628" spans="4:5">
      <c r="D40628" s="41" t="s">
        <v>40659</v>
      </c>
      <c r="E40628" s="62">
        <v>0.724158313</v>
      </c>
    </row>
    <row r="40629" spans="4:5">
      <c r="D40629" s="41" t="s">
        <v>40660</v>
      </c>
      <c r="E40629" s="62">
        <v>0.724158313</v>
      </c>
    </row>
    <row r="40630" spans="4:5">
      <c r="D40630" s="41" t="s">
        <v>40661</v>
      </c>
      <c r="E40630" s="62">
        <v>0.724158313</v>
      </c>
    </row>
    <row r="40631" spans="4:5">
      <c r="D40631" s="41" t="s">
        <v>40662</v>
      </c>
      <c r="E40631" s="62">
        <v>0.724158313</v>
      </c>
    </row>
    <row r="40632" spans="4:5">
      <c r="D40632" s="41" t="s">
        <v>40663</v>
      </c>
      <c r="E40632" s="62">
        <v>0.724158313</v>
      </c>
    </row>
    <row r="40633" spans="4:5">
      <c r="D40633" s="41" t="s">
        <v>40664</v>
      </c>
      <c r="E40633" s="62">
        <v>0.724158313</v>
      </c>
    </row>
    <row r="40634" spans="4:5">
      <c r="D40634" s="41" t="s">
        <v>40665</v>
      </c>
      <c r="E40634" s="62">
        <v>0.724158313</v>
      </c>
    </row>
    <row r="40635" spans="4:5">
      <c r="D40635" s="41" t="s">
        <v>40666</v>
      </c>
      <c r="E40635" s="62">
        <v>0.724158313</v>
      </c>
    </row>
    <row r="40636" spans="4:5">
      <c r="D40636" s="41" t="s">
        <v>40667</v>
      </c>
      <c r="E40636" s="62">
        <v>0.724158313</v>
      </c>
    </row>
    <row r="40637" spans="4:5">
      <c r="D40637" s="41" t="s">
        <v>40668</v>
      </c>
      <c r="E40637" s="62">
        <v>0.724158313</v>
      </c>
    </row>
    <row r="40638" spans="4:5">
      <c r="D40638" s="41" t="s">
        <v>40669</v>
      </c>
      <c r="E40638" s="62">
        <v>0.724158313</v>
      </c>
    </row>
    <row r="40639" spans="4:5">
      <c r="D40639" s="41" t="s">
        <v>40670</v>
      </c>
      <c r="E40639" s="62">
        <v>0.724158313</v>
      </c>
    </row>
    <row r="40640" spans="4:5">
      <c r="D40640" s="41" t="s">
        <v>40671</v>
      </c>
      <c r="E40640" s="62">
        <v>0.724158313</v>
      </c>
    </row>
    <row r="40641" spans="4:5">
      <c r="D40641" s="41" t="s">
        <v>40672</v>
      </c>
      <c r="E40641" s="62">
        <v>0.724158313</v>
      </c>
    </row>
    <row r="40642" spans="4:5">
      <c r="D40642" s="41" t="s">
        <v>40673</v>
      </c>
      <c r="E40642" s="62">
        <v>0.724158313</v>
      </c>
    </row>
    <row r="40643" spans="4:5">
      <c r="D40643" s="41" t="s">
        <v>40674</v>
      </c>
      <c r="E40643" s="62">
        <v>0.724158313</v>
      </c>
    </row>
    <row r="40644" spans="4:5">
      <c r="D40644" s="41" t="s">
        <v>40675</v>
      </c>
      <c r="E40644" s="62">
        <v>0.724158313</v>
      </c>
    </row>
    <row r="40645" spans="4:5">
      <c r="D40645" s="41" t="s">
        <v>40676</v>
      </c>
      <c r="E40645" s="62">
        <v>0.724158313</v>
      </c>
    </row>
    <row r="40646" spans="4:5">
      <c r="D40646" s="41" t="s">
        <v>40677</v>
      </c>
      <c r="E40646" s="62">
        <v>0.724158313</v>
      </c>
    </row>
    <row r="40647" spans="4:5">
      <c r="D40647" s="41" t="s">
        <v>40678</v>
      </c>
      <c r="E40647" s="62">
        <v>0.724158313</v>
      </c>
    </row>
    <row r="40648" spans="4:5">
      <c r="D40648" s="41" t="s">
        <v>40679</v>
      </c>
      <c r="E40648" s="62">
        <v>0.724158313</v>
      </c>
    </row>
    <row r="40649" spans="4:5">
      <c r="D40649" s="41" t="s">
        <v>40680</v>
      </c>
      <c r="E40649" s="62">
        <v>0.724158313</v>
      </c>
    </row>
    <row r="40650" spans="4:5">
      <c r="D40650" s="41" t="s">
        <v>40681</v>
      </c>
      <c r="E40650" s="62">
        <v>0.724158313</v>
      </c>
    </row>
    <row r="40651" spans="4:5">
      <c r="D40651" s="41" t="s">
        <v>40682</v>
      </c>
      <c r="E40651" s="62">
        <v>0.724158313</v>
      </c>
    </row>
    <row r="40652" spans="4:5">
      <c r="D40652" s="41" t="s">
        <v>40683</v>
      </c>
      <c r="E40652" s="62">
        <v>0.724158313</v>
      </c>
    </row>
    <row r="40653" spans="4:5">
      <c r="D40653" s="41" t="s">
        <v>40684</v>
      </c>
      <c r="E40653" s="62">
        <v>0.724158313</v>
      </c>
    </row>
    <row r="40654" spans="4:5">
      <c r="D40654" s="41" t="s">
        <v>40685</v>
      </c>
      <c r="E40654" s="62">
        <v>0.724158313</v>
      </c>
    </row>
    <row r="40655" spans="4:5">
      <c r="D40655" s="41" t="s">
        <v>40686</v>
      </c>
      <c r="E40655" s="62">
        <v>0.724158313</v>
      </c>
    </row>
    <row r="40656" spans="4:5">
      <c r="D40656" s="41" t="s">
        <v>40687</v>
      </c>
      <c r="E40656" s="62">
        <v>0.724158313</v>
      </c>
    </row>
    <row r="40657" spans="4:5">
      <c r="D40657" s="41" t="s">
        <v>40688</v>
      </c>
      <c r="E40657" s="62">
        <v>0.724158313</v>
      </c>
    </row>
    <row r="40658" spans="4:5">
      <c r="D40658" s="41" t="s">
        <v>40689</v>
      </c>
      <c r="E40658" s="62">
        <v>0.724158313</v>
      </c>
    </row>
    <row r="40659" spans="4:5">
      <c r="D40659" s="41" t="s">
        <v>40690</v>
      </c>
      <c r="E40659" s="62">
        <v>0.724158313</v>
      </c>
    </row>
    <row r="40660" spans="4:5">
      <c r="D40660" s="41" t="s">
        <v>40691</v>
      </c>
      <c r="E40660" s="62">
        <v>0.724158313</v>
      </c>
    </row>
    <row r="40661" spans="4:5">
      <c r="D40661" s="41" t="s">
        <v>40692</v>
      </c>
      <c r="E40661" s="62">
        <v>0.724158313</v>
      </c>
    </row>
    <row r="40662" spans="4:5">
      <c r="D40662" s="41" t="s">
        <v>40693</v>
      </c>
      <c r="E40662" s="62">
        <v>0.724158313</v>
      </c>
    </row>
    <row r="40663" spans="4:5">
      <c r="D40663" s="41" t="s">
        <v>40694</v>
      </c>
      <c r="E40663" s="62">
        <v>0.724158313</v>
      </c>
    </row>
    <row r="40664" spans="4:5">
      <c r="D40664" s="41" t="s">
        <v>40695</v>
      </c>
      <c r="E40664" s="62">
        <v>0.724158313</v>
      </c>
    </row>
    <row r="40665" spans="4:5">
      <c r="D40665" s="41" t="s">
        <v>40696</v>
      </c>
      <c r="E40665" s="62">
        <v>0.724158313</v>
      </c>
    </row>
    <row r="40666" spans="4:5">
      <c r="D40666" s="41" t="s">
        <v>40697</v>
      </c>
      <c r="E40666" s="62">
        <v>0.724158313</v>
      </c>
    </row>
    <row r="40667" spans="4:5">
      <c r="D40667" s="41" t="s">
        <v>40698</v>
      </c>
      <c r="E40667" s="62">
        <v>0.724158313</v>
      </c>
    </row>
    <row r="40668" spans="4:5">
      <c r="D40668" s="41" t="s">
        <v>40699</v>
      </c>
      <c r="E40668" s="62">
        <v>0.724158313</v>
      </c>
    </row>
    <row r="40669" spans="4:5">
      <c r="D40669" s="41" t="s">
        <v>40700</v>
      </c>
      <c r="E40669" s="62">
        <v>0.724158313</v>
      </c>
    </row>
    <row r="40670" spans="4:5">
      <c r="D40670" s="41" t="s">
        <v>40701</v>
      </c>
      <c r="E40670" s="62">
        <v>0.724158313</v>
      </c>
    </row>
    <row r="40671" spans="4:5">
      <c r="D40671" s="41" t="s">
        <v>40702</v>
      </c>
      <c r="E40671" s="62">
        <v>0.90227403000000006</v>
      </c>
    </row>
    <row r="40672" spans="4:5">
      <c r="D40672" s="41" t="s">
        <v>40703</v>
      </c>
      <c r="E40672" s="62">
        <v>0.724158313</v>
      </c>
    </row>
    <row r="40673" spans="4:5">
      <c r="D40673" s="41" t="s">
        <v>40704</v>
      </c>
      <c r="E40673" s="62">
        <v>0.90227403000000006</v>
      </c>
    </row>
    <row r="40674" spans="4:5">
      <c r="D40674" s="41" t="s">
        <v>40705</v>
      </c>
      <c r="E40674" s="62">
        <v>0.724158313</v>
      </c>
    </row>
    <row r="40675" spans="4:5">
      <c r="D40675" s="41" t="s">
        <v>40706</v>
      </c>
      <c r="E40675" s="62">
        <v>0.724158313</v>
      </c>
    </row>
    <row r="40676" spans="4:5">
      <c r="D40676" s="41" t="s">
        <v>40707</v>
      </c>
      <c r="E40676" s="62">
        <v>0.724158313</v>
      </c>
    </row>
    <row r="40677" spans="4:5">
      <c r="D40677" s="41" t="s">
        <v>40708</v>
      </c>
      <c r="E40677" s="62">
        <v>0.724158313</v>
      </c>
    </row>
    <row r="40678" spans="4:5">
      <c r="D40678" s="41" t="s">
        <v>40709</v>
      </c>
      <c r="E40678" s="62">
        <v>0.724158313</v>
      </c>
    </row>
    <row r="40679" spans="4:5">
      <c r="D40679" s="41" t="s">
        <v>40710</v>
      </c>
      <c r="E40679" s="62">
        <v>0.724158313</v>
      </c>
    </row>
    <row r="40680" spans="4:5">
      <c r="D40680" s="41" t="s">
        <v>40711</v>
      </c>
      <c r="E40680" s="62">
        <v>0.724158313</v>
      </c>
    </row>
    <row r="40681" spans="4:5">
      <c r="D40681" s="41" t="s">
        <v>40712</v>
      </c>
      <c r="E40681" s="62">
        <v>0.724158313</v>
      </c>
    </row>
    <row r="40682" spans="4:5">
      <c r="D40682" s="41" t="s">
        <v>40713</v>
      </c>
      <c r="E40682" s="62">
        <v>0.724158313</v>
      </c>
    </row>
    <row r="40683" spans="4:5">
      <c r="D40683" s="41" t="s">
        <v>40714</v>
      </c>
      <c r="E40683" s="62">
        <v>0.724158313</v>
      </c>
    </row>
    <row r="40684" spans="4:5">
      <c r="D40684" s="41" t="s">
        <v>40715</v>
      </c>
      <c r="E40684" s="62">
        <v>0.724158313</v>
      </c>
    </row>
    <row r="40685" spans="4:5">
      <c r="D40685" s="41" t="s">
        <v>40716</v>
      </c>
      <c r="E40685" s="62">
        <v>0.724158313</v>
      </c>
    </row>
    <row r="40686" spans="4:5">
      <c r="D40686" s="41" t="s">
        <v>40717</v>
      </c>
      <c r="E40686" s="62">
        <v>0.724158313</v>
      </c>
    </row>
    <row r="40687" spans="4:5">
      <c r="D40687" s="41" t="s">
        <v>40718</v>
      </c>
      <c r="E40687" s="62">
        <v>0.724158313</v>
      </c>
    </row>
    <row r="40688" spans="4:5">
      <c r="D40688" s="41" t="s">
        <v>40719</v>
      </c>
      <c r="E40688" s="62">
        <v>0.724158313</v>
      </c>
    </row>
    <row r="40689" spans="4:5">
      <c r="D40689" s="41" t="s">
        <v>40720</v>
      </c>
      <c r="E40689" s="62">
        <v>0.724158313</v>
      </c>
    </row>
    <row r="40690" spans="4:5">
      <c r="D40690" s="41" t="s">
        <v>40721</v>
      </c>
      <c r="E40690" s="62">
        <v>0.724158313</v>
      </c>
    </row>
    <row r="40691" spans="4:5">
      <c r="D40691" s="41" t="s">
        <v>40722</v>
      </c>
      <c r="E40691" s="62">
        <v>0.724158313</v>
      </c>
    </row>
    <row r="40692" spans="4:5">
      <c r="D40692" s="41" t="s">
        <v>40723</v>
      </c>
      <c r="E40692" s="62">
        <v>0.724158313</v>
      </c>
    </row>
    <row r="40693" spans="4:5">
      <c r="D40693" s="41" t="s">
        <v>40724</v>
      </c>
      <c r="E40693" s="62">
        <v>0.724158313</v>
      </c>
    </row>
    <row r="40694" spans="4:5">
      <c r="D40694" s="41" t="s">
        <v>40725</v>
      </c>
      <c r="E40694" s="62">
        <v>0.724158313</v>
      </c>
    </row>
    <row r="40695" spans="4:5">
      <c r="D40695" s="41" t="s">
        <v>40726</v>
      </c>
      <c r="E40695" s="62">
        <v>0.724158313</v>
      </c>
    </row>
    <row r="40696" spans="4:5">
      <c r="D40696" s="41" t="s">
        <v>40727</v>
      </c>
      <c r="E40696" s="62">
        <v>0.724158313</v>
      </c>
    </row>
    <row r="40697" spans="4:5">
      <c r="D40697" s="41" t="s">
        <v>40728</v>
      </c>
      <c r="E40697" s="62">
        <v>0.724158313</v>
      </c>
    </row>
    <row r="40698" spans="4:5">
      <c r="D40698" s="41" t="s">
        <v>40729</v>
      </c>
      <c r="E40698" s="62">
        <v>0.724158313</v>
      </c>
    </row>
    <row r="40699" spans="4:5">
      <c r="D40699" s="41" t="s">
        <v>40730</v>
      </c>
      <c r="E40699" s="62">
        <v>0.724158313</v>
      </c>
    </row>
    <row r="40700" spans="4:5">
      <c r="D40700" s="41" t="s">
        <v>40731</v>
      </c>
      <c r="E40700" s="62">
        <v>0.724158313</v>
      </c>
    </row>
    <row r="40701" spans="4:5">
      <c r="D40701" s="41" t="s">
        <v>40732</v>
      </c>
      <c r="E40701" s="62">
        <v>0.724158313</v>
      </c>
    </row>
    <row r="40702" spans="4:5">
      <c r="D40702" s="41" t="s">
        <v>40733</v>
      </c>
      <c r="E40702" s="62">
        <v>0.724158313</v>
      </c>
    </row>
    <row r="40703" spans="4:5">
      <c r="D40703" s="41" t="s">
        <v>40734</v>
      </c>
      <c r="E40703" s="62">
        <v>0.724158313</v>
      </c>
    </row>
    <row r="40704" spans="4:5">
      <c r="D40704" s="41" t="s">
        <v>40735</v>
      </c>
      <c r="E40704" s="62">
        <v>0.724158313</v>
      </c>
    </row>
    <row r="40705" spans="4:5">
      <c r="D40705" s="41" t="s">
        <v>40736</v>
      </c>
      <c r="E40705" s="62">
        <v>0.724158313</v>
      </c>
    </row>
    <row r="40706" spans="4:5">
      <c r="D40706" s="41" t="s">
        <v>40737</v>
      </c>
      <c r="E40706" s="62">
        <v>0.724158313</v>
      </c>
    </row>
    <row r="40707" spans="4:5">
      <c r="D40707" s="41" t="s">
        <v>40738</v>
      </c>
      <c r="E40707" s="62">
        <v>0.724158313</v>
      </c>
    </row>
    <row r="40708" spans="4:5">
      <c r="D40708" s="41" t="s">
        <v>40739</v>
      </c>
      <c r="E40708" s="62">
        <v>0.724158313</v>
      </c>
    </row>
    <row r="40709" spans="4:5">
      <c r="D40709" s="41" t="s">
        <v>40740</v>
      </c>
      <c r="E40709" s="62">
        <v>0.724158313</v>
      </c>
    </row>
    <row r="40710" spans="4:5">
      <c r="D40710" s="41" t="s">
        <v>40741</v>
      </c>
      <c r="E40710" s="62">
        <v>0.724158313</v>
      </c>
    </row>
    <row r="40711" spans="4:5">
      <c r="D40711" s="41" t="s">
        <v>40742</v>
      </c>
      <c r="E40711" s="62">
        <v>0.724158313</v>
      </c>
    </row>
    <row r="40712" spans="4:5">
      <c r="D40712" s="41" t="s">
        <v>40743</v>
      </c>
      <c r="E40712" s="62">
        <v>0.724158313</v>
      </c>
    </row>
    <row r="40713" spans="4:5">
      <c r="D40713" s="41" t="s">
        <v>40744</v>
      </c>
      <c r="E40713" s="62">
        <v>0.724158313</v>
      </c>
    </row>
    <row r="40714" spans="4:5">
      <c r="D40714" s="41" t="s">
        <v>40745</v>
      </c>
      <c r="E40714" s="62">
        <v>0.724158313</v>
      </c>
    </row>
    <row r="40715" spans="4:5">
      <c r="D40715" s="41" t="s">
        <v>40746</v>
      </c>
      <c r="E40715" s="62">
        <v>0.724158313</v>
      </c>
    </row>
    <row r="40716" spans="4:5">
      <c r="D40716" s="41" t="s">
        <v>40747</v>
      </c>
      <c r="E40716" s="62">
        <v>0.724158313</v>
      </c>
    </row>
    <row r="40717" spans="4:5">
      <c r="D40717" s="41" t="s">
        <v>40748</v>
      </c>
      <c r="E40717" s="62">
        <v>0.724158313</v>
      </c>
    </row>
    <row r="40718" spans="4:5">
      <c r="D40718" s="41" t="s">
        <v>40749</v>
      </c>
      <c r="E40718" s="62">
        <v>0.724158313</v>
      </c>
    </row>
    <row r="40719" spans="4:5">
      <c r="D40719" s="41" t="s">
        <v>40750</v>
      </c>
      <c r="E40719" s="62">
        <v>0.724158313</v>
      </c>
    </row>
    <row r="40720" spans="4:5">
      <c r="D40720" s="41" t="s">
        <v>40751</v>
      </c>
      <c r="E40720" s="62">
        <v>0.724158313</v>
      </c>
    </row>
    <row r="40721" spans="4:5">
      <c r="D40721" s="41" t="s">
        <v>40752</v>
      </c>
      <c r="E40721" s="62">
        <v>0.724158313</v>
      </c>
    </row>
    <row r="40722" spans="4:5">
      <c r="D40722" s="41" t="s">
        <v>40753</v>
      </c>
      <c r="E40722" s="62">
        <v>0.724158313</v>
      </c>
    </row>
    <row r="40723" spans="4:5">
      <c r="D40723" s="41" t="s">
        <v>40754</v>
      </c>
      <c r="E40723" s="62">
        <v>0.724158313</v>
      </c>
    </row>
    <row r="40724" spans="4:5">
      <c r="D40724" s="41" t="s">
        <v>40755</v>
      </c>
      <c r="E40724" s="62">
        <v>0.724158313</v>
      </c>
    </row>
    <row r="40725" spans="4:5">
      <c r="D40725" s="41" t="s">
        <v>40756</v>
      </c>
      <c r="E40725" s="62">
        <v>0.724158313</v>
      </c>
    </row>
    <row r="40726" spans="4:5">
      <c r="D40726" s="41" t="s">
        <v>40757</v>
      </c>
      <c r="E40726" s="62">
        <v>0.724158313</v>
      </c>
    </row>
    <row r="40727" spans="4:5">
      <c r="D40727" s="41" t="s">
        <v>40758</v>
      </c>
      <c r="E40727" s="62">
        <v>0.724158313</v>
      </c>
    </row>
    <row r="40728" spans="4:5">
      <c r="D40728" s="41" t="s">
        <v>40759</v>
      </c>
      <c r="E40728" s="62">
        <v>0.724158313</v>
      </c>
    </row>
    <row r="40729" spans="4:5">
      <c r="D40729" s="41" t="s">
        <v>40760</v>
      </c>
      <c r="E40729" s="62">
        <v>0.724158313</v>
      </c>
    </row>
    <row r="40730" spans="4:5">
      <c r="D40730" s="41" t="s">
        <v>40761</v>
      </c>
      <c r="E40730" s="62">
        <v>0.724158313</v>
      </c>
    </row>
    <row r="40731" spans="4:5">
      <c r="D40731" s="41" t="s">
        <v>40762</v>
      </c>
      <c r="E40731" s="62">
        <v>0.724158313</v>
      </c>
    </row>
    <row r="40732" spans="4:5">
      <c r="D40732" s="41" t="s">
        <v>40763</v>
      </c>
      <c r="E40732" s="62">
        <v>0.724158313</v>
      </c>
    </row>
    <row r="40733" spans="4:5">
      <c r="D40733" s="41" t="s">
        <v>40764</v>
      </c>
      <c r="E40733" s="62">
        <v>0.724158313</v>
      </c>
    </row>
    <row r="40734" spans="4:5">
      <c r="D40734" s="41" t="s">
        <v>40765</v>
      </c>
      <c r="E40734" s="62">
        <v>0.724158313</v>
      </c>
    </row>
    <row r="40735" spans="4:5">
      <c r="D40735" s="41" t="s">
        <v>40766</v>
      </c>
      <c r="E40735" s="62">
        <v>0.724158313</v>
      </c>
    </row>
    <row r="40736" spans="4:5">
      <c r="D40736" s="41" t="s">
        <v>40767</v>
      </c>
      <c r="E40736" s="62">
        <v>0.724158313</v>
      </c>
    </row>
    <row r="40737" spans="4:5">
      <c r="D40737" s="41" t="s">
        <v>40768</v>
      </c>
      <c r="E40737" s="62">
        <v>0.724158313</v>
      </c>
    </row>
    <row r="40738" spans="4:5">
      <c r="D40738" s="41" t="s">
        <v>40769</v>
      </c>
      <c r="E40738" s="62">
        <v>0.724158313</v>
      </c>
    </row>
    <row r="40739" spans="4:5">
      <c r="D40739" s="41" t="s">
        <v>40770</v>
      </c>
      <c r="E40739" s="62">
        <v>0.724158313</v>
      </c>
    </row>
    <row r="40740" spans="4:5">
      <c r="D40740" s="41" t="s">
        <v>40771</v>
      </c>
      <c r="E40740" s="62">
        <v>0.724158313</v>
      </c>
    </row>
    <row r="40741" spans="4:5">
      <c r="D40741" s="41" t="s">
        <v>40772</v>
      </c>
      <c r="E40741" s="62">
        <v>0.724158313</v>
      </c>
    </row>
    <row r="40742" spans="4:5">
      <c r="D40742" s="41" t="s">
        <v>40773</v>
      </c>
      <c r="E40742" s="62">
        <v>0.724158313</v>
      </c>
    </row>
    <row r="40743" spans="4:5">
      <c r="D40743" s="41" t="s">
        <v>40774</v>
      </c>
      <c r="E40743" s="62">
        <v>0.724158313</v>
      </c>
    </row>
    <row r="40744" spans="4:5">
      <c r="D40744" s="41" t="s">
        <v>40775</v>
      </c>
      <c r="E40744" s="62">
        <v>0.724158313</v>
      </c>
    </row>
    <row r="40745" spans="4:5">
      <c r="D40745" s="41" t="s">
        <v>40776</v>
      </c>
      <c r="E40745" s="62">
        <v>0.724158313</v>
      </c>
    </row>
    <row r="40746" spans="4:5">
      <c r="D40746" s="41" t="s">
        <v>40777</v>
      </c>
      <c r="E40746" s="62">
        <v>0.724158313</v>
      </c>
    </row>
    <row r="40747" spans="4:5">
      <c r="D40747" s="41" t="s">
        <v>40778</v>
      </c>
      <c r="E40747" s="62">
        <v>0.724158313</v>
      </c>
    </row>
    <row r="40748" spans="4:5">
      <c r="D40748" s="41" t="s">
        <v>40779</v>
      </c>
      <c r="E40748" s="62">
        <v>0.724158313</v>
      </c>
    </row>
    <row r="40749" spans="4:5">
      <c r="D40749" s="41" t="s">
        <v>40780</v>
      </c>
      <c r="E40749" s="62">
        <v>0.724158313</v>
      </c>
    </row>
    <row r="40750" spans="4:5">
      <c r="D40750" s="41" t="s">
        <v>40781</v>
      </c>
      <c r="E40750" s="62">
        <v>0.724158313</v>
      </c>
    </row>
    <row r="40751" spans="4:5">
      <c r="D40751" s="41" t="s">
        <v>40782</v>
      </c>
      <c r="E40751" s="62">
        <v>0.724158313</v>
      </c>
    </row>
    <row r="40752" spans="4:5">
      <c r="D40752" s="41" t="s">
        <v>40783</v>
      </c>
      <c r="E40752" s="62">
        <v>0.724158313</v>
      </c>
    </row>
    <row r="40753" spans="4:5">
      <c r="D40753" s="41" t="s">
        <v>40784</v>
      </c>
      <c r="E40753" s="62">
        <v>0.724158313</v>
      </c>
    </row>
    <row r="40754" spans="4:5">
      <c r="D40754" s="41" t="s">
        <v>40785</v>
      </c>
      <c r="E40754" s="62">
        <v>0.724158313</v>
      </c>
    </row>
    <row r="40755" spans="4:5">
      <c r="D40755" s="41" t="s">
        <v>40786</v>
      </c>
      <c r="E40755" s="62">
        <v>0.724158313</v>
      </c>
    </row>
    <row r="40756" spans="4:5">
      <c r="D40756" s="41" t="s">
        <v>40787</v>
      </c>
      <c r="E40756" s="62">
        <v>0.724158313</v>
      </c>
    </row>
    <row r="40757" spans="4:5">
      <c r="D40757" s="41" t="s">
        <v>40788</v>
      </c>
      <c r="E40757" s="62">
        <v>0.724158313</v>
      </c>
    </row>
    <row r="40758" spans="4:5">
      <c r="D40758" s="41" t="s">
        <v>40789</v>
      </c>
      <c r="E40758" s="62">
        <v>0.724158313</v>
      </c>
    </row>
    <row r="40759" spans="4:5">
      <c r="D40759" s="41" t="s">
        <v>40790</v>
      </c>
      <c r="E40759" s="62">
        <v>0.724158313</v>
      </c>
    </row>
    <row r="40760" spans="4:5">
      <c r="D40760" s="41" t="s">
        <v>40791</v>
      </c>
      <c r="E40760" s="62">
        <v>0.724158313</v>
      </c>
    </row>
    <row r="40761" spans="4:5">
      <c r="D40761" s="41" t="s">
        <v>40792</v>
      </c>
      <c r="E40761" s="62">
        <v>0.724158313</v>
      </c>
    </row>
    <row r="40762" spans="4:5">
      <c r="D40762" s="41" t="s">
        <v>40793</v>
      </c>
      <c r="E40762" s="62">
        <v>0.724158313</v>
      </c>
    </row>
    <row r="40763" spans="4:5">
      <c r="D40763" s="41" t="s">
        <v>40794</v>
      </c>
      <c r="E40763" s="62">
        <v>0.724158313</v>
      </c>
    </row>
    <row r="40764" spans="4:5">
      <c r="D40764" s="41" t="s">
        <v>40795</v>
      </c>
      <c r="E40764" s="62">
        <v>0.724158313</v>
      </c>
    </row>
    <row r="40765" spans="4:5">
      <c r="D40765" s="41" t="s">
        <v>40796</v>
      </c>
      <c r="E40765" s="62">
        <v>0.724158313</v>
      </c>
    </row>
    <row r="40766" spans="4:5">
      <c r="D40766" s="41" t="s">
        <v>40797</v>
      </c>
      <c r="E40766" s="62">
        <v>0.724158313</v>
      </c>
    </row>
    <row r="40767" spans="4:5">
      <c r="D40767" s="41" t="s">
        <v>40798</v>
      </c>
      <c r="E40767" s="62">
        <v>0.724158313</v>
      </c>
    </row>
    <row r="40768" spans="4:5">
      <c r="D40768" s="41" t="s">
        <v>40799</v>
      </c>
      <c r="E40768" s="62">
        <v>0.724158313</v>
      </c>
    </row>
    <row r="40769" spans="4:5">
      <c r="D40769" s="41" t="s">
        <v>40800</v>
      </c>
      <c r="E40769" s="62">
        <v>0.724158313</v>
      </c>
    </row>
    <row r="40770" spans="4:5">
      <c r="D40770" s="41" t="s">
        <v>40801</v>
      </c>
      <c r="E40770" s="62">
        <v>0.724158313</v>
      </c>
    </row>
    <row r="40771" spans="4:5">
      <c r="D40771" s="41" t="s">
        <v>40802</v>
      </c>
      <c r="E40771" s="62">
        <v>0.724158313</v>
      </c>
    </row>
    <row r="40772" spans="4:5">
      <c r="D40772" s="41" t="s">
        <v>40803</v>
      </c>
      <c r="E40772" s="62">
        <v>0.724158313</v>
      </c>
    </row>
    <row r="40773" spans="4:5">
      <c r="D40773" s="41" t="s">
        <v>40804</v>
      </c>
      <c r="E40773" s="62">
        <v>0.724158313</v>
      </c>
    </row>
    <row r="40774" spans="4:5">
      <c r="D40774" s="41" t="s">
        <v>40805</v>
      </c>
      <c r="E40774" s="62">
        <v>0.724158313</v>
      </c>
    </row>
    <row r="40775" spans="4:5">
      <c r="D40775" s="41" t="s">
        <v>40806</v>
      </c>
      <c r="E40775" s="62">
        <v>0.724158313</v>
      </c>
    </row>
    <row r="40776" spans="4:5">
      <c r="D40776" s="41" t="s">
        <v>40807</v>
      </c>
      <c r="E40776" s="62">
        <v>0.724158313</v>
      </c>
    </row>
    <row r="40777" spans="4:5">
      <c r="D40777" s="41" t="s">
        <v>40808</v>
      </c>
      <c r="E40777" s="62">
        <v>0.724158313</v>
      </c>
    </row>
    <row r="40778" spans="4:5">
      <c r="D40778" s="41" t="s">
        <v>40809</v>
      </c>
      <c r="E40778" s="62">
        <v>0.724158313</v>
      </c>
    </row>
    <row r="40779" spans="4:5">
      <c r="D40779" s="41" t="s">
        <v>40810</v>
      </c>
      <c r="E40779" s="62">
        <v>0.724158313</v>
      </c>
    </row>
    <row r="40780" spans="4:5">
      <c r="D40780" s="41" t="s">
        <v>40811</v>
      </c>
      <c r="E40780" s="62">
        <v>0.724158313</v>
      </c>
    </row>
    <row r="40781" spans="4:5">
      <c r="D40781" s="41" t="s">
        <v>40812</v>
      </c>
      <c r="E40781" s="62">
        <v>0.724158313</v>
      </c>
    </row>
    <row r="40782" spans="4:5">
      <c r="D40782" s="41" t="s">
        <v>40813</v>
      </c>
      <c r="E40782" s="62">
        <v>0.724158313</v>
      </c>
    </row>
    <row r="40783" spans="4:5">
      <c r="D40783" s="41" t="s">
        <v>40814</v>
      </c>
      <c r="E40783" s="62">
        <v>0.724158313</v>
      </c>
    </row>
    <row r="40784" spans="4:5">
      <c r="D40784" s="41" t="s">
        <v>40815</v>
      </c>
      <c r="E40784" s="62">
        <v>0.724158313</v>
      </c>
    </row>
    <row r="40785" spans="4:5">
      <c r="D40785" s="41" t="s">
        <v>40816</v>
      </c>
      <c r="E40785" s="62">
        <v>0.724158313</v>
      </c>
    </row>
    <row r="40786" spans="4:5">
      <c r="D40786" s="41" t="s">
        <v>40817</v>
      </c>
      <c r="E40786" s="62">
        <v>0.724158313</v>
      </c>
    </row>
    <row r="40787" spans="4:5">
      <c r="D40787" s="41" t="s">
        <v>40818</v>
      </c>
      <c r="E40787" s="62">
        <v>0.724158313</v>
      </c>
    </row>
    <row r="40788" spans="4:5">
      <c r="D40788" s="41" t="s">
        <v>40819</v>
      </c>
      <c r="E40788" s="62">
        <v>0.724158313</v>
      </c>
    </row>
    <row r="40789" spans="4:5">
      <c r="D40789" s="41" t="s">
        <v>40820</v>
      </c>
      <c r="E40789" s="62">
        <v>0.724158313</v>
      </c>
    </row>
    <row r="40790" spans="4:5">
      <c r="D40790" s="41" t="s">
        <v>40821</v>
      </c>
      <c r="E40790" s="62">
        <v>0.724158313</v>
      </c>
    </row>
    <row r="40791" spans="4:5">
      <c r="D40791" s="41" t="s">
        <v>40822</v>
      </c>
      <c r="E40791" s="62">
        <v>0.724158313</v>
      </c>
    </row>
    <row r="40792" spans="4:5">
      <c r="D40792" s="41" t="s">
        <v>40823</v>
      </c>
      <c r="E40792" s="62">
        <v>0.724158313</v>
      </c>
    </row>
    <row r="40793" spans="4:5">
      <c r="D40793" s="41" t="s">
        <v>40824</v>
      </c>
      <c r="E40793" s="62">
        <v>0.724158313</v>
      </c>
    </row>
    <row r="40794" spans="4:5">
      <c r="D40794" s="41" t="s">
        <v>40825</v>
      </c>
      <c r="E40794" s="62">
        <v>0.724158313</v>
      </c>
    </row>
    <row r="40795" spans="4:5">
      <c r="D40795" s="41" t="s">
        <v>40826</v>
      </c>
      <c r="E40795" s="62">
        <v>0.724158313</v>
      </c>
    </row>
    <row r="40796" spans="4:5">
      <c r="D40796" s="41" t="s">
        <v>40827</v>
      </c>
      <c r="E40796" s="62">
        <v>0.724158313</v>
      </c>
    </row>
    <row r="40797" spans="4:5">
      <c r="D40797" s="41" t="s">
        <v>40828</v>
      </c>
      <c r="E40797" s="62">
        <v>0.724158313</v>
      </c>
    </row>
    <row r="40798" spans="4:5">
      <c r="D40798" s="41" t="s">
        <v>40829</v>
      </c>
      <c r="E40798" s="62">
        <v>0.724158313</v>
      </c>
    </row>
    <row r="40799" spans="4:5">
      <c r="D40799" s="41" t="s">
        <v>40830</v>
      </c>
      <c r="E40799" s="62">
        <v>0.724158313</v>
      </c>
    </row>
    <row r="40800" spans="4:5">
      <c r="D40800" s="41" t="s">
        <v>40831</v>
      </c>
      <c r="E40800" s="62">
        <v>0.724158313</v>
      </c>
    </row>
    <row r="40801" spans="4:5">
      <c r="D40801" s="41" t="s">
        <v>40832</v>
      </c>
      <c r="E40801" s="62">
        <v>0.724158313</v>
      </c>
    </row>
    <row r="40802" spans="4:5">
      <c r="D40802" s="41" t="s">
        <v>40833</v>
      </c>
      <c r="E40802" s="62">
        <v>0.724158313</v>
      </c>
    </row>
    <row r="40803" spans="4:5">
      <c r="D40803" s="41" t="s">
        <v>40834</v>
      </c>
      <c r="E40803" s="62">
        <v>0.724158313</v>
      </c>
    </row>
    <row r="40804" spans="4:5">
      <c r="D40804" s="41" t="s">
        <v>40835</v>
      </c>
      <c r="E40804" s="62">
        <v>0.90227403000000006</v>
      </c>
    </row>
    <row r="40805" spans="4:5">
      <c r="D40805" s="41" t="s">
        <v>40836</v>
      </c>
      <c r="E40805" s="62">
        <v>0.724158313</v>
      </c>
    </row>
    <row r="40806" spans="4:5">
      <c r="D40806" s="41" t="s">
        <v>40837</v>
      </c>
      <c r="E40806" s="62">
        <v>0.724158313</v>
      </c>
    </row>
    <row r="40807" spans="4:5">
      <c r="D40807" s="41" t="s">
        <v>40838</v>
      </c>
      <c r="E40807" s="62">
        <v>0.724158313</v>
      </c>
    </row>
    <row r="40808" spans="4:5">
      <c r="D40808" s="41" t="s">
        <v>40839</v>
      </c>
      <c r="E40808" s="62">
        <v>0.724158313</v>
      </c>
    </row>
    <row r="40809" spans="4:5">
      <c r="D40809" s="41" t="s">
        <v>40840</v>
      </c>
      <c r="E40809" s="62">
        <v>0.724158313</v>
      </c>
    </row>
    <row r="40810" spans="4:5">
      <c r="D40810" s="41" t="s">
        <v>40841</v>
      </c>
      <c r="E40810" s="62">
        <v>0.724158313</v>
      </c>
    </row>
    <row r="40811" spans="4:5">
      <c r="D40811" s="41" t="s">
        <v>40842</v>
      </c>
      <c r="E40811" s="62">
        <v>0.724158313</v>
      </c>
    </row>
    <row r="40812" spans="4:5">
      <c r="D40812" s="41" t="s">
        <v>40843</v>
      </c>
      <c r="E40812" s="62">
        <v>0.724158313</v>
      </c>
    </row>
    <row r="40813" spans="4:5">
      <c r="D40813" s="41" t="s">
        <v>40844</v>
      </c>
      <c r="E40813" s="62">
        <v>0.724158313</v>
      </c>
    </row>
    <row r="40814" spans="4:5">
      <c r="D40814" s="41" t="s">
        <v>40845</v>
      </c>
      <c r="E40814" s="62">
        <v>0.724158313</v>
      </c>
    </row>
    <row r="40815" spans="4:5">
      <c r="D40815" s="41" t="s">
        <v>40846</v>
      </c>
      <c r="E40815" s="62">
        <v>0.724158313</v>
      </c>
    </row>
    <row r="40816" spans="4:5">
      <c r="D40816" s="41" t="s">
        <v>40847</v>
      </c>
      <c r="E40816" s="62">
        <v>0.724158313</v>
      </c>
    </row>
    <row r="40817" spans="4:5">
      <c r="D40817" s="41" t="s">
        <v>40848</v>
      </c>
      <c r="E40817" s="62">
        <v>0.724158313</v>
      </c>
    </row>
    <row r="40818" spans="4:5">
      <c r="D40818" s="41" t="s">
        <v>40849</v>
      </c>
      <c r="E40818" s="62">
        <v>0.724158313</v>
      </c>
    </row>
    <row r="40819" spans="4:5">
      <c r="D40819" s="41" t="s">
        <v>40850</v>
      </c>
      <c r="E40819" s="62">
        <v>0.724158313</v>
      </c>
    </row>
    <row r="40820" spans="4:5">
      <c r="D40820" s="41" t="s">
        <v>40851</v>
      </c>
      <c r="E40820" s="62">
        <v>0.724158313</v>
      </c>
    </row>
    <row r="40821" spans="4:5">
      <c r="D40821" s="41" t="s">
        <v>40852</v>
      </c>
      <c r="E40821" s="62">
        <v>0.724158313</v>
      </c>
    </row>
    <row r="40822" spans="4:5">
      <c r="D40822" s="41" t="s">
        <v>40853</v>
      </c>
      <c r="E40822" s="62">
        <v>0.90227403000000006</v>
      </c>
    </row>
    <row r="40823" spans="4:5">
      <c r="D40823" s="41" t="s">
        <v>40854</v>
      </c>
      <c r="E40823" s="62">
        <v>0.90227403000000006</v>
      </c>
    </row>
    <row r="40824" spans="4:5">
      <c r="D40824" s="41" t="s">
        <v>40855</v>
      </c>
      <c r="E40824" s="62">
        <v>0.724158313</v>
      </c>
    </row>
    <row r="40825" spans="4:5">
      <c r="D40825" s="41" t="s">
        <v>40856</v>
      </c>
      <c r="E40825" s="62">
        <v>0.724158313</v>
      </c>
    </row>
    <row r="40826" spans="4:5">
      <c r="D40826" s="41" t="s">
        <v>40857</v>
      </c>
      <c r="E40826" s="62">
        <v>0.724158313</v>
      </c>
    </row>
    <row r="40827" spans="4:5">
      <c r="D40827" s="41" t="s">
        <v>40858</v>
      </c>
      <c r="E40827" s="62">
        <v>0.724158313</v>
      </c>
    </row>
    <row r="40828" spans="4:5">
      <c r="D40828" s="41" t="s">
        <v>40859</v>
      </c>
      <c r="E40828" s="62">
        <v>0.724158313</v>
      </c>
    </row>
    <row r="40829" spans="4:5">
      <c r="D40829" s="41" t="s">
        <v>40860</v>
      </c>
      <c r="E40829" s="62">
        <v>0.724158313</v>
      </c>
    </row>
    <row r="40830" spans="4:5">
      <c r="D40830" s="41" t="s">
        <v>40861</v>
      </c>
      <c r="E40830" s="62">
        <v>0.90227403000000006</v>
      </c>
    </row>
    <row r="40831" spans="4:5">
      <c r="D40831" s="41" t="s">
        <v>40862</v>
      </c>
      <c r="E40831" s="62">
        <v>0.724158313</v>
      </c>
    </row>
    <row r="40832" spans="4:5">
      <c r="D40832" s="41" t="s">
        <v>40863</v>
      </c>
      <c r="E40832" s="62">
        <v>0.90227403000000006</v>
      </c>
    </row>
    <row r="40833" spans="4:5">
      <c r="D40833" s="41" t="s">
        <v>40864</v>
      </c>
      <c r="E40833" s="62">
        <v>0.90227403000000006</v>
      </c>
    </row>
    <row r="40834" spans="4:5">
      <c r="D40834" s="41" t="s">
        <v>40865</v>
      </c>
      <c r="E40834" s="62">
        <v>0.724158313</v>
      </c>
    </row>
    <row r="40835" spans="4:5">
      <c r="D40835" s="41" t="s">
        <v>40866</v>
      </c>
      <c r="E40835" s="62">
        <v>0.724158313</v>
      </c>
    </row>
    <row r="40836" spans="4:5">
      <c r="D40836" s="41" t="s">
        <v>40867</v>
      </c>
      <c r="E40836" s="62">
        <v>0.90227403000000006</v>
      </c>
    </row>
    <row r="40837" spans="4:5">
      <c r="D40837" s="41" t="s">
        <v>40868</v>
      </c>
      <c r="E40837" s="62">
        <v>0.90227403000000006</v>
      </c>
    </row>
    <row r="40838" spans="4:5">
      <c r="D40838" s="41" t="s">
        <v>40869</v>
      </c>
      <c r="E40838" s="62">
        <v>0.724158313</v>
      </c>
    </row>
    <row r="40839" spans="4:5">
      <c r="D40839" s="41" t="s">
        <v>40870</v>
      </c>
      <c r="E40839" s="62">
        <v>0.90227403000000006</v>
      </c>
    </row>
    <row r="40840" spans="4:5">
      <c r="D40840" s="41" t="s">
        <v>40871</v>
      </c>
      <c r="E40840" s="62">
        <v>0.724158313</v>
      </c>
    </row>
    <row r="40841" spans="4:5">
      <c r="D40841" s="41" t="s">
        <v>40872</v>
      </c>
      <c r="E40841" s="62">
        <v>0.90227403000000006</v>
      </c>
    </row>
    <row r="40842" spans="4:5">
      <c r="D40842" s="41" t="s">
        <v>40873</v>
      </c>
      <c r="E40842" s="62">
        <v>0.90227403000000006</v>
      </c>
    </row>
    <row r="40843" spans="4:5">
      <c r="D40843" s="41" t="s">
        <v>40874</v>
      </c>
      <c r="E40843" s="62">
        <v>0.90227403000000006</v>
      </c>
    </row>
    <row r="40844" spans="4:5">
      <c r="D40844" s="41" t="s">
        <v>40875</v>
      </c>
      <c r="E40844" s="62">
        <v>0.724158313</v>
      </c>
    </row>
    <row r="40845" spans="4:5">
      <c r="D40845" s="41" t="s">
        <v>40876</v>
      </c>
      <c r="E40845" s="62">
        <v>0.724158313</v>
      </c>
    </row>
    <row r="40846" spans="4:5">
      <c r="D40846" s="41" t="s">
        <v>40877</v>
      </c>
      <c r="E40846" s="62">
        <v>0.90227403000000006</v>
      </c>
    </row>
    <row r="40847" spans="4:5">
      <c r="D40847" s="41" t="s">
        <v>40878</v>
      </c>
      <c r="E40847" s="62">
        <v>0.724158313</v>
      </c>
    </row>
    <row r="40848" spans="4:5">
      <c r="D40848" s="41" t="s">
        <v>40879</v>
      </c>
      <c r="E40848" s="62">
        <v>0.724158313</v>
      </c>
    </row>
    <row r="40849" spans="4:5">
      <c r="D40849" s="41" t="s">
        <v>40880</v>
      </c>
      <c r="E40849" s="62">
        <v>0.724158313</v>
      </c>
    </row>
    <row r="40850" spans="4:5">
      <c r="D40850" s="41" t="s">
        <v>40881</v>
      </c>
      <c r="E40850" s="62">
        <v>0.724158313</v>
      </c>
    </row>
    <row r="40851" spans="4:5">
      <c r="D40851" s="41" t="s">
        <v>40882</v>
      </c>
      <c r="E40851" s="62">
        <v>0.90227403000000006</v>
      </c>
    </row>
    <row r="40852" spans="4:5">
      <c r="D40852" s="41" t="s">
        <v>40883</v>
      </c>
      <c r="E40852" s="62">
        <v>0.724158313</v>
      </c>
    </row>
    <row r="40853" spans="4:5">
      <c r="D40853" s="41" t="s">
        <v>40884</v>
      </c>
      <c r="E40853" s="62">
        <v>0.724158313</v>
      </c>
    </row>
    <row r="40854" spans="4:5">
      <c r="D40854" s="41" t="s">
        <v>40885</v>
      </c>
      <c r="E40854" s="62">
        <v>0.724158313</v>
      </c>
    </row>
    <row r="40855" spans="4:5">
      <c r="D40855" s="41" t="s">
        <v>40886</v>
      </c>
      <c r="E40855" s="62">
        <v>0.90227403000000006</v>
      </c>
    </row>
    <row r="40856" spans="4:5">
      <c r="D40856" s="41" t="s">
        <v>40887</v>
      </c>
      <c r="E40856" s="62">
        <v>0.724158313</v>
      </c>
    </row>
    <row r="40857" spans="4:5">
      <c r="D40857" s="41" t="s">
        <v>40888</v>
      </c>
      <c r="E40857" s="62">
        <v>0.724158313</v>
      </c>
    </row>
    <row r="40858" spans="4:5">
      <c r="D40858" s="41" t="s">
        <v>40889</v>
      </c>
      <c r="E40858" s="62">
        <v>0.90227403000000006</v>
      </c>
    </row>
    <row r="40859" spans="4:5">
      <c r="D40859" s="41" t="s">
        <v>40890</v>
      </c>
      <c r="E40859" s="62">
        <v>0.90227403000000006</v>
      </c>
    </row>
    <row r="40860" spans="4:5">
      <c r="D40860" s="41" t="s">
        <v>40891</v>
      </c>
      <c r="E40860" s="62">
        <v>0.724158313</v>
      </c>
    </row>
    <row r="40861" spans="4:5">
      <c r="D40861" s="41" t="s">
        <v>40892</v>
      </c>
      <c r="E40861" s="62">
        <v>0.724158313</v>
      </c>
    </row>
    <row r="40862" spans="4:5">
      <c r="D40862" s="41" t="s">
        <v>40893</v>
      </c>
      <c r="E40862" s="62">
        <v>0.724158313</v>
      </c>
    </row>
    <row r="40863" spans="4:5">
      <c r="D40863" s="41" t="s">
        <v>40894</v>
      </c>
      <c r="E40863" s="62">
        <v>0.724158313</v>
      </c>
    </row>
    <row r="40864" spans="4:5">
      <c r="D40864" s="41" t="s">
        <v>40895</v>
      </c>
      <c r="E40864" s="62">
        <v>0.90227403000000006</v>
      </c>
    </row>
    <row r="40865" spans="4:5">
      <c r="D40865" s="41" t="s">
        <v>40896</v>
      </c>
      <c r="E40865" s="62">
        <v>0.724158313</v>
      </c>
    </row>
    <row r="40866" spans="4:5">
      <c r="D40866" s="41" t="s">
        <v>40897</v>
      </c>
      <c r="E40866" s="62">
        <v>0.90227403000000006</v>
      </c>
    </row>
    <row r="40867" spans="4:5">
      <c r="D40867" s="41" t="s">
        <v>40898</v>
      </c>
      <c r="E40867" s="62">
        <v>0.724158313</v>
      </c>
    </row>
    <row r="40868" spans="4:5">
      <c r="D40868" s="41" t="s">
        <v>40899</v>
      </c>
      <c r="E40868" s="62">
        <v>0.724158313</v>
      </c>
    </row>
    <row r="40869" spans="4:5">
      <c r="D40869" s="41" t="s">
        <v>40900</v>
      </c>
      <c r="E40869" s="62">
        <v>0.724158313</v>
      </c>
    </row>
    <row r="40870" spans="4:5">
      <c r="D40870" s="41" t="s">
        <v>40901</v>
      </c>
      <c r="E40870" s="62">
        <v>0.724158313</v>
      </c>
    </row>
    <row r="40871" spans="4:5">
      <c r="D40871" s="41" t="s">
        <v>40902</v>
      </c>
      <c r="E40871" s="62">
        <v>0.724158313</v>
      </c>
    </row>
    <row r="40872" spans="4:5">
      <c r="D40872" s="41" t="s">
        <v>40903</v>
      </c>
      <c r="E40872" s="62">
        <v>0.724158313</v>
      </c>
    </row>
    <row r="40873" spans="4:5">
      <c r="D40873" s="41" t="s">
        <v>40904</v>
      </c>
      <c r="E40873" s="62">
        <v>0.724158313</v>
      </c>
    </row>
    <row r="40874" spans="4:5">
      <c r="D40874" s="41" t="s">
        <v>40905</v>
      </c>
      <c r="E40874" s="62">
        <v>0.724158313</v>
      </c>
    </row>
    <row r="40875" spans="4:5">
      <c r="D40875" s="41" t="s">
        <v>40906</v>
      </c>
      <c r="E40875" s="62">
        <v>0.724158313</v>
      </c>
    </row>
    <row r="40876" spans="4:5">
      <c r="D40876" s="41" t="s">
        <v>40907</v>
      </c>
      <c r="E40876" s="62">
        <v>0.724158313</v>
      </c>
    </row>
    <row r="40877" spans="4:5">
      <c r="D40877" s="41" t="s">
        <v>40908</v>
      </c>
      <c r="E40877" s="62">
        <v>0.724158313</v>
      </c>
    </row>
    <row r="40878" spans="4:5">
      <c r="D40878" s="41" t="s">
        <v>40909</v>
      </c>
      <c r="E40878" s="62">
        <v>0.724158313</v>
      </c>
    </row>
    <row r="40879" spans="4:5">
      <c r="D40879" s="41" t="s">
        <v>40910</v>
      </c>
      <c r="E40879" s="62">
        <v>0.90227403000000006</v>
      </c>
    </row>
    <row r="40880" spans="4:5">
      <c r="D40880" s="41" t="s">
        <v>40911</v>
      </c>
      <c r="E40880" s="62">
        <v>0.90227403000000006</v>
      </c>
    </row>
    <row r="40881" spans="4:5">
      <c r="D40881" s="41" t="s">
        <v>40912</v>
      </c>
      <c r="E40881" s="62">
        <v>0.724158313</v>
      </c>
    </row>
    <row r="40882" spans="4:5">
      <c r="D40882" s="41" t="s">
        <v>40913</v>
      </c>
      <c r="E40882" s="62">
        <v>0.724158313</v>
      </c>
    </row>
    <row r="40883" spans="4:5">
      <c r="D40883" s="41" t="s">
        <v>40914</v>
      </c>
      <c r="E40883" s="62">
        <v>0.724158313</v>
      </c>
    </row>
    <row r="40884" spans="4:5">
      <c r="D40884" s="41" t="s">
        <v>40915</v>
      </c>
      <c r="E40884" s="62">
        <v>0.724158313</v>
      </c>
    </row>
    <row r="40885" spans="4:5">
      <c r="D40885" s="41" t="s">
        <v>40916</v>
      </c>
      <c r="E40885" s="62">
        <v>0.724158313</v>
      </c>
    </row>
    <row r="40886" spans="4:5">
      <c r="D40886" s="41" t="s">
        <v>40917</v>
      </c>
      <c r="E40886" s="62">
        <v>0.724158313</v>
      </c>
    </row>
    <row r="40887" spans="4:5">
      <c r="D40887" s="41" t="s">
        <v>40918</v>
      </c>
      <c r="E40887" s="62">
        <v>0.724158313</v>
      </c>
    </row>
    <row r="40888" spans="4:5">
      <c r="D40888" s="41" t="s">
        <v>40919</v>
      </c>
      <c r="E40888" s="62">
        <v>0.90227403000000006</v>
      </c>
    </row>
    <row r="40889" spans="4:5">
      <c r="D40889" s="41" t="s">
        <v>40920</v>
      </c>
      <c r="E40889" s="62">
        <v>0.724158313</v>
      </c>
    </row>
    <row r="40890" spans="4:5">
      <c r="D40890" s="41" t="s">
        <v>40921</v>
      </c>
      <c r="E40890" s="62">
        <v>0.724158313</v>
      </c>
    </row>
    <row r="40891" spans="4:5">
      <c r="D40891" s="41" t="s">
        <v>40922</v>
      </c>
      <c r="E40891" s="62">
        <v>0.90227403000000006</v>
      </c>
    </row>
    <row r="40892" spans="4:5">
      <c r="D40892" s="41" t="s">
        <v>40923</v>
      </c>
      <c r="E40892" s="62">
        <v>0.724158313</v>
      </c>
    </row>
    <row r="40893" spans="4:5">
      <c r="D40893" s="41" t="s">
        <v>40924</v>
      </c>
      <c r="E40893" s="62">
        <v>0.90227403000000006</v>
      </c>
    </row>
    <row r="40894" spans="4:5">
      <c r="D40894" s="41" t="s">
        <v>40925</v>
      </c>
      <c r="E40894" s="62">
        <v>0.724158313</v>
      </c>
    </row>
    <row r="40895" spans="4:5">
      <c r="D40895" s="41" t="s">
        <v>40926</v>
      </c>
      <c r="E40895" s="62">
        <v>0.90227403000000006</v>
      </c>
    </row>
    <row r="40896" spans="4:5">
      <c r="D40896" s="41" t="s">
        <v>40927</v>
      </c>
      <c r="E40896" s="62">
        <v>0.724158313</v>
      </c>
    </row>
    <row r="40897" spans="4:5">
      <c r="D40897" s="41" t="s">
        <v>40928</v>
      </c>
      <c r="E40897" s="62">
        <v>0.724158313</v>
      </c>
    </row>
    <row r="40898" spans="4:5">
      <c r="D40898" s="41" t="s">
        <v>40929</v>
      </c>
      <c r="E40898" s="62">
        <v>0.724158313</v>
      </c>
    </row>
    <row r="40899" spans="4:5">
      <c r="D40899" s="41" t="s">
        <v>40930</v>
      </c>
      <c r="E40899" s="62">
        <v>0.90227403000000006</v>
      </c>
    </row>
    <row r="40900" spans="4:5">
      <c r="D40900" s="41" t="s">
        <v>40931</v>
      </c>
      <c r="E40900" s="62">
        <v>0.724158313</v>
      </c>
    </row>
    <row r="40901" spans="4:5">
      <c r="D40901" s="41" t="s">
        <v>40932</v>
      </c>
      <c r="E40901" s="62">
        <v>0.90227403000000006</v>
      </c>
    </row>
    <row r="40902" spans="4:5">
      <c r="D40902" s="41" t="s">
        <v>40933</v>
      </c>
      <c r="E40902" s="62">
        <v>0.90227403000000006</v>
      </c>
    </row>
    <row r="40903" spans="4:5">
      <c r="D40903" s="41" t="s">
        <v>40934</v>
      </c>
      <c r="E40903" s="62">
        <v>0.90227403000000006</v>
      </c>
    </row>
    <row r="40904" spans="4:5">
      <c r="D40904" s="41" t="s">
        <v>40935</v>
      </c>
      <c r="E40904" s="62">
        <v>0.724158313</v>
      </c>
    </row>
    <row r="40905" spans="4:5">
      <c r="D40905" s="41" t="s">
        <v>40936</v>
      </c>
      <c r="E40905" s="62">
        <v>0.724158313</v>
      </c>
    </row>
    <row r="40906" spans="4:5">
      <c r="D40906" s="41" t="s">
        <v>40937</v>
      </c>
      <c r="E40906" s="62">
        <v>0.90227403000000006</v>
      </c>
    </row>
    <row r="40907" spans="4:5">
      <c r="D40907" s="41" t="s">
        <v>40938</v>
      </c>
      <c r="E40907" s="62">
        <v>0.90227403000000006</v>
      </c>
    </row>
    <row r="40908" spans="4:5">
      <c r="D40908" s="41" t="s">
        <v>40939</v>
      </c>
      <c r="E40908" s="62">
        <v>0.724158313</v>
      </c>
    </row>
    <row r="40909" spans="4:5">
      <c r="D40909" s="41" t="s">
        <v>40940</v>
      </c>
      <c r="E40909" s="62">
        <v>0.90227403000000006</v>
      </c>
    </row>
    <row r="40910" spans="4:5">
      <c r="D40910" s="41" t="s">
        <v>40941</v>
      </c>
      <c r="E40910" s="62">
        <v>0.90227403000000006</v>
      </c>
    </row>
    <row r="40911" spans="4:5">
      <c r="D40911" s="41" t="s">
        <v>40942</v>
      </c>
      <c r="E40911" s="62">
        <v>0.90227403000000006</v>
      </c>
    </row>
    <row r="40912" spans="4:5">
      <c r="D40912" s="41" t="s">
        <v>40943</v>
      </c>
      <c r="E40912" s="62">
        <v>0.724158313</v>
      </c>
    </row>
    <row r="40913" spans="4:5">
      <c r="D40913" s="41" t="s">
        <v>40944</v>
      </c>
      <c r="E40913" s="62">
        <v>0.90227403000000006</v>
      </c>
    </row>
    <row r="40914" spans="4:5">
      <c r="D40914" s="41" t="s">
        <v>40945</v>
      </c>
      <c r="E40914" s="62">
        <v>0.90227403000000006</v>
      </c>
    </row>
    <row r="40915" spans="4:5">
      <c r="D40915" s="41" t="s">
        <v>40946</v>
      </c>
      <c r="E40915" s="62">
        <v>0.724158313</v>
      </c>
    </row>
    <row r="40916" spans="4:5">
      <c r="D40916" s="41" t="s">
        <v>40947</v>
      </c>
      <c r="E40916" s="62">
        <v>0.724158313</v>
      </c>
    </row>
    <row r="40917" spans="4:5">
      <c r="D40917" s="41" t="s">
        <v>40948</v>
      </c>
      <c r="E40917" s="62">
        <v>0.90227403000000006</v>
      </c>
    </row>
    <row r="40918" spans="4:5">
      <c r="D40918" s="41" t="s">
        <v>40949</v>
      </c>
      <c r="E40918" s="62">
        <v>0.724158313</v>
      </c>
    </row>
    <row r="40919" spans="4:5">
      <c r="D40919" s="41" t="s">
        <v>40950</v>
      </c>
      <c r="E40919" s="62">
        <v>0.724158313</v>
      </c>
    </row>
    <row r="40920" spans="4:5">
      <c r="D40920" s="41" t="s">
        <v>40951</v>
      </c>
      <c r="E40920" s="62">
        <v>0.90227403000000006</v>
      </c>
    </row>
    <row r="40921" spans="4:5">
      <c r="D40921" s="41" t="s">
        <v>40952</v>
      </c>
      <c r="E40921" s="62">
        <v>0.724158313</v>
      </c>
    </row>
    <row r="40922" spans="4:5">
      <c r="D40922" s="41" t="s">
        <v>40953</v>
      </c>
      <c r="E40922" s="62">
        <v>0.90227403000000006</v>
      </c>
    </row>
    <row r="40923" spans="4:5">
      <c r="D40923" s="41" t="s">
        <v>40954</v>
      </c>
      <c r="E40923" s="62">
        <v>0.90227403000000006</v>
      </c>
    </row>
    <row r="40924" spans="4:5">
      <c r="D40924" s="41" t="s">
        <v>40955</v>
      </c>
      <c r="E40924" s="62">
        <v>0.90227403000000006</v>
      </c>
    </row>
    <row r="40925" spans="4:5">
      <c r="D40925" s="41" t="s">
        <v>40956</v>
      </c>
      <c r="E40925" s="62">
        <v>0.90227403000000006</v>
      </c>
    </row>
    <row r="40926" spans="4:5">
      <c r="D40926" s="41" t="s">
        <v>40957</v>
      </c>
      <c r="E40926" s="62">
        <v>0.724158313</v>
      </c>
    </row>
    <row r="40927" spans="4:5">
      <c r="D40927" s="41" t="s">
        <v>40958</v>
      </c>
      <c r="E40927" s="62">
        <v>0.724158313</v>
      </c>
    </row>
    <row r="40928" spans="4:5">
      <c r="D40928" s="41" t="s">
        <v>40959</v>
      </c>
      <c r="E40928" s="62">
        <v>0.90227403000000006</v>
      </c>
    </row>
    <row r="40929" spans="4:5">
      <c r="D40929" s="41" t="s">
        <v>40960</v>
      </c>
      <c r="E40929" s="62">
        <v>0.90227403000000006</v>
      </c>
    </row>
    <row r="40930" spans="4:5">
      <c r="D40930" s="41" t="s">
        <v>40961</v>
      </c>
      <c r="E40930" s="62">
        <v>0.90227403000000006</v>
      </c>
    </row>
    <row r="40931" spans="4:5">
      <c r="D40931" s="41" t="s">
        <v>40962</v>
      </c>
      <c r="E40931" s="62">
        <v>0.90227403000000006</v>
      </c>
    </row>
    <row r="40932" spans="4:5">
      <c r="D40932" s="41" t="s">
        <v>40963</v>
      </c>
      <c r="E40932" s="62">
        <v>0.90227403000000006</v>
      </c>
    </row>
    <row r="40933" spans="4:5">
      <c r="D40933" s="41" t="s">
        <v>40964</v>
      </c>
      <c r="E40933" s="62">
        <v>0.90227403000000006</v>
      </c>
    </row>
    <row r="40934" spans="4:5">
      <c r="D40934" s="41" t="s">
        <v>40965</v>
      </c>
      <c r="E40934" s="62">
        <v>0.90227403000000006</v>
      </c>
    </row>
    <row r="40935" spans="4:5">
      <c r="D40935" s="41" t="s">
        <v>40966</v>
      </c>
      <c r="E40935" s="62">
        <v>0.90227403000000006</v>
      </c>
    </row>
    <row r="40936" spans="4:5">
      <c r="D40936" s="41" t="s">
        <v>40967</v>
      </c>
      <c r="E40936" s="62">
        <v>0.90227403000000006</v>
      </c>
    </row>
    <row r="40937" spans="4:5">
      <c r="D40937" s="41" t="s">
        <v>40968</v>
      </c>
      <c r="E40937" s="62">
        <v>0.90227403000000006</v>
      </c>
    </row>
    <row r="40938" spans="4:5">
      <c r="D40938" s="41" t="s">
        <v>40969</v>
      </c>
      <c r="E40938" s="62">
        <v>0.90227403000000006</v>
      </c>
    </row>
    <row r="40939" spans="4:5">
      <c r="D40939" s="41" t="s">
        <v>40970</v>
      </c>
      <c r="E40939" s="62">
        <v>0.90227403000000006</v>
      </c>
    </row>
    <row r="40940" spans="4:5">
      <c r="D40940" s="41" t="s">
        <v>40971</v>
      </c>
      <c r="E40940" s="62">
        <v>0.90227403000000006</v>
      </c>
    </row>
    <row r="40941" spans="4:5">
      <c r="D40941" s="41" t="s">
        <v>40972</v>
      </c>
      <c r="E40941" s="62">
        <v>0.90227403000000006</v>
      </c>
    </row>
    <row r="40942" spans="4:5">
      <c r="D40942" s="41" t="s">
        <v>40973</v>
      </c>
      <c r="E40942" s="62">
        <v>0.90227403000000006</v>
      </c>
    </row>
    <row r="40943" spans="4:5">
      <c r="D40943" s="41" t="s">
        <v>40974</v>
      </c>
      <c r="E40943" s="62">
        <v>0.90227403000000006</v>
      </c>
    </row>
    <row r="40944" spans="4:5">
      <c r="D40944" s="41" t="s">
        <v>40975</v>
      </c>
      <c r="E40944" s="62">
        <v>0.90227403000000006</v>
      </c>
    </row>
    <row r="40945" spans="4:5">
      <c r="D40945" s="41" t="s">
        <v>40976</v>
      </c>
      <c r="E40945" s="62">
        <v>0.90227403000000006</v>
      </c>
    </row>
    <row r="40946" spans="4:5">
      <c r="D40946" s="41" t="s">
        <v>40977</v>
      </c>
      <c r="E40946" s="62">
        <v>1.8121090870000001</v>
      </c>
    </row>
    <row r="40947" spans="4:5">
      <c r="D40947" s="41" t="s">
        <v>40978</v>
      </c>
      <c r="E40947" s="62">
        <v>1.5152865649999998</v>
      </c>
    </row>
    <row r="40948" spans="4:5">
      <c r="D40948" s="41" t="s">
        <v>40979</v>
      </c>
      <c r="E40948" s="62">
        <v>1.5152865649999998</v>
      </c>
    </row>
    <row r="40949" spans="4:5">
      <c r="D40949" s="41" t="s">
        <v>40980</v>
      </c>
      <c r="E40949" s="62">
        <v>1.8121090870000001</v>
      </c>
    </row>
    <row r="40950" spans="4:5">
      <c r="D40950" s="41" t="s">
        <v>40981</v>
      </c>
      <c r="E40950" s="62">
        <v>1.8121090870000001</v>
      </c>
    </row>
    <row r="40951" spans="4:5">
      <c r="D40951" s="41" t="s">
        <v>40982</v>
      </c>
      <c r="E40951" s="62">
        <v>1.5152865649999998</v>
      </c>
    </row>
    <row r="40952" spans="4:5">
      <c r="D40952" s="41" t="s">
        <v>40983</v>
      </c>
      <c r="E40952" s="62">
        <v>1.5152865649999998</v>
      </c>
    </row>
    <row r="40953" spans="4:5">
      <c r="D40953" s="41" t="s">
        <v>40984</v>
      </c>
      <c r="E40953" s="62">
        <v>1.8121090870000001</v>
      </c>
    </row>
    <row r="40954" spans="4:5">
      <c r="D40954" s="41" t="s">
        <v>40985</v>
      </c>
      <c r="E40954" s="62">
        <v>1.5152865649999998</v>
      </c>
    </row>
    <row r="40955" spans="4:5">
      <c r="D40955" s="41" t="s">
        <v>40986</v>
      </c>
      <c r="E40955" s="62">
        <v>1.5152865649999998</v>
      </c>
    </row>
    <row r="40956" spans="4:5">
      <c r="D40956" s="41" t="s">
        <v>40987</v>
      </c>
      <c r="E40956" s="62">
        <v>1.8121090870000001</v>
      </c>
    </row>
    <row r="40957" spans="4:5">
      <c r="D40957" s="41" t="s">
        <v>40988</v>
      </c>
      <c r="E40957" s="62">
        <v>1.5152865649999998</v>
      </c>
    </row>
    <row r="40958" spans="4:5">
      <c r="D40958" s="41" t="s">
        <v>40989</v>
      </c>
      <c r="E40958" s="62">
        <v>1.5152865649999998</v>
      </c>
    </row>
    <row r="40959" spans="4:5">
      <c r="D40959" s="41" t="s">
        <v>40990</v>
      </c>
      <c r="E40959" s="62">
        <v>1.5152865649999998</v>
      </c>
    </row>
    <row r="40960" spans="4:5">
      <c r="D40960" s="41" t="s">
        <v>40991</v>
      </c>
      <c r="E40960" s="62">
        <v>1.5152865649999998</v>
      </c>
    </row>
    <row r="40961" spans="4:5">
      <c r="D40961" s="41" t="s">
        <v>40992</v>
      </c>
      <c r="E40961" s="62">
        <v>1.5152865649999998</v>
      </c>
    </row>
    <row r="40962" spans="4:5">
      <c r="D40962" s="41" t="s">
        <v>40993</v>
      </c>
      <c r="E40962" s="62">
        <v>1.5152865649999998</v>
      </c>
    </row>
    <row r="40963" spans="4:5">
      <c r="D40963" s="41" t="s">
        <v>40994</v>
      </c>
      <c r="E40963" s="62">
        <v>1.5152865649999998</v>
      </c>
    </row>
    <row r="40964" spans="4:5">
      <c r="D40964" s="41" t="s">
        <v>40995</v>
      </c>
      <c r="E40964" s="62">
        <v>1.5152865649999998</v>
      </c>
    </row>
    <row r="40965" spans="4:5">
      <c r="D40965" s="41" t="s">
        <v>40996</v>
      </c>
      <c r="E40965" s="62">
        <v>1.5152865649999998</v>
      </c>
    </row>
    <row r="40966" spans="4:5">
      <c r="D40966" s="41" t="s">
        <v>40997</v>
      </c>
      <c r="E40966" s="62">
        <v>1.8121090870000001</v>
      </c>
    </row>
    <row r="40967" spans="4:5">
      <c r="D40967" s="41" t="s">
        <v>40998</v>
      </c>
      <c r="E40967" s="62">
        <v>1.8121090870000001</v>
      </c>
    </row>
    <row r="40968" spans="4:5">
      <c r="D40968" s="41" t="s">
        <v>40999</v>
      </c>
      <c r="E40968" s="62">
        <v>1.5152865649999998</v>
      </c>
    </row>
    <row r="40969" spans="4:5">
      <c r="D40969" s="41" t="s">
        <v>41000</v>
      </c>
      <c r="E40969" s="62">
        <v>1.8121090870000001</v>
      </c>
    </row>
    <row r="40970" spans="4:5">
      <c r="D40970" s="41" t="s">
        <v>41001</v>
      </c>
      <c r="E40970" s="62">
        <v>1.5152865649999998</v>
      </c>
    </row>
    <row r="40971" spans="4:5">
      <c r="D40971" s="41" t="s">
        <v>41002</v>
      </c>
      <c r="E40971" s="62">
        <v>1.5152865649999998</v>
      </c>
    </row>
    <row r="40972" spans="4:5">
      <c r="D40972" s="41" t="s">
        <v>41003</v>
      </c>
      <c r="E40972" s="62">
        <v>1.5152865649999998</v>
      </c>
    </row>
    <row r="40973" spans="4:5">
      <c r="D40973" s="41" t="s">
        <v>41004</v>
      </c>
      <c r="E40973" s="62">
        <v>1.5152865649999998</v>
      </c>
    </row>
    <row r="40974" spans="4:5">
      <c r="D40974" s="41" t="s">
        <v>41005</v>
      </c>
      <c r="E40974" s="62">
        <v>1.5152865649999998</v>
      </c>
    </row>
    <row r="40975" spans="4:5">
      <c r="D40975" s="41" t="s">
        <v>41006</v>
      </c>
      <c r="E40975" s="62">
        <v>1.8121090870000001</v>
      </c>
    </row>
    <row r="40976" spans="4:5">
      <c r="D40976" s="41" t="s">
        <v>41007</v>
      </c>
      <c r="E40976" s="62">
        <v>1.5152865649999998</v>
      </c>
    </row>
    <row r="40977" spans="4:5">
      <c r="D40977" s="41" t="s">
        <v>41008</v>
      </c>
      <c r="E40977" s="62">
        <v>1.5152865649999998</v>
      </c>
    </row>
    <row r="40978" spans="4:5">
      <c r="D40978" s="41" t="s">
        <v>41009</v>
      </c>
      <c r="E40978" s="62">
        <v>1.5152865649999998</v>
      </c>
    </row>
    <row r="40979" spans="4:5">
      <c r="D40979" s="41" t="s">
        <v>41010</v>
      </c>
      <c r="E40979" s="62">
        <v>1.5152865649999998</v>
      </c>
    </row>
    <row r="40980" spans="4:5">
      <c r="D40980" s="41" t="s">
        <v>41011</v>
      </c>
      <c r="E40980" s="62">
        <v>1.5152865649999998</v>
      </c>
    </row>
    <row r="40981" spans="4:5">
      <c r="D40981" s="41" t="s">
        <v>41012</v>
      </c>
      <c r="E40981" s="62">
        <v>1.5152865649999998</v>
      </c>
    </row>
    <row r="40982" spans="4:5">
      <c r="D40982" s="41" t="s">
        <v>41013</v>
      </c>
      <c r="E40982" s="62">
        <v>1.5152865649999998</v>
      </c>
    </row>
    <row r="40983" spans="4:5">
      <c r="D40983" s="41" t="s">
        <v>41014</v>
      </c>
      <c r="E40983" s="62">
        <v>1.5152865649999998</v>
      </c>
    </row>
    <row r="40984" spans="4:5">
      <c r="D40984" s="41" t="s">
        <v>41015</v>
      </c>
      <c r="E40984" s="62">
        <v>1.5152865649999998</v>
      </c>
    </row>
    <row r="40985" spans="4:5">
      <c r="D40985" s="41" t="s">
        <v>41016</v>
      </c>
      <c r="E40985" s="62">
        <v>1.5152865649999998</v>
      </c>
    </row>
    <row r="40986" spans="4:5">
      <c r="D40986" s="41" t="s">
        <v>41017</v>
      </c>
      <c r="E40986" s="62">
        <v>1.5152865649999998</v>
      </c>
    </row>
    <row r="40987" spans="4:5">
      <c r="D40987" s="41" t="s">
        <v>41018</v>
      </c>
      <c r="E40987" s="62">
        <v>1.5152865649999998</v>
      </c>
    </row>
    <row r="40988" spans="4:5">
      <c r="D40988" s="41" t="s">
        <v>41019</v>
      </c>
      <c r="E40988" s="62">
        <v>1.5152865649999998</v>
      </c>
    </row>
    <row r="40989" spans="4:5">
      <c r="D40989" s="41" t="s">
        <v>41020</v>
      </c>
      <c r="E40989" s="62">
        <v>1.8121090870000001</v>
      </c>
    </row>
    <row r="40990" spans="4:5">
      <c r="D40990" s="41" t="s">
        <v>41021</v>
      </c>
      <c r="E40990" s="62">
        <v>1.5152865649999998</v>
      </c>
    </row>
    <row r="40991" spans="4:5">
      <c r="D40991" s="41" t="s">
        <v>41022</v>
      </c>
      <c r="E40991" s="62">
        <v>1.5152865649999998</v>
      </c>
    </row>
    <row r="40992" spans="4:5">
      <c r="D40992" s="41" t="s">
        <v>41023</v>
      </c>
      <c r="E40992" s="62">
        <v>1.5152865649999998</v>
      </c>
    </row>
    <row r="40993" spans="4:5">
      <c r="D40993" s="41" t="s">
        <v>41024</v>
      </c>
      <c r="E40993" s="62">
        <v>1.5152865649999998</v>
      </c>
    </row>
    <row r="40994" spans="4:5">
      <c r="D40994" s="41" t="s">
        <v>41025</v>
      </c>
      <c r="E40994" s="62">
        <v>1.5152865649999998</v>
      </c>
    </row>
    <row r="40995" spans="4:5">
      <c r="D40995" s="41" t="s">
        <v>41026</v>
      </c>
      <c r="E40995" s="62">
        <v>1.5152865649999998</v>
      </c>
    </row>
    <row r="40996" spans="4:5">
      <c r="D40996" s="41" t="s">
        <v>41027</v>
      </c>
      <c r="E40996" s="62">
        <v>1.5152865649999998</v>
      </c>
    </row>
    <row r="40997" spans="4:5">
      <c r="D40997" s="41" t="s">
        <v>41028</v>
      </c>
      <c r="E40997" s="62">
        <v>1.5152865649999998</v>
      </c>
    </row>
    <row r="40998" spans="4:5">
      <c r="D40998" s="41" t="s">
        <v>41029</v>
      </c>
      <c r="E40998" s="62">
        <v>1.5152865649999998</v>
      </c>
    </row>
    <row r="40999" spans="4:5">
      <c r="D40999" s="41" t="s">
        <v>41030</v>
      </c>
      <c r="E40999" s="62">
        <v>1.5152865649999998</v>
      </c>
    </row>
    <row r="41000" spans="4:5">
      <c r="D41000" s="41" t="s">
        <v>41031</v>
      </c>
      <c r="E41000" s="62">
        <v>1.5152865649999998</v>
      </c>
    </row>
    <row r="41001" spans="4:5">
      <c r="D41001" s="41" t="s">
        <v>41032</v>
      </c>
      <c r="E41001" s="62">
        <v>1.5152865649999998</v>
      </c>
    </row>
    <row r="41002" spans="4:5">
      <c r="D41002" s="41" t="s">
        <v>41033</v>
      </c>
      <c r="E41002" s="62">
        <v>1.5152865649999998</v>
      </c>
    </row>
    <row r="41003" spans="4:5">
      <c r="D41003" s="41" t="s">
        <v>41034</v>
      </c>
      <c r="E41003" s="62">
        <v>1.5152865649999998</v>
      </c>
    </row>
    <row r="41004" spans="4:5">
      <c r="D41004" s="41" t="s">
        <v>41035</v>
      </c>
      <c r="E41004" s="62">
        <v>1.5152865649999998</v>
      </c>
    </row>
    <row r="41005" spans="4:5">
      <c r="D41005" s="41" t="s">
        <v>41036</v>
      </c>
      <c r="E41005" s="62">
        <v>1.5152865649999998</v>
      </c>
    </row>
    <row r="41006" spans="4:5">
      <c r="D41006" s="41" t="s">
        <v>41037</v>
      </c>
      <c r="E41006" s="62">
        <v>1.5152865649999998</v>
      </c>
    </row>
    <row r="41007" spans="4:5">
      <c r="D41007" s="41" t="s">
        <v>41038</v>
      </c>
      <c r="E41007" s="62">
        <v>1.8121090870000001</v>
      </c>
    </row>
    <row r="41008" spans="4:5">
      <c r="D41008" s="41" t="s">
        <v>41039</v>
      </c>
      <c r="E41008" s="62">
        <v>1.5152865649999998</v>
      </c>
    </row>
    <row r="41009" spans="4:5">
      <c r="D41009" s="41" t="s">
        <v>41040</v>
      </c>
      <c r="E41009" s="62">
        <v>1.5152865649999998</v>
      </c>
    </row>
    <row r="41010" spans="4:5">
      <c r="D41010" s="41" t="s">
        <v>41041</v>
      </c>
      <c r="E41010" s="62">
        <v>1.8121090870000001</v>
      </c>
    </row>
    <row r="41011" spans="4:5">
      <c r="D41011" s="41" t="s">
        <v>41042</v>
      </c>
      <c r="E41011" s="62">
        <v>1.8121090870000001</v>
      </c>
    </row>
    <row r="41012" spans="4:5">
      <c r="D41012" s="41" t="s">
        <v>41043</v>
      </c>
      <c r="E41012" s="62">
        <v>1.5152865649999998</v>
      </c>
    </row>
    <row r="41013" spans="4:5">
      <c r="D41013" s="41" t="s">
        <v>41044</v>
      </c>
      <c r="E41013" s="62">
        <v>1.8121090870000001</v>
      </c>
    </row>
    <row r="41014" spans="4:5">
      <c r="D41014" s="41" t="s">
        <v>41045</v>
      </c>
      <c r="E41014" s="62">
        <v>1.8121090870000001</v>
      </c>
    </row>
    <row r="41015" spans="4:5">
      <c r="D41015" s="41" t="s">
        <v>41046</v>
      </c>
      <c r="E41015" s="62">
        <v>1.5152865649999998</v>
      </c>
    </row>
    <row r="41016" spans="4:5">
      <c r="D41016" s="41" t="s">
        <v>41047</v>
      </c>
      <c r="E41016" s="62">
        <v>1.8121090870000001</v>
      </c>
    </row>
    <row r="41017" spans="4:5">
      <c r="D41017" s="41" t="s">
        <v>41048</v>
      </c>
      <c r="E41017" s="62">
        <v>1.5152865649999998</v>
      </c>
    </row>
    <row r="41018" spans="4:5">
      <c r="D41018" s="41" t="s">
        <v>41049</v>
      </c>
      <c r="E41018" s="62">
        <v>1.8121090870000001</v>
      </c>
    </row>
    <row r="41019" spans="4:5">
      <c r="D41019" s="41" t="s">
        <v>41050</v>
      </c>
      <c r="E41019" s="62">
        <v>1.8121090870000001</v>
      </c>
    </row>
    <row r="41020" spans="4:5">
      <c r="D41020" s="41" t="s">
        <v>41051</v>
      </c>
      <c r="E41020" s="62">
        <v>1.8121090870000001</v>
      </c>
    </row>
    <row r="41021" spans="4:5">
      <c r="D41021" s="41" t="s">
        <v>41052</v>
      </c>
      <c r="E41021" s="62">
        <v>1.8121090870000001</v>
      </c>
    </row>
    <row r="41022" spans="4:5">
      <c r="D41022" s="41" t="s">
        <v>41053</v>
      </c>
      <c r="E41022" s="62">
        <v>1.8121090870000001</v>
      </c>
    </row>
    <row r="41023" spans="4:5">
      <c r="D41023" s="41" t="s">
        <v>41054</v>
      </c>
      <c r="E41023" s="62">
        <v>1.8121090870000001</v>
      </c>
    </row>
    <row r="41024" spans="4:5">
      <c r="D41024" s="41" t="s">
        <v>41055</v>
      </c>
      <c r="E41024" s="62">
        <v>1.8121090870000001</v>
      </c>
    </row>
    <row r="41025" spans="4:5">
      <c r="D41025" s="41" t="s">
        <v>41056</v>
      </c>
      <c r="E41025" s="62">
        <v>1.8121090870000001</v>
      </c>
    </row>
    <row r="41026" spans="4:5">
      <c r="D41026" s="41" t="s">
        <v>41057</v>
      </c>
      <c r="E41026" s="62">
        <v>1.8121090870000001</v>
      </c>
    </row>
    <row r="41027" spans="4:5">
      <c r="D41027" s="41" t="s">
        <v>41058</v>
      </c>
      <c r="E41027" s="62">
        <v>1.8121090870000001</v>
      </c>
    </row>
    <row r="41028" spans="4:5">
      <c r="D41028" s="41" t="s">
        <v>41059</v>
      </c>
      <c r="E41028" s="62">
        <v>1.8121090870000001</v>
      </c>
    </row>
    <row r="41029" spans="4:5">
      <c r="D41029" s="41" t="s">
        <v>41060</v>
      </c>
      <c r="E41029" s="62">
        <v>1.8121090870000001</v>
      </c>
    </row>
    <row r="41030" spans="4:5">
      <c r="D41030" s="41" t="s">
        <v>41061</v>
      </c>
      <c r="E41030" s="62">
        <v>1.8121090870000001</v>
      </c>
    </row>
    <row r="41031" spans="4:5">
      <c r="D41031" s="41" t="s">
        <v>41062</v>
      </c>
      <c r="E41031" s="62">
        <v>1.8121090870000001</v>
      </c>
    </row>
    <row r="41032" spans="4:5">
      <c r="D41032" s="41" t="s">
        <v>41063</v>
      </c>
      <c r="E41032" s="62">
        <v>1.8121090870000001</v>
      </c>
    </row>
    <row r="41033" spans="4:5">
      <c r="D41033" s="41" t="s">
        <v>41064</v>
      </c>
      <c r="E41033" s="62">
        <v>1.8121090870000001</v>
      </c>
    </row>
    <row r="41034" spans="4:5">
      <c r="D41034" s="41" t="s">
        <v>41065</v>
      </c>
      <c r="E41034" s="62">
        <v>1.8121090870000001</v>
      </c>
    </row>
    <row r="41035" spans="4:5">
      <c r="D41035" s="41" t="s">
        <v>41066</v>
      </c>
      <c r="E41035" s="62">
        <v>1.8121090870000001</v>
      </c>
    </row>
    <row r="41036" spans="4:5">
      <c r="D41036" s="41" t="s">
        <v>41067</v>
      </c>
      <c r="E41036" s="62">
        <v>1.8121090870000001</v>
      </c>
    </row>
    <row r="41037" spans="4:5">
      <c r="D41037" s="41" t="s">
        <v>41068</v>
      </c>
      <c r="E41037" s="62">
        <v>1.8121090870000001</v>
      </c>
    </row>
    <row r="41038" spans="4:5">
      <c r="D41038" s="41" t="s">
        <v>41069</v>
      </c>
      <c r="E41038" s="62">
        <v>0.90227403000000006</v>
      </c>
    </row>
    <row r="41039" spans="4:5">
      <c r="D41039" s="41" t="s">
        <v>41070</v>
      </c>
      <c r="E41039" s="62">
        <v>0.90227403000000006</v>
      </c>
    </row>
    <row r="41040" spans="4:5">
      <c r="D41040" s="41" t="s">
        <v>41071</v>
      </c>
      <c r="E41040" s="62">
        <v>0.90227403000000006</v>
      </c>
    </row>
    <row r="41041" spans="4:5">
      <c r="D41041" s="41" t="s">
        <v>41072</v>
      </c>
      <c r="E41041" s="62">
        <v>0.90227403000000006</v>
      </c>
    </row>
    <row r="41042" spans="4:5">
      <c r="D41042" s="41" t="s">
        <v>41073</v>
      </c>
      <c r="E41042" s="62">
        <v>0.90227403000000006</v>
      </c>
    </row>
    <row r="41043" spans="4:5">
      <c r="D41043" s="41" t="s">
        <v>41074</v>
      </c>
      <c r="E41043" s="62">
        <v>0.90227403000000006</v>
      </c>
    </row>
    <row r="41044" spans="4:5">
      <c r="D41044" s="41" t="s">
        <v>41075</v>
      </c>
      <c r="E41044" s="62">
        <v>0.90227403000000006</v>
      </c>
    </row>
    <row r="41045" spans="4:5">
      <c r="D41045" s="41" t="s">
        <v>41076</v>
      </c>
      <c r="E41045" s="62">
        <v>0.90227403000000006</v>
      </c>
    </row>
    <row r="41046" spans="4:5">
      <c r="D41046" s="41" t="s">
        <v>41077</v>
      </c>
      <c r="E41046" s="62">
        <v>0.90227403000000006</v>
      </c>
    </row>
    <row r="41047" spans="4:5">
      <c r="D41047" s="41" t="s">
        <v>41078</v>
      </c>
      <c r="E41047" s="62">
        <v>0.90227403000000006</v>
      </c>
    </row>
    <row r="41048" spans="4:5">
      <c r="D41048" s="41" t="s">
        <v>41079</v>
      </c>
      <c r="E41048" s="62">
        <v>0.90227403000000006</v>
      </c>
    </row>
    <row r="41049" spans="4:5">
      <c r="D41049" s="41" t="s">
        <v>41080</v>
      </c>
      <c r="E41049" s="62">
        <v>0.90227403000000006</v>
      </c>
    </row>
    <row r="41050" spans="4:5">
      <c r="D41050" s="41" t="s">
        <v>41081</v>
      </c>
      <c r="E41050" s="62">
        <v>0.90227403000000006</v>
      </c>
    </row>
    <row r="41051" spans="4:5">
      <c r="D41051" s="41" t="s">
        <v>41082</v>
      </c>
      <c r="E41051" s="62">
        <v>0.90227403000000006</v>
      </c>
    </row>
    <row r="41052" spans="4:5">
      <c r="D41052" s="41" t="s">
        <v>41083</v>
      </c>
      <c r="E41052" s="62">
        <v>0.90227403000000006</v>
      </c>
    </row>
    <row r="41053" spans="4:5">
      <c r="D41053" s="41" t="s">
        <v>41084</v>
      </c>
      <c r="E41053" s="62">
        <v>0.90227403000000006</v>
      </c>
    </row>
    <row r="41054" spans="4:5">
      <c r="D41054" s="41" t="s">
        <v>41085</v>
      </c>
      <c r="E41054" s="62">
        <v>0.90227403000000006</v>
      </c>
    </row>
    <row r="41055" spans="4:5">
      <c r="D41055" s="41" t="s">
        <v>41086</v>
      </c>
      <c r="E41055" s="62">
        <v>0.90227403000000006</v>
      </c>
    </row>
    <row r="41056" spans="4:5">
      <c r="D41056" s="41" t="s">
        <v>41087</v>
      </c>
      <c r="E41056" s="62">
        <v>0.90227403000000006</v>
      </c>
    </row>
    <row r="41057" spans="4:5">
      <c r="D41057" s="41" t="s">
        <v>41088</v>
      </c>
      <c r="E41057" s="62">
        <v>0.90227403000000006</v>
      </c>
    </row>
    <row r="41058" spans="4:5">
      <c r="D41058" s="41" t="s">
        <v>41089</v>
      </c>
      <c r="E41058" s="62">
        <v>0.90227403000000006</v>
      </c>
    </row>
    <row r="41059" spans="4:5">
      <c r="D41059" s="41" t="s">
        <v>41090</v>
      </c>
      <c r="E41059" s="62">
        <v>0.90227403000000006</v>
      </c>
    </row>
    <row r="41060" spans="4:5">
      <c r="D41060" s="41" t="s">
        <v>41091</v>
      </c>
      <c r="E41060" s="62">
        <v>0.90227403000000006</v>
      </c>
    </row>
    <row r="41061" spans="4:5">
      <c r="D41061" s="41" t="s">
        <v>41092</v>
      </c>
      <c r="E41061" s="62">
        <v>0.90227403000000006</v>
      </c>
    </row>
    <row r="41062" spans="4:5">
      <c r="D41062" s="41" t="s">
        <v>41093</v>
      </c>
      <c r="E41062" s="62">
        <v>0.90227403000000006</v>
      </c>
    </row>
    <row r="41063" spans="4:5">
      <c r="D41063" s="41" t="s">
        <v>41094</v>
      </c>
      <c r="E41063" s="62">
        <v>0.90227403000000006</v>
      </c>
    </row>
    <row r="41064" spans="4:5">
      <c r="D41064" s="41" t="s">
        <v>41095</v>
      </c>
      <c r="E41064" s="62">
        <v>0.90227403000000006</v>
      </c>
    </row>
    <row r="41065" spans="4:5">
      <c r="D41065" s="41" t="s">
        <v>41096</v>
      </c>
      <c r="E41065" s="62">
        <v>0.90227403000000006</v>
      </c>
    </row>
    <row r="41066" spans="4:5">
      <c r="D41066" s="41" t="s">
        <v>41097</v>
      </c>
      <c r="E41066" s="62">
        <v>0.90227403000000006</v>
      </c>
    </row>
    <row r="41067" spans="4:5">
      <c r="D41067" s="41" t="s">
        <v>41098</v>
      </c>
      <c r="E41067" s="62">
        <v>0.90227403000000006</v>
      </c>
    </row>
    <row r="41068" spans="4:5">
      <c r="D41068" s="41" t="s">
        <v>41099</v>
      </c>
      <c r="E41068" s="62">
        <v>0.90227403000000006</v>
      </c>
    </row>
    <row r="41069" spans="4:5">
      <c r="D41069" s="41" t="s">
        <v>41100</v>
      </c>
      <c r="E41069" s="62">
        <v>0.90227403000000006</v>
      </c>
    </row>
    <row r="41070" spans="4:5">
      <c r="D41070" s="41" t="s">
        <v>41101</v>
      </c>
      <c r="E41070" s="62">
        <v>0.90227403000000006</v>
      </c>
    </row>
    <row r="41071" spans="4:5">
      <c r="D41071" s="41" t="s">
        <v>41102</v>
      </c>
      <c r="E41071" s="62">
        <v>0.90227403000000006</v>
      </c>
    </row>
    <row r="41072" spans="4:5">
      <c r="D41072" s="41" t="s">
        <v>41103</v>
      </c>
      <c r="E41072" s="62">
        <v>0.90227403000000006</v>
      </c>
    </row>
    <row r="41073" spans="4:5">
      <c r="D41073" s="41" t="s">
        <v>41104</v>
      </c>
      <c r="E41073" s="62">
        <v>0.90227403000000006</v>
      </c>
    </row>
    <row r="41074" spans="4:5">
      <c r="D41074" s="41" t="s">
        <v>41105</v>
      </c>
      <c r="E41074" s="62">
        <v>0.90227403000000006</v>
      </c>
    </row>
    <row r="41075" spans="4:5">
      <c r="D41075" s="41" t="s">
        <v>41106</v>
      </c>
      <c r="E41075" s="62">
        <v>0.90227403000000006</v>
      </c>
    </row>
    <row r="41076" spans="4:5">
      <c r="D41076" s="41" t="s">
        <v>41107</v>
      </c>
      <c r="E41076" s="62">
        <v>0.90227403000000006</v>
      </c>
    </row>
    <row r="41077" spans="4:5">
      <c r="D41077" s="41" t="s">
        <v>41108</v>
      </c>
      <c r="E41077" s="62">
        <v>0.90227403000000006</v>
      </c>
    </row>
    <row r="41078" spans="4:5">
      <c r="D41078" s="41" t="s">
        <v>41109</v>
      </c>
      <c r="E41078" s="62">
        <v>0.90227403000000006</v>
      </c>
    </row>
    <row r="41079" spans="4:5">
      <c r="D41079" s="41" t="s">
        <v>41110</v>
      </c>
      <c r="E41079" s="62">
        <v>0.90227403000000006</v>
      </c>
    </row>
    <row r="41080" spans="4:5">
      <c r="D41080" s="41" t="s">
        <v>41111</v>
      </c>
      <c r="E41080" s="62">
        <v>0.90227403000000006</v>
      </c>
    </row>
    <row r="41081" spans="4:5">
      <c r="D41081" s="41" t="s">
        <v>41112</v>
      </c>
      <c r="E41081" s="62">
        <v>0.90227403000000006</v>
      </c>
    </row>
    <row r="41082" spans="4:5">
      <c r="D41082" s="41" t="s">
        <v>41113</v>
      </c>
      <c r="E41082" s="62">
        <v>0.90227403000000006</v>
      </c>
    </row>
    <row r="41083" spans="4:5">
      <c r="D41083" s="41" t="s">
        <v>41114</v>
      </c>
      <c r="E41083" s="62">
        <v>0.90227403000000006</v>
      </c>
    </row>
    <row r="41084" spans="4:5">
      <c r="D41084" s="41" t="s">
        <v>41115</v>
      </c>
      <c r="E41084" s="62">
        <v>0.90227403000000006</v>
      </c>
    </row>
    <row r="41085" spans="4:5">
      <c r="D41085" s="41" t="s">
        <v>41116</v>
      </c>
      <c r="E41085" s="62">
        <v>0.90227403000000006</v>
      </c>
    </row>
    <row r="41086" spans="4:5">
      <c r="D41086" s="41" t="s">
        <v>41117</v>
      </c>
      <c r="E41086" s="62">
        <v>0.90227403000000006</v>
      </c>
    </row>
    <row r="41087" spans="4:5">
      <c r="D41087" s="41" t="s">
        <v>41118</v>
      </c>
      <c r="E41087" s="62">
        <v>0.90227403000000006</v>
      </c>
    </row>
    <row r="41088" spans="4:5">
      <c r="D41088" s="41" t="s">
        <v>41119</v>
      </c>
      <c r="E41088" s="62">
        <v>0.90227403000000006</v>
      </c>
    </row>
    <row r="41089" spans="4:5">
      <c r="D41089" s="41" t="s">
        <v>41120</v>
      </c>
      <c r="E41089" s="62">
        <v>0.90227403000000006</v>
      </c>
    </row>
    <row r="41090" spans="4:5">
      <c r="D41090" s="41" t="s">
        <v>41121</v>
      </c>
      <c r="E41090" s="62">
        <v>0.90227403000000006</v>
      </c>
    </row>
    <row r="41091" spans="4:5">
      <c r="D41091" s="41" t="s">
        <v>41122</v>
      </c>
      <c r="E41091" s="62">
        <v>0.90227403000000006</v>
      </c>
    </row>
    <row r="41092" spans="4:5">
      <c r="D41092" s="41" t="s">
        <v>41123</v>
      </c>
      <c r="E41092" s="62">
        <v>0.90227403000000006</v>
      </c>
    </row>
    <row r="41093" spans="4:5">
      <c r="D41093" s="41" t="s">
        <v>41124</v>
      </c>
      <c r="E41093" s="62">
        <v>0.90227403000000006</v>
      </c>
    </row>
    <row r="41094" spans="4:5">
      <c r="D41094" s="41" t="s">
        <v>41125</v>
      </c>
      <c r="E41094" s="62">
        <v>0.90227403000000006</v>
      </c>
    </row>
    <row r="41095" spans="4:5">
      <c r="D41095" s="41" t="s">
        <v>41126</v>
      </c>
      <c r="E41095" s="62">
        <v>0.90227403000000006</v>
      </c>
    </row>
    <row r="41096" spans="4:5">
      <c r="D41096" s="41" t="s">
        <v>41127</v>
      </c>
      <c r="E41096" s="62">
        <v>0.90227403000000006</v>
      </c>
    </row>
    <row r="41097" spans="4:5">
      <c r="D41097" s="41" t="s">
        <v>41128</v>
      </c>
      <c r="E41097" s="62">
        <v>0.90227403000000006</v>
      </c>
    </row>
    <row r="41098" spans="4:5">
      <c r="D41098" s="41" t="s">
        <v>41129</v>
      </c>
      <c r="E41098" s="62">
        <v>0.90227403000000006</v>
      </c>
    </row>
    <row r="41099" spans="4:5">
      <c r="D41099" s="41" t="s">
        <v>41130</v>
      </c>
      <c r="E41099" s="62">
        <v>0.90227403000000006</v>
      </c>
    </row>
    <row r="41100" spans="4:5">
      <c r="D41100" s="41" t="s">
        <v>41131</v>
      </c>
      <c r="E41100" s="62">
        <v>0.90227403000000006</v>
      </c>
    </row>
    <row r="41101" spans="4:5">
      <c r="D41101" s="41" t="s">
        <v>41132</v>
      </c>
      <c r="E41101" s="62">
        <v>0.90227403000000006</v>
      </c>
    </row>
    <row r="41102" spans="4:5">
      <c r="D41102" s="41" t="s">
        <v>41133</v>
      </c>
      <c r="E41102" s="62">
        <v>0.90227403000000006</v>
      </c>
    </row>
    <row r="41103" spans="4:5">
      <c r="D41103" s="41" t="s">
        <v>41134</v>
      </c>
      <c r="E41103" s="62">
        <v>0.90227403000000006</v>
      </c>
    </row>
    <row r="41104" spans="4:5">
      <c r="D41104" s="41" t="s">
        <v>41135</v>
      </c>
      <c r="E41104" s="62">
        <v>0.90227403000000006</v>
      </c>
    </row>
    <row r="41105" spans="4:5">
      <c r="D41105" s="41" t="s">
        <v>41136</v>
      </c>
      <c r="E41105" s="62">
        <v>0.90227403000000006</v>
      </c>
    </row>
    <row r="41106" spans="4:5">
      <c r="D41106" s="41" t="s">
        <v>41137</v>
      </c>
      <c r="E41106" s="62">
        <v>0.90227403000000006</v>
      </c>
    </row>
    <row r="41107" spans="4:5">
      <c r="D41107" s="41" t="s">
        <v>41138</v>
      </c>
      <c r="E41107" s="62">
        <v>0.90227403000000006</v>
      </c>
    </row>
    <row r="41108" spans="4:5">
      <c r="D41108" s="41" t="s">
        <v>41139</v>
      </c>
      <c r="E41108" s="62">
        <v>0.90227403000000006</v>
      </c>
    </row>
    <row r="41109" spans="4:5">
      <c r="D41109" s="41" t="s">
        <v>41140</v>
      </c>
      <c r="E41109" s="62">
        <v>0.90227403000000006</v>
      </c>
    </row>
    <row r="41110" spans="4:5">
      <c r="D41110" s="41" t="s">
        <v>41141</v>
      </c>
      <c r="E41110" s="62">
        <v>0.90227403000000006</v>
      </c>
    </row>
    <row r="41111" spans="4:5">
      <c r="D41111" s="41" t="s">
        <v>41142</v>
      </c>
      <c r="E41111" s="62">
        <v>0.90227403000000006</v>
      </c>
    </row>
    <row r="41112" spans="4:5">
      <c r="D41112" s="41" t="s">
        <v>41143</v>
      </c>
      <c r="E41112" s="62">
        <v>0.90227403000000006</v>
      </c>
    </row>
    <row r="41113" spans="4:5">
      <c r="D41113" s="41" t="s">
        <v>41144</v>
      </c>
      <c r="E41113" s="62">
        <v>0.90227403000000006</v>
      </c>
    </row>
    <row r="41114" spans="4:5">
      <c r="D41114" s="41" t="s">
        <v>41145</v>
      </c>
      <c r="E41114" s="62">
        <v>0.90227403000000006</v>
      </c>
    </row>
    <row r="41115" spans="4:5">
      <c r="D41115" s="41" t="s">
        <v>41146</v>
      </c>
      <c r="E41115" s="62">
        <v>0.90227403000000006</v>
      </c>
    </row>
    <row r="41116" spans="4:5">
      <c r="D41116" s="41" t="s">
        <v>41147</v>
      </c>
      <c r="E41116" s="62">
        <v>0.90227403000000006</v>
      </c>
    </row>
    <row r="41117" spans="4:5">
      <c r="D41117" s="41" t="s">
        <v>41148</v>
      </c>
      <c r="E41117" s="62">
        <v>0.90227403000000006</v>
      </c>
    </row>
    <row r="41118" spans="4:5">
      <c r="D41118" s="41" t="s">
        <v>41149</v>
      </c>
      <c r="E41118" s="62">
        <v>0.90227403000000006</v>
      </c>
    </row>
    <row r="41119" spans="4:5">
      <c r="D41119" s="41" t="s">
        <v>41150</v>
      </c>
      <c r="E41119" s="62">
        <v>0.90227403000000006</v>
      </c>
    </row>
    <row r="41120" spans="4:5">
      <c r="D41120" s="41" t="s">
        <v>41151</v>
      </c>
      <c r="E41120" s="62">
        <v>0.90227403000000006</v>
      </c>
    </row>
    <row r="41121" spans="4:5">
      <c r="D41121" s="41" t="s">
        <v>41152</v>
      </c>
      <c r="E41121" s="62">
        <v>0.90227403000000006</v>
      </c>
    </row>
    <row r="41122" spans="4:5">
      <c r="D41122" s="41" t="s">
        <v>41153</v>
      </c>
      <c r="E41122" s="62">
        <v>0.90227403000000006</v>
      </c>
    </row>
    <row r="41123" spans="4:5">
      <c r="D41123" s="41" t="s">
        <v>41154</v>
      </c>
      <c r="E41123" s="62">
        <v>0.90227403000000006</v>
      </c>
    </row>
    <row r="41124" spans="4:5">
      <c r="D41124" s="41" t="s">
        <v>41155</v>
      </c>
      <c r="E41124" s="62">
        <v>0.90227403000000006</v>
      </c>
    </row>
    <row r="41125" spans="4:5">
      <c r="D41125" s="41" t="s">
        <v>41156</v>
      </c>
      <c r="E41125" s="62">
        <v>0.90227403000000006</v>
      </c>
    </row>
    <row r="41126" spans="4:5">
      <c r="D41126" s="41" t="s">
        <v>41157</v>
      </c>
      <c r="E41126" s="62">
        <v>0.90227403000000006</v>
      </c>
    </row>
    <row r="41127" spans="4:5">
      <c r="D41127" s="41" t="s">
        <v>41158</v>
      </c>
      <c r="E41127" s="62">
        <v>0.90227403000000006</v>
      </c>
    </row>
    <row r="41128" spans="4:5">
      <c r="D41128" s="41" t="s">
        <v>41159</v>
      </c>
      <c r="E41128" s="62">
        <v>0.90227403000000006</v>
      </c>
    </row>
    <row r="41129" spans="4:5">
      <c r="D41129" s="41" t="s">
        <v>41160</v>
      </c>
      <c r="E41129" s="62">
        <v>0.90227403000000006</v>
      </c>
    </row>
    <row r="41130" spans="4:5">
      <c r="D41130" s="41" t="s">
        <v>41161</v>
      </c>
      <c r="E41130" s="62">
        <v>0.90227403000000006</v>
      </c>
    </row>
    <row r="41131" spans="4:5">
      <c r="D41131" s="41" t="s">
        <v>41162</v>
      </c>
      <c r="E41131" s="62">
        <v>0.90227403000000006</v>
      </c>
    </row>
    <row r="41132" spans="4:5">
      <c r="D41132" s="41" t="s">
        <v>41163</v>
      </c>
      <c r="E41132" s="62">
        <v>0.90227403000000006</v>
      </c>
    </row>
    <row r="41133" spans="4:5">
      <c r="D41133" s="41" t="s">
        <v>41164</v>
      </c>
      <c r="E41133" s="62">
        <v>0.90227403000000006</v>
      </c>
    </row>
    <row r="41134" spans="4:5">
      <c r="D41134" s="41" t="s">
        <v>41165</v>
      </c>
      <c r="E41134" s="62">
        <v>0.90227403000000006</v>
      </c>
    </row>
    <row r="41135" spans="4:5">
      <c r="D41135" s="41" t="s">
        <v>41166</v>
      </c>
      <c r="E41135" s="62">
        <v>0.90227403000000006</v>
      </c>
    </row>
    <row r="41136" spans="4:5">
      <c r="D41136" s="41" t="s">
        <v>41167</v>
      </c>
      <c r="E41136" s="62">
        <v>0.90227403000000006</v>
      </c>
    </row>
    <row r="41137" spans="4:5">
      <c r="D41137" s="41" t="s">
        <v>41168</v>
      </c>
      <c r="E41137" s="62">
        <v>0.90227403000000006</v>
      </c>
    </row>
    <row r="41138" spans="4:5">
      <c r="D41138" s="41" t="s">
        <v>41169</v>
      </c>
      <c r="E41138" s="62">
        <v>0.90227403000000006</v>
      </c>
    </row>
    <row r="41139" spans="4:5">
      <c r="D41139" s="41" t="s">
        <v>41170</v>
      </c>
      <c r="E41139" s="62">
        <v>0.90227403000000006</v>
      </c>
    </row>
    <row r="41140" spans="4:5">
      <c r="D41140" s="41" t="s">
        <v>41171</v>
      </c>
      <c r="E41140" s="62">
        <v>0.90227403000000006</v>
      </c>
    </row>
    <row r="41141" spans="4:5">
      <c r="D41141" s="41" t="s">
        <v>41172</v>
      </c>
      <c r="E41141" s="62">
        <v>0.90227403000000006</v>
      </c>
    </row>
    <row r="41142" spans="4:5">
      <c r="D41142" s="41" t="s">
        <v>41173</v>
      </c>
      <c r="E41142" s="62">
        <v>0.90227403000000006</v>
      </c>
    </row>
    <row r="41143" spans="4:5">
      <c r="D41143" s="41" t="s">
        <v>41174</v>
      </c>
      <c r="E41143" s="62">
        <v>0.90227403000000006</v>
      </c>
    </row>
    <row r="41144" spans="4:5">
      <c r="D41144" s="41" t="s">
        <v>41175</v>
      </c>
      <c r="E41144" s="62">
        <v>0.90227403000000006</v>
      </c>
    </row>
    <row r="41145" spans="4:5">
      <c r="D41145" s="41" t="s">
        <v>41176</v>
      </c>
      <c r="E41145" s="62">
        <v>0.90227403000000006</v>
      </c>
    </row>
    <row r="41146" spans="4:5">
      <c r="D41146" s="41" t="s">
        <v>41177</v>
      </c>
      <c r="E41146" s="62">
        <v>0.90227403000000006</v>
      </c>
    </row>
    <row r="41147" spans="4:5">
      <c r="D41147" s="41" t="s">
        <v>41178</v>
      </c>
      <c r="E41147" s="62">
        <v>0.90227403000000006</v>
      </c>
    </row>
    <row r="41148" spans="4:5">
      <c r="D41148" s="41" t="s">
        <v>41179</v>
      </c>
      <c r="E41148" s="62">
        <v>0.90227403000000006</v>
      </c>
    </row>
    <row r="41149" spans="4:5">
      <c r="D41149" s="41" t="s">
        <v>41180</v>
      </c>
      <c r="E41149" s="62">
        <v>0.90227403000000006</v>
      </c>
    </row>
    <row r="41150" spans="4:5">
      <c r="D41150" s="41" t="s">
        <v>41181</v>
      </c>
      <c r="E41150" s="62">
        <v>0.90227403000000006</v>
      </c>
    </row>
    <row r="41151" spans="4:5">
      <c r="D41151" s="41" t="s">
        <v>41182</v>
      </c>
      <c r="E41151" s="62">
        <v>0.90227403000000006</v>
      </c>
    </row>
    <row r="41152" spans="4:5">
      <c r="D41152" s="41" t="s">
        <v>41183</v>
      </c>
      <c r="E41152" s="62">
        <v>0.90227403000000006</v>
      </c>
    </row>
    <row r="41153" spans="4:5">
      <c r="D41153" s="41" t="s">
        <v>41184</v>
      </c>
      <c r="E41153" s="62">
        <v>0.90227403000000006</v>
      </c>
    </row>
    <row r="41154" spans="4:5">
      <c r="D41154" s="41" t="s">
        <v>41185</v>
      </c>
      <c r="E41154" s="62">
        <v>0.90227403000000006</v>
      </c>
    </row>
    <row r="41155" spans="4:5">
      <c r="D41155" s="41" t="s">
        <v>41186</v>
      </c>
      <c r="E41155" s="62">
        <v>0.90227403000000006</v>
      </c>
    </row>
    <row r="41156" spans="4:5">
      <c r="D41156" s="41" t="s">
        <v>41187</v>
      </c>
      <c r="E41156" s="62">
        <v>0.90227403000000006</v>
      </c>
    </row>
    <row r="41157" spans="4:5">
      <c r="D41157" s="41" t="s">
        <v>41188</v>
      </c>
      <c r="E41157" s="62">
        <v>0.90227403000000006</v>
      </c>
    </row>
    <row r="41158" spans="4:5">
      <c r="D41158" s="41" t="s">
        <v>41189</v>
      </c>
      <c r="E41158" s="62">
        <v>0.90227403000000006</v>
      </c>
    </row>
    <row r="41159" spans="4:5">
      <c r="D41159" s="41" t="s">
        <v>41190</v>
      </c>
      <c r="E41159" s="62">
        <v>0.90227403000000006</v>
      </c>
    </row>
    <row r="41160" spans="4:5">
      <c r="D41160" s="41" t="s">
        <v>41191</v>
      </c>
      <c r="E41160" s="62">
        <v>0.90227403000000006</v>
      </c>
    </row>
    <row r="41161" spans="4:5">
      <c r="D41161" s="41" t="s">
        <v>41192</v>
      </c>
      <c r="E41161" s="62">
        <v>0.90227403000000006</v>
      </c>
    </row>
    <row r="41162" spans="4:5">
      <c r="D41162" s="41" t="s">
        <v>41193</v>
      </c>
      <c r="E41162" s="62">
        <v>0.90227403000000006</v>
      </c>
    </row>
    <row r="41163" spans="4:5">
      <c r="D41163" s="41" t="s">
        <v>41194</v>
      </c>
      <c r="E41163" s="62">
        <v>0.90227403000000006</v>
      </c>
    </row>
    <row r="41164" spans="4:5">
      <c r="D41164" s="41" t="s">
        <v>41195</v>
      </c>
      <c r="E41164" s="62">
        <v>0.90227403000000006</v>
      </c>
    </row>
    <row r="41165" spans="4:5">
      <c r="D41165" s="41" t="s">
        <v>41196</v>
      </c>
      <c r="E41165" s="62">
        <v>0.90227403000000006</v>
      </c>
    </row>
    <row r="41166" spans="4:5">
      <c r="D41166" s="41" t="s">
        <v>41197</v>
      </c>
      <c r="E41166" s="62">
        <v>0.90227403000000006</v>
      </c>
    </row>
    <row r="41167" spans="4:5">
      <c r="D41167" s="41" t="s">
        <v>41198</v>
      </c>
      <c r="E41167" s="62">
        <v>0.90227403000000006</v>
      </c>
    </row>
    <row r="41168" spans="4:5">
      <c r="D41168" s="41" t="s">
        <v>41199</v>
      </c>
      <c r="E41168" s="62">
        <v>0.90227403000000006</v>
      </c>
    </row>
    <row r="41169" spans="4:5">
      <c r="D41169" s="41" t="s">
        <v>41200</v>
      </c>
      <c r="E41169" s="62">
        <v>0.90227403000000006</v>
      </c>
    </row>
    <row r="41170" spans="4:5">
      <c r="D41170" s="41" t="s">
        <v>41201</v>
      </c>
      <c r="E41170" s="62">
        <v>0.90227403000000006</v>
      </c>
    </row>
    <row r="41171" spans="4:5">
      <c r="D41171" s="41" t="s">
        <v>41202</v>
      </c>
      <c r="E41171" s="62">
        <v>0.90227403000000006</v>
      </c>
    </row>
    <row r="41172" spans="4:5">
      <c r="D41172" s="41" t="s">
        <v>41203</v>
      </c>
      <c r="E41172" s="62">
        <v>0.90227403000000006</v>
      </c>
    </row>
    <row r="41173" spans="4:5">
      <c r="D41173" s="41" t="s">
        <v>41204</v>
      </c>
      <c r="E41173" s="62">
        <v>0.90227403000000006</v>
      </c>
    </row>
    <row r="41174" spans="4:5">
      <c r="D41174" s="41" t="s">
        <v>41205</v>
      </c>
      <c r="E41174" s="62">
        <v>0.90227403000000006</v>
      </c>
    </row>
    <row r="41175" spans="4:5">
      <c r="D41175" s="41" t="s">
        <v>41206</v>
      </c>
      <c r="E41175" s="62">
        <v>0.90227403000000006</v>
      </c>
    </row>
    <row r="41176" spans="4:5">
      <c r="D41176" s="41" t="s">
        <v>41207</v>
      </c>
      <c r="E41176" s="62">
        <v>0.90227403000000006</v>
      </c>
    </row>
    <row r="41177" spans="4:5">
      <c r="D41177" s="41" t="s">
        <v>41208</v>
      </c>
      <c r="E41177" s="62">
        <v>0.90227403000000006</v>
      </c>
    </row>
    <row r="41178" spans="4:5">
      <c r="D41178" s="41" t="s">
        <v>41209</v>
      </c>
      <c r="E41178" s="62">
        <v>0.90227403000000006</v>
      </c>
    </row>
    <row r="41179" spans="4:5">
      <c r="D41179" s="41" t="s">
        <v>41210</v>
      </c>
      <c r="E41179" s="62">
        <v>0.90227403000000006</v>
      </c>
    </row>
    <row r="41180" spans="4:5">
      <c r="D41180" s="41" t="s">
        <v>41211</v>
      </c>
      <c r="E41180" s="62">
        <v>0.90227403000000006</v>
      </c>
    </row>
    <row r="41181" spans="4:5">
      <c r="D41181" s="41" t="s">
        <v>41212</v>
      </c>
      <c r="E41181" s="62">
        <v>0.90227403000000006</v>
      </c>
    </row>
    <row r="41182" spans="4:5">
      <c r="D41182" s="41" t="s">
        <v>41213</v>
      </c>
      <c r="E41182" s="62">
        <v>0.90227403000000006</v>
      </c>
    </row>
    <row r="41183" spans="4:5">
      <c r="D41183" s="41" t="s">
        <v>41214</v>
      </c>
      <c r="E41183" s="62">
        <v>0.90227403000000006</v>
      </c>
    </row>
    <row r="41184" spans="4:5">
      <c r="D41184" s="41" t="s">
        <v>41215</v>
      </c>
      <c r="E41184" s="62">
        <v>0.90227403000000006</v>
      </c>
    </row>
    <row r="41185" spans="4:5">
      <c r="D41185" s="41" t="s">
        <v>41216</v>
      </c>
      <c r="E41185" s="62">
        <v>0.90227403000000006</v>
      </c>
    </row>
    <row r="41186" spans="4:5">
      <c r="D41186" s="41" t="s">
        <v>41217</v>
      </c>
      <c r="E41186" s="62">
        <v>0.90227403000000006</v>
      </c>
    </row>
    <row r="41187" spans="4:5">
      <c r="D41187" s="41" t="s">
        <v>41218</v>
      </c>
      <c r="E41187" s="62">
        <v>0.90227403000000006</v>
      </c>
    </row>
    <row r="41188" spans="4:5">
      <c r="D41188" s="41" t="s">
        <v>41219</v>
      </c>
      <c r="E41188" s="62">
        <v>0.90227403000000006</v>
      </c>
    </row>
    <row r="41189" spans="4:5">
      <c r="D41189" s="41" t="s">
        <v>41220</v>
      </c>
      <c r="E41189" s="62">
        <v>0.90227403000000006</v>
      </c>
    </row>
    <row r="41190" spans="4:5">
      <c r="D41190" s="41" t="s">
        <v>41221</v>
      </c>
      <c r="E41190" s="62">
        <v>0.90227403000000006</v>
      </c>
    </row>
    <row r="41191" spans="4:5">
      <c r="D41191" s="41" t="s">
        <v>41222</v>
      </c>
      <c r="E41191" s="62">
        <v>0.90227403000000006</v>
      </c>
    </row>
    <row r="41192" spans="4:5">
      <c r="D41192" s="41" t="s">
        <v>41223</v>
      </c>
      <c r="E41192" s="62">
        <v>0.90227403000000006</v>
      </c>
    </row>
    <row r="41193" spans="4:5">
      <c r="D41193" s="41" t="s">
        <v>41224</v>
      </c>
      <c r="E41193" s="62">
        <v>0.90227403000000006</v>
      </c>
    </row>
    <row r="41194" spans="4:5">
      <c r="D41194" s="41" t="s">
        <v>41225</v>
      </c>
      <c r="E41194" s="62">
        <v>0.90227403000000006</v>
      </c>
    </row>
    <row r="41195" spans="4:5">
      <c r="D41195" s="41" t="s">
        <v>41226</v>
      </c>
      <c r="E41195" s="62">
        <v>0.90227403000000006</v>
      </c>
    </row>
    <row r="41196" spans="4:5">
      <c r="D41196" s="41" t="s">
        <v>41227</v>
      </c>
      <c r="E41196" s="62">
        <v>0.90227403000000006</v>
      </c>
    </row>
    <row r="41197" spans="4:5">
      <c r="D41197" s="41" t="s">
        <v>41228</v>
      </c>
      <c r="E41197" s="62">
        <v>0.90227403000000006</v>
      </c>
    </row>
    <row r="41198" spans="4:5">
      <c r="D41198" s="41" t="s">
        <v>41229</v>
      </c>
      <c r="E41198" s="62">
        <v>0.90227403000000006</v>
      </c>
    </row>
    <row r="41199" spans="4:5">
      <c r="D41199" s="41" t="s">
        <v>41230</v>
      </c>
      <c r="E41199" s="62">
        <v>0.90227403000000006</v>
      </c>
    </row>
    <row r="41200" spans="4:5">
      <c r="D41200" s="41" t="s">
        <v>41231</v>
      </c>
      <c r="E41200" s="62">
        <v>0.90227403000000006</v>
      </c>
    </row>
    <row r="41201" spans="4:5">
      <c r="D41201" s="41" t="s">
        <v>41232</v>
      </c>
      <c r="E41201" s="62">
        <v>0.90227403000000006</v>
      </c>
    </row>
    <row r="41202" spans="4:5">
      <c r="D41202" s="41" t="s">
        <v>41233</v>
      </c>
      <c r="E41202" s="62">
        <v>0.90227403000000006</v>
      </c>
    </row>
    <row r="41203" spans="4:5">
      <c r="D41203" s="41" t="s">
        <v>41234</v>
      </c>
      <c r="E41203" s="62">
        <v>0.90227403000000006</v>
      </c>
    </row>
    <row r="41204" spans="4:5">
      <c r="D41204" s="41" t="s">
        <v>41235</v>
      </c>
      <c r="E41204" s="62">
        <v>0.90227403000000006</v>
      </c>
    </row>
    <row r="41205" spans="4:5">
      <c r="D41205" s="41" t="s">
        <v>41236</v>
      </c>
      <c r="E41205" s="62">
        <v>0.90227403000000006</v>
      </c>
    </row>
    <row r="41206" spans="4:5">
      <c r="D41206" s="41" t="s">
        <v>41237</v>
      </c>
      <c r="E41206" s="62">
        <v>0.90227403000000006</v>
      </c>
    </row>
    <row r="41207" spans="4:5">
      <c r="D41207" s="41" t="s">
        <v>41238</v>
      </c>
      <c r="E41207" s="62">
        <v>0.90227403000000006</v>
      </c>
    </row>
    <row r="41208" spans="4:5">
      <c r="D41208" s="41" t="s">
        <v>41239</v>
      </c>
      <c r="E41208" s="62">
        <v>0.90227403000000006</v>
      </c>
    </row>
    <row r="41209" spans="4:5">
      <c r="D41209" s="41" t="s">
        <v>41240</v>
      </c>
      <c r="E41209" s="62">
        <v>0.90227403000000006</v>
      </c>
    </row>
    <row r="41210" spans="4:5">
      <c r="D41210" s="41" t="s">
        <v>41241</v>
      </c>
      <c r="E41210" s="62">
        <v>0.90227403000000006</v>
      </c>
    </row>
    <row r="41211" spans="4:5">
      <c r="D41211" s="41" t="s">
        <v>41242</v>
      </c>
      <c r="E41211" s="62">
        <v>0.90227403000000006</v>
      </c>
    </row>
    <row r="41212" spans="4:5">
      <c r="D41212" s="41" t="s">
        <v>41243</v>
      </c>
      <c r="E41212" s="62">
        <v>0.90227403000000006</v>
      </c>
    </row>
    <row r="41213" spans="4:5">
      <c r="D41213" s="41" t="s">
        <v>41244</v>
      </c>
      <c r="E41213" s="62">
        <v>0.90227403000000006</v>
      </c>
    </row>
    <row r="41214" spans="4:5">
      <c r="D41214" s="41" t="s">
        <v>41245</v>
      </c>
      <c r="E41214" s="62">
        <v>0.90227403000000006</v>
      </c>
    </row>
    <row r="41215" spans="4:5">
      <c r="D41215" s="41" t="s">
        <v>41246</v>
      </c>
      <c r="E41215" s="62">
        <v>0.90227403000000006</v>
      </c>
    </row>
    <row r="41216" spans="4:5">
      <c r="D41216" s="41" t="s">
        <v>41247</v>
      </c>
      <c r="E41216" s="62">
        <v>0.90227403000000006</v>
      </c>
    </row>
    <row r="41217" spans="4:5">
      <c r="D41217" s="41" t="s">
        <v>41248</v>
      </c>
      <c r="E41217" s="62">
        <v>0.90227403000000006</v>
      </c>
    </row>
    <row r="41218" spans="4:5">
      <c r="D41218" s="41" t="s">
        <v>41249</v>
      </c>
      <c r="E41218" s="62">
        <v>0.90227403000000006</v>
      </c>
    </row>
    <row r="41219" spans="4:5">
      <c r="D41219" s="41" t="s">
        <v>41250</v>
      </c>
      <c r="E41219" s="62">
        <v>0.90227403000000006</v>
      </c>
    </row>
    <row r="41220" spans="4:5">
      <c r="D41220" s="41" t="s">
        <v>41251</v>
      </c>
      <c r="E41220" s="62">
        <v>0.90227403000000006</v>
      </c>
    </row>
    <row r="41221" spans="4:5">
      <c r="D41221" s="41" t="s">
        <v>41252</v>
      </c>
      <c r="E41221" s="62">
        <v>0.90227403000000006</v>
      </c>
    </row>
    <row r="41222" spans="4:5">
      <c r="D41222" s="41" t="s">
        <v>41253</v>
      </c>
      <c r="E41222" s="62">
        <v>0.90227403000000006</v>
      </c>
    </row>
    <row r="41223" spans="4:5">
      <c r="D41223" s="41" t="s">
        <v>41254</v>
      </c>
      <c r="E41223" s="62">
        <v>0.90227403000000006</v>
      </c>
    </row>
    <row r="41224" spans="4:5">
      <c r="D41224" s="41" t="s">
        <v>41255</v>
      </c>
      <c r="E41224" s="62">
        <v>0.90227403000000006</v>
      </c>
    </row>
    <row r="41225" spans="4:5">
      <c r="D41225" s="41" t="s">
        <v>41256</v>
      </c>
      <c r="E41225" s="62">
        <v>0.90227403000000006</v>
      </c>
    </row>
    <row r="41226" spans="4:5">
      <c r="D41226" s="41" t="s">
        <v>41257</v>
      </c>
      <c r="E41226" s="62">
        <v>0.90227403000000006</v>
      </c>
    </row>
    <row r="41227" spans="4:5">
      <c r="D41227" s="41" t="s">
        <v>41258</v>
      </c>
      <c r="E41227" s="62">
        <v>0.90227403000000006</v>
      </c>
    </row>
    <row r="41228" spans="4:5">
      <c r="D41228" s="41" t="s">
        <v>41259</v>
      </c>
      <c r="E41228" s="62">
        <v>0.90227403000000006</v>
      </c>
    </row>
    <row r="41229" spans="4:5">
      <c r="D41229" s="41" t="s">
        <v>41260</v>
      </c>
      <c r="E41229" s="62">
        <v>0.90227403000000006</v>
      </c>
    </row>
    <row r="41230" spans="4:5">
      <c r="D41230" s="41" t="s">
        <v>41261</v>
      </c>
      <c r="E41230" s="62">
        <v>0.90227403000000006</v>
      </c>
    </row>
    <row r="41231" spans="4:5">
      <c r="D41231" s="41" t="s">
        <v>41262</v>
      </c>
      <c r="E41231" s="62">
        <v>0.90227403000000006</v>
      </c>
    </row>
    <row r="41232" spans="4:5">
      <c r="D41232" s="41" t="s">
        <v>41263</v>
      </c>
      <c r="E41232" s="62">
        <v>0.90227403000000006</v>
      </c>
    </row>
    <row r="41233" spans="4:5">
      <c r="D41233" s="41" t="s">
        <v>41264</v>
      </c>
      <c r="E41233" s="62">
        <v>0.90227403000000006</v>
      </c>
    </row>
    <row r="41234" spans="4:5">
      <c r="D41234" s="41" t="s">
        <v>41265</v>
      </c>
      <c r="E41234" s="62">
        <v>0.90227403000000006</v>
      </c>
    </row>
    <row r="41235" spans="4:5">
      <c r="D41235" s="41" t="s">
        <v>41266</v>
      </c>
      <c r="E41235" s="62">
        <v>0.90227403000000006</v>
      </c>
    </row>
    <row r="41236" spans="4:5">
      <c r="D41236" s="41" t="s">
        <v>41267</v>
      </c>
      <c r="E41236" s="62">
        <v>0.90227403000000006</v>
      </c>
    </row>
    <row r="41237" spans="4:5">
      <c r="D41237" s="41" t="s">
        <v>41268</v>
      </c>
      <c r="E41237" s="62">
        <v>0.90227403000000006</v>
      </c>
    </row>
    <row r="41238" spans="4:5">
      <c r="D41238" s="41" t="s">
        <v>41269</v>
      </c>
      <c r="E41238" s="62">
        <v>0.90227403000000006</v>
      </c>
    </row>
    <row r="41239" spans="4:5">
      <c r="D41239" s="41" t="s">
        <v>41270</v>
      </c>
      <c r="E41239" s="62">
        <v>0.90227403000000006</v>
      </c>
    </row>
    <row r="41240" spans="4:5">
      <c r="D41240" s="41" t="s">
        <v>41271</v>
      </c>
      <c r="E41240" s="62">
        <v>0.90227403000000006</v>
      </c>
    </row>
    <row r="41241" spans="4:5">
      <c r="D41241" s="41" t="s">
        <v>41272</v>
      </c>
      <c r="E41241" s="62">
        <v>0.90227403000000006</v>
      </c>
    </row>
    <row r="41242" spans="4:5">
      <c r="D41242" s="41" t="s">
        <v>41273</v>
      </c>
      <c r="E41242" s="62">
        <v>0.90227403000000006</v>
      </c>
    </row>
    <row r="41243" spans="4:5">
      <c r="D41243" s="41" t="s">
        <v>41274</v>
      </c>
      <c r="E41243" s="62">
        <v>0.90227403000000006</v>
      </c>
    </row>
    <row r="41244" spans="4:5">
      <c r="D41244" s="41" t="s">
        <v>41275</v>
      </c>
      <c r="E41244" s="62">
        <v>0.90227403000000006</v>
      </c>
    </row>
    <row r="41245" spans="4:5">
      <c r="D41245" s="41" t="s">
        <v>41276</v>
      </c>
      <c r="E41245" s="62">
        <v>0.90227403000000006</v>
      </c>
    </row>
    <row r="41246" spans="4:5">
      <c r="D41246" s="41" t="s">
        <v>41277</v>
      </c>
      <c r="E41246" s="62">
        <v>0.90227403000000006</v>
      </c>
    </row>
    <row r="41247" spans="4:5">
      <c r="D41247" s="41" t="s">
        <v>41278</v>
      </c>
      <c r="E41247" s="62">
        <v>0.90227403000000006</v>
      </c>
    </row>
    <row r="41248" spans="4:5">
      <c r="D41248" s="41" t="s">
        <v>41279</v>
      </c>
      <c r="E41248" s="62">
        <v>0.90227403000000006</v>
      </c>
    </row>
    <row r="41249" spans="4:5">
      <c r="D41249" s="41" t="s">
        <v>41280</v>
      </c>
      <c r="E41249" s="62">
        <v>0.90227403000000006</v>
      </c>
    </row>
    <row r="41250" spans="4:5">
      <c r="D41250" s="41" t="s">
        <v>41281</v>
      </c>
      <c r="E41250" s="62">
        <v>0.90227403000000006</v>
      </c>
    </row>
    <row r="41251" spans="4:5">
      <c r="D41251" s="41" t="s">
        <v>41282</v>
      </c>
      <c r="E41251" s="62">
        <v>0.90227403000000006</v>
      </c>
    </row>
    <row r="41252" spans="4:5">
      <c r="D41252" s="41" t="s">
        <v>41283</v>
      </c>
      <c r="E41252" s="62">
        <v>0.90227403000000006</v>
      </c>
    </row>
    <row r="41253" spans="4:5">
      <c r="D41253" s="41" t="s">
        <v>41284</v>
      </c>
      <c r="E41253" s="62">
        <v>0.90227403000000006</v>
      </c>
    </row>
    <row r="41254" spans="4:5">
      <c r="D41254" s="41" t="s">
        <v>41285</v>
      </c>
      <c r="E41254" s="62">
        <v>0.90227403000000006</v>
      </c>
    </row>
    <row r="41255" spans="4:5">
      <c r="D41255" s="41" t="s">
        <v>41286</v>
      </c>
      <c r="E41255" s="62">
        <v>0.90227403000000006</v>
      </c>
    </row>
    <row r="41256" spans="4:5">
      <c r="D41256" s="41" t="s">
        <v>41287</v>
      </c>
      <c r="E41256" s="62">
        <v>0.90227403000000006</v>
      </c>
    </row>
    <row r="41257" spans="4:5">
      <c r="D41257" s="41" t="s">
        <v>41288</v>
      </c>
      <c r="E41257" s="62">
        <v>0.90227403000000006</v>
      </c>
    </row>
    <row r="41258" spans="4:5">
      <c r="D41258" s="41" t="s">
        <v>41289</v>
      </c>
      <c r="E41258" s="62">
        <v>0.90227403000000006</v>
      </c>
    </row>
    <row r="41259" spans="4:5">
      <c r="D41259" s="41" t="s">
        <v>41290</v>
      </c>
      <c r="E41259" s="62">
        <v>0.90227403000000006</v>
      </c>
    </row>
    <row r="41260" spans="4:5">
      <c r="D41260" s="41" t="s">
        <v>41291</v>
      </c>
      <c r="E41260" s="62">
        <v>0.90227403000000006</v>
      </c>
    </row>
    <row r="41261" spans="4:5">
      <c r="D41261" s="41" t="s">
        <v>41292</v>
      </c>
      <c r="E41261" s="62">
        <v>0.90227403000000006</v>
      </c>
    </row>
    <row r="41262" spans="4:5">
      <c r="D41262" s="41" t="s">
        <v>41293</v>
      </c>
      <c r="E41262" s="62">
        <v>0.90227403000000006</v>
      </c>
    </row>
    <row r="41263" spans="4:5">
      <c r="D41263" s="41" t="s">
        <v>41294</v>
      </c>
      <c r="E41263" s="62">
        <v>0.90227403000000006</v>
      </c>
    </row>
    <row r="41264" spans="4:5">
      <c r="D41264" s="41" t="s">
        <v>41295</v>
      </c>
      <c r="E41264" s="62">
        <v>0.90227403000000006</v>
      </c>
    </row>
    <row r="41265" spans="4:5">
      <c r="D41265" s="41" t="s">
        <v>41296</v>
      </c>
      <c r="E41265" s="62">
        <v>0.90227403000000006</v>
      </c>
    </row>
    <row r="41266" spans="4:5">
      <c r="D41266" s="41" t="s">
        <v>41297</v>
      </c>
      <c r="E41266" s="62">
        <v>0.90227403000000006</v>
      </c>
    </row>
    <row r="41267" spans="4:5">
      <c r="D41267" s="41" t="s">
        <v>41298</v>
      </c>
      <c r="E41267" s="62">
        <v>0.90227403000000006</v>
      </c>
    </row>
    <row r="41268" spans="4:5">
      <c r="D41268" s="41" t="s">
        <v>41299</v>
      </c>
      <c r="E41268" s="62">
        <v>0.90227403000000006</v>
      </c>
    </row>
    <row r="41269" spans="4:5">
      <c r="D41269" s="41" t="s">
        <v>41300</v>
      </c>
      <c r="E41269" s="62">
        <v>0.90227403000000006</v>
      </c>
    </row>
    <row r="41270" spans="4:5">
      <c r="D41270" s="41" t="s">
        <v>41301</v>
      </c>
      <c r="E41270" s="62">
        <v>0.90227403000000006</v>
      </c>
    </row>
    <row r="41271" spans="4:5">
      <c r="D41271" s="41" t="s">
        <v>41302</v>
      </c>
      <c r="E41271" s="62">
        <v>0.90227403000000006</v>
      </c>
    </row>
    <row r="41272" spans="4:5">
      <c r="D41272" s="41" t="s">
        <v>41303</v>
      </c>
      <c r="E41272" s="62">
        <v>0.90227403000000006</v>
      </c>
    </row>
    <row r="41273" spans="4:5">
      <c r="D41273" s="41" t="s">
        <v>41304</v>
      </c>
      <c r="E41273" s="62">
        <v>0.90227403000000006</v>
      </c>
    </row>
    <row r="41274" spans="4:5">
      <c r="D41274" s="41" t="s">
        <v>41305</v>
      </c>
      <c r="E41274" s="62">
        <v>0.90227403000000006</v>
      </c>
    </row>
    <row r="41275" spans="4:5">
      <c r="D41275" s="41" t="s">
        <v>41306</v>
      </c>
      <c r="E41275" s="62">
        <v>0.90227403000000006</v>
      </c>
    </row>
    <row r="41276" spans="4:5">
      <c r="D41276" s="41" t="s">
        <v>41307</v>
      </c>
      <c r="E41276" s="62">
        <v>0.90227403000000006</v>
      </c>
    </row>
    <row r="41277" spans="4:5">
      <c r="D41277" s="41" t="s">
        <v>41308</v>
      </c>
      <c r="E41277" s="62">
        <v>0.90227403000000006</v>
      </c>
    </row>
    <row r="41278" spans="4:5">
      <c r="D41278" s="41" t="s">
        <v>41309</v>
      </c>
      <c r="E41278" s="62">
        <v>0.90227403000000006</v>
      </c>
    </row>
    <row r="41279" spans="4:5">
      <c r="D41279" s="41" t="s">
        <v>41310</v>
      </c>
      <c r="E41279" s="62">
        <v>0.90227403000000006</v>
      </c>
    </row>
    <row r="41280" spans="4:5">
      <c r="D41280" s="41" t="s">
        <v>41311</v>
      </c>
      <c r="E41280" s="62">
        <v>0.90227403000000006</v>
      </c>
    </row>
    <row r="41281" spans="4:5">
      <c r="D41281" s="41" t="s">
        <v>41312</v>
      </c>
      <c r="E41281" s="62">
        <v>0.90227403000000006</v>
      </c>
    </row>
    <row r="41282" spans="4:5">
      <c r="D41282" s="41" t="s">
        <v>41313</v>
      </c>
      <c r="E41282" s="62">
        <v>0.90227403000000006</v>
      </c>
    </row>
    <row r="41283" spans="4:5">
      <c r="D41283" s="41" t="s">
        <v>41314</v>
      </c>
      <c r="E41283" s="62">
        <v>0.90227403000000006</v>
      </c>
    </row>
    <row r="41284" spans="4:5">
      <c r="D41284" s="41" t="s">
        <v>41315</v>
      </c>
      <c r="E41284" s="62">
        <v>0.90227403000000006</v>
      </c>
    </row>
    <row r="41285" spans="4:5">
      <c r="D41285" s="41" t="s">
        <v>41316</v>
      </c>
      <c r="E41285" s="62">
        <v>0.90227403000000006</v>
      </c>
    </row>
    <row r="41286" spans="4:5">
      <c r="D41286" s="41" t="s">
        <v>41317</v>
      </c>
      <c r="E41286" s="62">
        <v>0.90227403000000006</v>
      </c>
    </row>
    <row r="41287" spans="4:5">
      <c r="D41287" s="41" t="s">
        <v>41318</v>
      </c>
      <c r="E41287" s="62">
        <v>0.90227403000000006</v>
      </c>
    </row>
    <row r="41288" spans="4:5">
      <c r="D41288" s="41" t="s">
        <v>41319</v>
      </c>
      <c r="E41288" s="62">
        <v>0.90227403000000006</v>
      </c>
    </row>
    <row r="41289" spans="4:5">
      <c r="D41289" s="41" t="s">
        <v>41320</v>
      </c>
      <c r="E41289" s="62">
        <v>0.90227403000000006</v>
      </c>
    </row>
    <row r="41290" spans="4:5">
      <c r="D41290" s="41" t="s">
        <v>41321</v>
      </c>
      <c r="E41290" s="62">
        <v>0.90227403000000006</v>
      </c>
    </row>
    <row r="41291" spans="4:5">
      <c r="D41291" s="41" t="s">
        <v>41322</v>
      </c>
      <c r="E41291" s="62">
        <v>0.90227403000000006</v>
      </c>
    </row>
    <row r="41292" spans="4:5">
      <c r="D41292" s="41" t="s">
        <v>41323</v>
      </c>
      <c r="E41292" s="62">
        <v>0.90227403000000006</v>
      </c>
    </row>
    <row r="41293" spans="4:5">
      <c r="D41293" s="41" t="s">
        <v>41324</v>
      </c>
      <c r="E41293" s="62">
        <v>0.90227403000000006</v>
      </c>
    </row>
    <row r="41294" spans="4:5">
      <c r="D41294" s="41" t="s">
        <v>41325</v>
      </c>
      <c r="E41294" s="62">
        <v>0.90227403000000006</v>
      </c>
    </row>
    <row r="41295" spans="4:5">
      <c r="D41295" s="41" t="s">
        <v>41326</v>
      </c>
      <c r="E41295" s="62">
        <v>0.90227403000000006</v>
      </c>
    </row>
    <row r="41296" spans="4:5">
      <c r="D41296" s="41" t="s">
        <v>41327</v>
      </c>
      <c r="E41296" s="62">
        <v>0.90227403000000006</v>
      </c>
    </row>
    <row r="41297" spans="4:5">
      <c r="D41297" s="41" t="s">
        <v>41328</v>
      </c>
      <c r="E41297" s="62">
        <v>0.90227403000000006</v>
      </c>
    </row>
    <row r="41298" spans="4:5">
      <c r="D41298" s="41" t="s">
        <v>41329</v>
      </c>
      <c r="E41298" s="62">
        <v>0.90227403000000006</v>
      </c>
    </row>
    <row r="41299" spans="4:5">
      <c r="D41299" s="41" t="s">
        <v>41330</v>
      </c>
      <c r="E41299" s="62">
        <v>0.90227403000000006</v>
      </c>
    </row>
    <row r="41300" spans="4:5">
      <c r="D41300" s="41" t="s">
        <v>41331</v>
      </c>
      <c r="E41300" s="62">
        <v>0.90227403000000006</v>
      </c>
    </row>
    <row r="41301" spans="4:5">
      <c r="D41301" s="41" t="s">
        <v>41332</v>
      </c>
      <c r="E41301" s="62">
        <v>0.90227403000000006</v>
      </c>
    </row>
    <row r="41302" spans="4:5">
      <c r="D41302" s="41" t="s">
        <v>41333</v>
      </c>
      <c r="E41302" s="62">
        <v>0.90227403000000006</v>
      </c>
    </row>
    <row r="41303" spans="4:5">
      <c r="D41303" s="41" t="s">
        <v>41334</v>
      </c>
      <c r="E41303" s="62">
        <v>0.90227403000000006</v>
      </c>
    </row>
    <row r="41304" spans="4:5">
      <c r="D41304" s="41" t="s">
        <v>41335</v>
      </c>
      <c r="E41304" s="62">
        <v>0.90227403000000006</v>
      </c>
    </row>
    <row r="41305" spans="4:5">
      <c r="D41305" s="41" t="s">
        <v>41336</v>
      </c>
      <c r="E41305" s="62">
        <v>0.90227403000000006</v>
      </c>
    </row>
    <row r="41306" spans="4:5">
      <c r="D41306" s="41" t="s">
        <v>41337</v>
      </c>
      <c r="E41306" s="62">
        <v>0.90227403000000006</v>
      </c>
    </row>
    <row r="41307" spans="4:5">
      <c r="D41307" s="41" t="s">
        <v>41338</v>
      </c>
      <c r="E41307" s="62">
        <v>0.90227403000000006</v>
      </c>
    </row>
    <row r="41308" spans="4:5">
      <c r="D41308" s="41" t="s">
        <v>41339</v>
      </c>
      <c r="E41308" s="62">
        <v>0.90227403000000006</v>
      </c>
    </row>
    <row r="41309" spans="4:5">
      <c r="D41309" s="41" t="s">
        <v>41340</v>
      </c>
      <c r="E41309" s="62">
        <v>0.90227403000000006</v>
      </c>
    </row>
    <row r="41310" spans="4:5">
      <c r="D41310" s="41" t="s">
        <v>41341</v>
      </c>
      <c r="E41310" s="62">
        <v>0.90227403000000006</v>
      </c>
    </row>
    <row r="41311" spans="4:5">
      <c r="D41311" s="41" t="s">
        <v>41342</v>
      </c>
      <c r="E41311" s="62">
        <v>0.90227403000000006</v>
      </c>
    </row>
    <row r="41312" spans="4:5">
      <c r="D41312" s="41" t="s">
        <v>41343</v>
      </c>
      <c r="E41312" s="62">
        <v>0.90227403000000006</v>
      </c>
    </row>
    <row r="41313" spans="4:5">
      <c r="D41313" s="41" t="s">
        <v>41344</v>
      </c>
      <c r="E41313" s="62">
        <v>0.90227403000000006</v>
      </c>
    </row>
    <row r="41314" spans="4:5">
      <c r="D41314" s="41" t="s">
        <v>41345</v>
      </c>
      <c r="E41314" s="62">
        <v>0.90227403000000006</v>
      </c>
    </row>
    <row r="41315" spans="4:5">
      <c r="D41315" s="41" t="s">
        <v>41346</v>
      </c>
      <c r="E41315" s="62">
        <v>0.90227403000000006</v>
      </c>
    </row>
    <row r="41316" spans="4:5">
      <c r="D41316" s="41" t="s">
        <v>41347</v>
      </c>
      <c r="E41316" s="62">
        <v>0.90227403000000006</v>
      </c>
    </row>
    <row r="41317" spans="4:5">
      <c r="D41317" s="41" t="s">
        <v>41348</v>
      </c>
      <c r="E41317" s="62">
        <v>0.90227403000000006</v>
      </c>
    </row>
    <row r="41318" spans="4:5">
      <c r="D41318" s="41" t="s">
        <v>41349</v>
      </c>
      <c r="E41318" s="62">
        <v>0.90227403000000006</v>
      </c>
    </row>
    <row r="41319" spans="4:5">
      <c r="D41319" s="41" t="s">
        <v>41350</v>
      </c>
      <c r="E41319" s="62">
        <v>0.90227403000000006</v>
      </c>
    </row>
    <row r="41320" spans="4:5">
      <c r="D41320" s="41" t="s">
        <v>41351</v>
      </c>
      <c r="E41320" s="62">
        <v>0.90227403000000006</v>
      </c>
    </row>
    <row r="41321" spans="4:5">
      <c r="D41321" s="41" t="s">
        <v>41352</v>
      </c>
      <c r="E41321" s="62">
        <v>0.90227403000000006</v>
      </c>
    </row>
    <row r="41322" spans="4:5">
      <c r="D41322" s="41" t="s">
        <v>41353</v>
      </c>
      <c r="E41322" s="62">
        <v>0.90227403000000006</v>
      </c>
    </row>
    <row r="41323" spans="4:5">
      <c r="D41323" s="41" t="s">
        <v>41354</v>
      </c>
      <c r="E41323" s="62">
        <v>0.90227403000000006</v>
      </c>
    </row>
    <row r="41324" spans="4:5">
      <c r="D41324" s="41" t="s">
        <v>41355</v>
      </c>
      <c r="E41324" s="62">
        <v>0.90227403000000006</v>
      </c>
    </row>
    <row r="41325" spans="4:5">
      <c r="D41325" s="41" t="s">
        <v>41356</v>
      </c>
      <c r="E41325" s="62">
        <v>0.90227403000000006</v>
      </c>
    </row>
    <row r="41326" spans="4:5">
      <c r="D41326" s="41" t="s">
        <v>41357</v>
      </c>
      <c r="E41326" s="62">
        <v>0.90227403000000006</v>
      </c>
    </row>
    <row r="41327" spans="4:5">
      <c r="D41327" s="41" t="s">
        <v>41358</v>
      </c>
      <c r="E41327" s="62">
        <v>0.90227403000000006</v>
      </c>
    </row>
    <row r="41328" spans="4:5">
      <c r="D41328" s="41" t="s">
        <v>41359</v>
      </c>
      <c r="E41328" s="62">
        <v>0.90227403000000006</v>
      </c>
    </row>
    <row r="41329" spans="4:5">
      <c r="D41329" s="41" t="s">
        <v>41360</v>
      </c>
      <c r="E41329" s="62">
        <v>0.90227403000000006</v>
      </c>
    </row>
    <row r="41330" spans="4:5">
      <c r="D41330" s="41" t="s">
        <v>41361</v>
      </c>
      <c r="E41330" s="62">
        <v>0.90227403000000006</v>
      </c>
    </row>
    <row r="41331" spans="4:5">
      <c r="D41331" s="41" t="s">
        <v>41362</v>
      </c>
      <c r="E41331" s="62">
        <v>0.90227403000000006</v>
      </c>
    </row>
    <row r="41332" spans="4:5">
      <c r="D41332" s="41" t="s">
        <v>41363</v>
      </c>
      <c r="E41332" s="62">
        <v>0.90227403000000006</v>
      </c>
    </row>
    <row r="41333" spans="4:5">
      <c r="D41333" s="41" t="s">
        <v>41364</v>
      </c>
      <c r="E41333" s="62">
        <v>0.90227403000000006</v>
      </c>
    </row>
    <row r="41334" spans="4:5">
      <c r="D41334" s="41" t="s">
        <v>41365</v>
      </c>
      <c r="E41334" s="62">
        <v>0.90227403000000006</v>
      </c>
    </row>
    <row r="41335" spans="4:5">
      <c r="D41335" s="41" t="s">
        <v>41366</v>
      </c>
      <c r="E41335" s="62">
        <v>0.90227403000000006</v>
      </c>
    </row>
    <row r="41336" spans="4:5">
      <c r="D41336" s="41" t="s">
        <v>41367</v>
      </c>
      <c r="E41336" s="62">
        <v>0.90227403000000006</v>
      </c>
    </row>
    <row r="41337" spans="4:5">
      <c r="D41337" s="41" t="s">
        <v>41368</v>
      </c>
      <c r="E41337" s="62">
        <v>0.90227403000000006</v>
      </c>
    </row>
    <row r="41338" spans="4:5">
      <c r="D41338" s="41" t="s">
        <v>41369</v>
      </c>
      <c r="E41338" s="62">
        <v>0.90227403000000006</v>
      </c>
    </row>
    <row r="41339" spans="4:5">
      <c r="D41339" s="41" t="s">
        <v>41370</v>
      </c>
      <c r="E41339" s="62">
        <v>0.90227403000000006</v>
      </c>
    </row>
    <row r="41340" spans="4:5">
      <c r="D41340" s="41" t="s">
        <v>41371</v>
      </c>
      <c r="E41340" s="62">
        <v>0.90227403000000006</v>
      </c>
    </row>
    <row r="41341" spans="4:5">
      <c r="D41341" s="41" t="s">
        <v>41372</v>
      </c>
      <c r="E41341" s="62">
        <v>0.90227403000000006</v>
      </c>
    </row>
    <row r="41342" spans="4:5">
      <c r="D41342" s="41" t="s">
        <v>41373</v>
      </c>
      <c r="E41342" s="62">
        <v>0.90227403000000006</v>
      </c>
    </row>
    <row r="41343" spans="4:5">
      <c r="D41343" s="41" t="s">
        <v>41374</v>
      </c>
      <c r="E41343" s="62">
        <v>0.90227403000000006</v>
      </c>
    </row>
    <row r="41344" spans="4:5">
      <c r="D41344" s="41" t="s">
        <v>41375</v>
      </c>
      <c r="E41344" s="62">
        <v>0.90227403000000006</v>
      </c>
    </row>
    <row r="41345" spans="4:5">
      <c r="D41345" s="41" t="s">
        <v>41376</v>
      </c>
      <c r="E41345" s="62">
        <v>0.90227403000000006</v>
      </c>
    </row>
    <row r="41346" spans="4:5">
      <c r="D41346" s="41" t="s">
        <v>41377</v>
      </c>
      <c r="E41346" s="62">
        <v>0.90227403000000006</v>
      </c>
    </row>
    <row r="41347" spans="4:5">
      <c r="D41347" s="41" t="s">
        <v>41378</v>
      </c>
      <c r="E41347" s="62">
        <v>0.90227403000000006</v>
      </c>
    </row>
    <row r="41348" spans="4:5">
      <c r="D41348" s="41" t="s">
        <v>41379</v>
      </c>
      <c r="E41348" s="62">
        <v>0.90227403000000006</v>
      </c>
    </row>
    <row r="41349" spans="4:5">
      <c r="D41349" s="41" t="s">
        <v>41380</v>
      </c>
      <c r="E41349" s="62">
        <v>0.90227403000000006</v>
      </c>
    </row>
    <row r="41350" spans="4:5">
      <c r="D41350" s="41" t="s">
        <v>41381</v>
      </c>
      <c r="E41350" s="62">
        <v>0.90227403000000006</v>
      </c>
    </row>
    <row r="41351" spans="4:5">
      <c r="D41351" s="41" t="s">
        <v>41382</v>
      </c>
      <c r="E41351" s="62">
        <v>0.90227403000000006</v>
      </c>
    </row>
    <row r="41352" spans="4:5">
      <c r="D41352" s="41" t="s">
        <v>41383</v>
      </c>
      <c r="E41352" s="62">
        <v>0.90227403000000006</v>
      </c>
    </row>
    <row r="41353" spans="4:5">
      <c r="D41353" s="41" t="s">
        <v>41384</v>
      </c>
      <c r="E41353" s="62">
        <v>0.90227403000000006</v>
      </c>
    </row>
    <row r="41354" spans="4:5">
      <c r="D41354" s="41" t="s">
        <v>41385</v>
      </c>
      <c r="E41354" s="62">
        <v>0.90227403000000006</v>
      </c>
    </row>
    <row r="41355" spans="4:5">
      <c r="D41355" s="41" t="s">
        <v>41386</v>
      </c>
      <c r="E41355" s="62">
        <v>0.90227403000000006</v>
      </c>
    </row>
    <row r="41356" spans="4:5">
      <c r="D41356" s="41" t="s">
        <v>41387</v>
      </c>
      <c r="E41356" s="62">
        <v>0.90227403000000006</v>
      </c>
    </row>
    <row r="41357" spans="4:5">
      <c r="D41357" s="41" t="s">
        <v>41388</v>
      </c>
      <c r="E41357" s="62">
        <v>0.90227403000000006</v>
      </c>
    </row>
    <row r="41358" spans="4:5">
      <c r="D41358" s="41" t="s">
        <v>41389</v>
      </c>
      <c r="E41358" s="62">
        <v>0.90227403000000006</v>
      </c>
    </row>
    <row r="41359" spans="4:5">
      <c r="D41359" s="41" t="s">
        <v>41390</v>
      </c>
      <c r="E41359" s="62">
        <v>0.90227403000000006</v>
      </c>
    </row>
    <row r="41360" spans="4:5">
      <c r="D41360" s="41" t="s">
        <v>41391</v>
      </c>
      <c r="E41360" s="62">
        <v>0.90227403000000006</v>
      </c>
    </row>
    <row r="41361" spans="4:5">
      <c r="D41361" s="41" t="s">
        <v>41392</v>
      </c>
      <c r="E41361" s="62">
        <v>0.90227403000000006</v>
      </c>
    </row>
    <row r="41362" spans="4:5">
      <c r="D41362" s="41" t="s">
        <v>41393</v>
      </c>
      <c r="E41362" s="62">
        <v>0.90227403000000006</v>
      </c>
    </row>
    <row r="41363" spans="4:5">
      <c r="D41363" s="41" t="s">
        <v>41394</v>
      </c>
      <c r="E41363" s="62">
        <v>0.90227403000000006</v>
      </c>
    </row>
    <row r="41364" spans="4:5">
      <c r="D41364" s="41" t="s">
        <v>41395</v>
      </c>
      <c r="E41364" s="62">
        <v>0.90227403000000006</v>
      </c>
    </row>
    <row r="41365" spans="4:5">
      <c r="D41365" s="41" t="s">
        <v>41396</v>
      </c>
      <c r="E41365" s="62">
        <v>0.90227403000000006</v>
      </c>
    </row>
    <row r="41366" spans="4:5">
      <c r="D41366" s="41" t="s">
        <v>41397</v>
      </c>
      <c r="E41366" s="62">
        <v>0.90227403000000006</v>
      </c>
    </row>
    <row r="41367" spans="4:5">
      <c r="D41367" s="41" t="s">
        <v>41398</v>
      </c>
      <c r="E41367" s="62">
        <v>0.90227403000000006</v>
      </c>
    </row>
    <row r="41368" spans="4:5">
      <c r="D41368" s="41" t="s">
        <v>41399</v>
      </c>
      <c r="E41368" s="62">
        <v>0.90227403000000006</v>
      </c>
    </row>
    <row r="41369" spans="4:5">
      <c r="D41369" s="41" t="s">
        <v>41400</v>
      </c>
      <c r="E41369" s="62">
        <v>0.90227403000000006</v>
      </c>
    </row>
    <row r="41370" spans="4:5">
      <c r="D41370" s="41" t="s">
        <v>41401</v>
      </c>
      <c r="E41370" s="62">
        <v>0.90227403000000006</v>
      </c>
    </row>
    <row r="41371" spans="4:5">
      <c r="D41371" s="41" t="s">
        <v>41402</v>
      </c>
      <c r="E41371" s="62">
        <v>0.90227403000000006</v>
      </c>
    </row>
    <row r="41372" spans="4:5">
      <c r="D41372" s="41" t="s">
        <v>41403</v>
      </c>
      <c r="E41372" s="62">
        <v>0.90227403000000006</v>
      </c>
    </row>
    <row r="41373" spans="4:5">
      <c r="D41373" s="41" t="s">
        <v>41404</v>
      </c>
      <c r="E41373" s="62">
        <v>0.90227403000000006</v>
      </c>
    </row>
    <row r="41374" spans="4:5">
      <c r="D41374" s="41" t="s">
        <v>41405</v>
      </c>
      <c r="E41374" s="62">
        <v>0.90227403000000006</v>
      </c>
    </row>
    <row r="41375" spans="4:5">
      <c r="D41375" s="41" t="s">
        <v>41406</v>
      </c>
      <c r="E41375" s="62">
        <v>0.90227403000000006</v>
      </c>
    </row>
    <row r="41376" spans="4:5">
      <c r="D41376" s="41" t="s">
        <v>41407</v>
      </c>
      <c r="E41376" s="62">
        <v>0.90227403000000006</v>
      </c>
    </row>
    <row r="41377" spans="4:5">
      <c r="D41377" s="41" t="s">
        <v>41408</v>
      </c>
      <c r="E41377" s="62">
        <v>0.90227403000000006</v>
      </c>
    </row>
    <row r="41378" spans="4:5">
      <c r="D41378" s="41" t="s">
        <v>41409</v>
      </c>
      <c r="E41378" s="62">
        <v>0.90227403000000006</v>
      </c>
    </row>
    <row r="41379" spans="4:5">
      <c r="D41379" s="41" t="s">
        <v>41410</v>
      </c>
      <c r="E41379" s="62">
        <v>0.90227403000000006</v>
      </c>
    </row>
    <row r="41380" spans="4:5">
      <c r="D41380" s="41" t="s">
        <v>41411</v>
      </c>
      <c r="E41380" s="62">
        <v>0.90227403000000006</v>
      </c>
    </row>
    <row r="41381" spans="4:5">
      <c r="D41381" s="41" t="s">
        <v>41412</v>
      </c>
      <c r="E41381" s="62">
        <v>0.90227403000000006</v>
      </c>
    </row>
    <row r="41382" spans="4:5">
      <c r="D41382" s="41" t="s">
        <v>41413</v>
      </c>
      <c r="E41382" s="62">
        <v>0.90227403000000006</v>
      </c>
    </row>
    <row r="41383" spans="4:5">
      <c r="D41383" s="41" t="s">
        <v>41414</v>
      </c>
      <c r="E41383" s="62">
        <v>0.90227403000000006</v>
      </c>
    </row>
    <row r="41384" spans="4:5">
      <c r="D41384" s="41" t="s">
        <v>41415</v>
      </c>
      <c r="E41384" s="62">
        <v>0.90227403000000006</v>
      </c>
    </row>
    <row r="41385" spans="4:5">
      <c r="D41385" s="41" t="s">
        <v>41416</v>
      </c>
      <c r="E41385" s="62">
        <v>0.90227403000000006</v>
      </c>
    </row>
    <row r="41386" spans="4:5">
      <c r="D41386" s="41" t="s">
        <v>41417</v>
      </c>
      <c r="E41386" s="62">
        <v>0.90227403000000006</v>
      </c>
    </row>
    <row r="41387" spans="4:5">
      <c r="D41387" s="41" t="s">
        <v>41418</v>
      </c>
      <c r="E41387" s="62">
        <v>0.90227403000000006</v>
      </c>
    </row>
    <row r="41388" spans="4:5">
      <c r="D41388" s="41" t="s">
        <v>41419</v>
      </c>
      <c r="E41388" s="62">
        <v>0.90227403000000006</v>
      </c>
    </row>
    <row r="41389" spans="4:5">
      <c r="D41389" s="41" t="s">
        <v>41420</v>
      </c>
      <c r="E41389" s="62">
        <v>0.90227403000000006</v>
      </c>
    </row>
    <row r="41390" spans="4:5">
      <c r="D41390" s="41" t="s">
        <v>41421</v>
      </c>
      <c r="E41390" s="62">
        <v>0.90227403000000006</v>
      </c>
    </row>
    <row r="41391" spans="4:5">
      <c r="D41391" s="41" t="s">
        <v>41422</v>
      </c>
      <c r="E41391" s="62">
        <v>0.90227403000000006</v>
      </c>
    </row>
    <row r="41392" spans="4:5">
      <c r="D41392" s="41" t="s">
        <v>41423</v>
      </c>
      <c r="E41392" s="62">
        <v>0.90227403000000006</v>
      </c>
    </row>
    <row r="41393" spans="4:5">
      <c r="D41393" s="41" t="s">
        <v>41424</v>
      </c>
      <c r="E41393" s="62">
        <v>0.90227403000000006</v>
      </c>
    </row>
    <row r="41394" spans="4:5">
      <c r="D41394" s="41" t="s">
        <v>41425</v>
      </c>
      <c r="E41394" s="62">
        <v>0.90227403000000006</v>
      </c>
    </row>
    <row r="41395" spans="4:5">
      <c r="D41395" s="41" t="s">
        <v>41426</v>
      </c>
      <c r="E41395" s="62">
        <v>0.90227403000000006</v>
      </c>
    </row>
    <row r="41396" spans="4:5">
      <c r="D41396" s="41" t="s">
        <v>41427</v>
      </c>
      <c r="E41396" s="62">
        <v>0.90227403000000006</v>
      </c>
    </row>
    <row r="41397" spans="4:5">
      <c r="D41397" s="41" t="s">
        <v>41428</v>
      </c>
      <c r="E41397" s="62">
        <v>0.90227403000000006</v>
      </c>
    </row>
    <row r="41398" spans="4:5">
      <c r="D41398" s="41" t="s">
        <v>41429</v>
      </c>
      <c r="E41398" s="62">
        <v>0.90227403000000006</v>
      </c>
    </row>
    <row r="41399" spans="4:5">
      <c r="D41399" s="41" t="s">
        <v>41430</v>
      </c>
      <c r="E41399" s="62">
        <v>0.90227403000000006</v>
      </c>
    </row>
    <row r="41400" spans="4:5">
      <c r="D41400" s="41" t="s">
        <v>41431</v>
      </c>
      <c r="E41400" s="62">
        <v>0.90227403000000006</v>
      </c>
    </row>
    <row r="41401" spans="4:5">
      <c r="D41401" s="41" t="s">
        <v>41432</v>
      </c>
      <c r="E41401" s="62">
        <v>0.90227403000000006</v>
      </c>
    </row>
    <row r="41402" spans="4:5">
      <c r="D41402" s="41" t="s">
        <v>41433</v>
      </c>
      <c r="E41402" s="62">
        <v>0.90227403000000006</v>
      </c>
    </row>
    <row r="41403" spans="4:5">
      <c r="D41403" s="41" t="s">
        <v>41434</v>
      </c>
      <c r="E41403" s="62">
        <v>0.90227403000000006</v>
      </c>
    </row>
    <row r="41404" spans="4:5">
      <c r="D41404" s="41" t="s">
        <v>41435</v>
      </c>
      <c r="E41404" s="62">
        <v>0.90227403000000006</v>
      </c>
    </row>
    <row r="41405" spans="4:5">
      <c r="D41405" s="41" t="s">
        <v>41436</v>
      </c>
      <c r="E41405" s="62">
        <v>0.90227403000000006</v>
      </c>
    </row>
    <row r="41406" spans="4:5">
      <c r="D41406" s="41" t="s">
        <v>41437</v>
      </c>
      <c r="E41406" s="62">
        <v>0.90227403000000006</v>
      </c>
    </row>
    <row r="41407" spans="4:5">
      <c r="D41407" s="41" t="s">
        <v>41438</v>
      </c>
      <c r="E41407" s="62">
        <v>0.90227403000000006</v>
      </c>
    </row>
    <row r="41408" spans="4:5">
      <c r="D41408" s="41" t="s">
        <v>41439</v>
      </c>
      <c r="E41408" s="62">
        <v>0.90227403000000006</v>
      </c>
    </row>
    <row r="41409" spans="4:5">
      <c r="D41409" s="41" t="s">
        <v>41440</v>
      </c>
      <c r="E41409" s="62">
        <v>0.90227403000000006</v>
      </c>
    </row>
    <row r="41410" spans="4:5">
      <c r="D41410" s="41" t="s">
        <v>41441</v>
      </c>
      <c r="E41410" s="62">
        <v>0.90227403000000006</v>
      </c>
    </row>
    <row r="41411" spans="4:5">
      <c r="D41411" s="41" t="s">
        <v>41442</v>
      </c>
      <c r="E41411" s="62">
        <v>0.90227403000000006</v>
      </c>
    </row>
    <row r="41412" spans="4:5">
      <c r="D41412" s="41" t="s">
        <v>41443</v>
      </c>
      <c r="E41412" s="62">
        <v>0.90227403000000006</v>
      </c>
    </row>
    <row r="41413" spans="4:5">
      <c r="D41413" s="41" t="s">
        <v>41444</v>
      </c>
      <c r="E41413" s="62">
        <v>0.90227403000000006</v>
      </c>
    </row>
    <row r="41414" spans="4:5">
      <c r="D41414" s="41" t="s">
        <v>41445</v>
      </c>
      <c r="E41414" s="62">
        <v>0.90227403000000006</v>
      </c>
    </row>
    <row r="41415" spans="4:5">
      <c r="D41415" s="41" t="s">
        <v>41446</v>
      </c>
      <c r="E41415" s="62">
        <v>0.90227403000000006</v>
      </c>
    </row>
    <row r="41416" spans="4:5">
      <c r="D41416" s="41" t="s">
        <v>41447</v>
      </c>
      <c r="E41416" s="62">
        <v>0.90227403000000006</v>
      </c>
    </row>
    <row r="41417" spans="4:5">
      <c r="D41417" s="41" t="s">
        <v>41448</v>
      </c>
      <c r="E41417" s="62">
        <v>0.90227403000000006</v>
      </c>
    </row>
    <row r="41418" spans="4:5">
      <c r="D41418" s="41" t="s">
        <v>41449</v>
      </c>
      <c r="E41418" s="62">
        <v>0.90227403000000006</v>
      </c>
    </row>
    <row r="41419" spans="4:5">
      <c r="D41419" s="41" t="s">
        <v>41450</v>
      </c>
      <c r="E41419" s="62">
        <v>0.90227403000000006</v>
      </c>
    </row>
    <row r="41420" spans="4:5">
      <c r="D41420" s="41" t="s">
        <v>41451</v>
      </c>
      <c r="E41420" s="62">
        <v>0.90227403000000006</v>
      </c>
    </row>
    <row r="41421" spans="4:5">
      <c r="D41421" s="41" t="s">
        <v>41452</v>
      </c>
      <c r="E41421" s="62">
        <v>0.90227403000000006</v>
      </c>
    </row>
    <row r="41422" spans="4:5">
      <c r="D41422" s="41" t="s">
        <v>41453</v>
      </c>
      <c r="E41422" s="62">
        <v>0.90227403000000006</v>
      </c>
    </row>
    <row r="41423" spans="4:5">
      <c r="D41423" s="41" t="s">
        <v>41454</v>
      </c>
      <c r="E41423" s="62">
        <v>0.90227403000000006</v>
      </c>
    </row>
    <row r="41424" spans="4:5">
      <c r="D41424" s="41" t="s">
        <v>41455</v>
      </c>
      <c r="E41424" s="62">
        <v>0.90227403000000006</v>
      </c>
    </row>
    <row r="41425" spans="4:5">
      <c r="D41425" s="41" t="s">
        <v>41456</v>
      </c>
      <c r="E41425" s="62">
        <v>0.90227403000000006</v>
      </c>
    </row>
    <row r="41426" spans="4:5">
      <c r="D41426" s="41" t="s">
        <v>41457</v>
      </c>
      <c r="E41426" s="62">
        <v>0.90227403000000006</v>
      </c>
    </row>
    <row r="41427" spans="4:5">
      <c r="D41427" s="41" t="s">
        <v>41458</v>
      </c>
      <c r="E41427" s="62">
        <v>0.90227403000000006</v>
      </c>
    </row>
    <row r="41428" spans="4:5">
      <c r="D41428" s="41" t="s">
        <v>41459</v>
      </c>
      <c r="E41428" s="62">
        <v>0.90227403000000006</v>
      </c>
    </row>
    <row r="41429" spans="4:5">
      <c r="D41429" s="41" t="s">
        <v>41460</v>
      </c>
      <c r="E41429" s="62">
        <v>0.90227403000000006</v>
      </c>
    </row>
    <row r="41430" spans="4:5">
      <c r="D41430" s="41" t="s">
        <v>41461</v>
      </c>
      <c r="E41430" s="62">
        <v>0.90227403000000006</v>
      </c>
    </row>
    <row r="41431" spans="4:5">
      <c r="D41431" s="41" t="s">
        <v>41462</v>
      </c>
      <c r="E41431" s="62">
        <v>0.90227403000000006</v>
      </c>
    </row>
    <row r="41432" spans="4:5">
      <c r="D41432" s="41" t="s">
        <v>41463</v>
      </c>
      <c r="E41432" s="62">
        <v>0.90227403000000006</v>
      </c>
    </row>
    <row r="41433" spans="4:5">
      <c r="D41433" s="41" t="s">
        <v>41464</v>
      </c>
      <c r="E41433" s="62">
        <v>0.90227403000000006</v>
      </c>
    </row>
    <row r="41434" spans="4:5">
      <c r="D41434" s="41" t="s">
        <v>41465</v>
      </c>
      <c r="E41434" s="62">
        <v>0.90227403000000006</v>
      </c>
    </row>
    <row r="41435" spans="4:5">
      <c r="D41435" s="41" t="s">
        <v>41466</v>
      </c>
      <c r="E41435" s="62">
        <v>0.90227403000000006</v>
      </c>
    </row>
    <row r="41436" spans="4:5">
      <c r="D41436" s="41" t="s">
        <v>41467</v>
      </c>
      <c r="E41436" s="62">
        <v>0.90227403000000006</v>
      </c>
    </row>
    <row r="41437" spans="4:5">
      <c r="D41437" s="41" t="s">
        <v>41468</v>
      </c>
      <c r="E41437" s="62">
        <v>0.90227403000000006</v>
      </c>
    </row>
    <row r="41438" spans="4:5">
      <c r="D41438" s="41" t="s">
        <v>41469</v>
      </c>
      <c r="E41438" s="62">
        <v>0.90227403000000006</v>
      </c>
    </row>
    <row r="41439" spans="4:5">
      <c r="D41439" s="41" t="s">
        <v>41470</v>
      </c>
      <c r="E41439" s="62">
        <v>0.90227403000000006</v>
      </c>
    </row>
    <row r="41440" spans="4:5">
      <c r="D41440" s="41" t="s">
        <v>41471</v>
      </c>
      <c r="E41440" s="62">
        <v>0.90227403000000006</v>
      </c>
    </row>
    <row r="41441" spans="4:5">
      <c r="D41441" s="41" t="s">
        <v>41472</v>
      </c>
      <c r="E41441" s="62">
        <v>0.90227403000000006</v>
      </c>
    </row>
    <row r="41442" spans="4:5">
      <c r="D41442" s="41" t="s">
        <v>41473</v>
      </c>
      <c r="E41442" s="62">
        <v>0.90227403000000006</v>
      </c>
    </row>
    <row r="41443" spans="4:5">
      <c r="D41443" s="41" t="s">
        <v>41474</v>
      </c>
      <c r="E41443" s="62">
        <v>0.90227403000000006</v>
      </c>
    </row>
    <row r="41444" spans="4:5">
      <c r="D41444" s="41" t="s">
        <v>41475</v>
      </c>
      <c r="E41444" s="62">
        <v>0.90227403000000006</v>
      </c>
    </row>
    <row r="41445" spans="4:5">
      <c r="D41445" s="41" t="s">
        <v>41476</v>
      </c>
      <c r="E41445" s="62">
        <v>0.90227403000000006</v>
      </c>
    </row>
    <row r="41446" spans="4:5">
      <c r="D41446" s="41" t="s">
        <v>41477</v>
      </c>
      <c r="E41446" s="62">
        <v>0.90227403000000006</v>
      </c>
    </row>
    <row r="41447" spans="4:5">
      <c r="D41447" s="41" t="s">
        <v>41478</v>
      </c>
      <c r="E41447" s="62">
        <v>0.90227403000000006</v>
      </c>
    </row>
    <row r="41448" spans="4:5">
      <c r="D41448" s="41" t="s">
        <v>41479</v>
      </c>
      <c r="E41448" s="62">
        <v>0.90227403000000006</v>
      </c>
    </row>
    <row r="41449" spans="4:5">
      <c r="D41449" s="41" t="s">
        <v>41480</v>
      </c>
      <c r="E41449" s="62">
        <v>0.90227403000000006</v>
      </c>
    </row>
    <row r="41450" spans="4:5">
      <c r="D41450" s="41" t="s">
        <v>41481</v>
      </c>
      <c r="E41450" s="62">
        <v>0.90227403000000006</v>
      </c>
    </row>
    <row r="41451" spans="4:5">
      <c r="D41451" s="41" t="s">
        <v>41482</v>
      </c>
      <c r="E41451" s="62">
        <v>0.90227403000000006</v>
      </c>
    </row>
    <row r="41452" spans="4:5">
      <c r="D41452" s="41" t="s">
        <v>41483</v>
      </c>
      <c r="E41452" s="62">
        <v>0.90227403000000006</v>
      </c>
    </row>
    <row r="41453" spans="4:5">
      <c r="D41453" s="41" t="s">
        <v>41484</v>
      </c>
      <c r="E41453" s="62">
        <v>0.90227403000000006</v>
      </c>
    </row>
    <row r="41454" spans="4:5">
      <c r="D41454" s="41" t="s">
        <v>41485</v>
      </c>
      <c r="E41454" s="62">
        <v>0.90227403000000006</v>
      </c>
    </row>
    <row r="41455" spans="4:5">
      <c r="D41455" s="41" t="s">
        <v>41486</v>
      </c>
      <c r="E41455" s="62">
        <v>0.90227403000000006</v>
      </c>
    </row>
    <row r="41456" spans="4:5">
      <c r="D41456" s="41" t="s">
        <v>41487</v>
      </c>
      <c r="E41456" s="62">
        <v>0.90227403000000006</v>
      </c>
    </row>
    <row r="41457" spans="4:5">
      <c r="D41457" s="41" t="s">
        <v>41488</v>
      </c>
      <c r="E41457" s="62">
        <v>0.90227403000000006</v>
      </c>
    </row>
    <row r="41458" spans="4:5">
      <c r="D41458" s="41" t="s">
        <v>41489</v>
      </c>
      <c r="E41458" s="62">
        <v>0.90227403000000006</v>
      </c>
    </row>
    <row r="41459" spans="4:5">
      <c r="D41459" s="41" t="s">
        <v>41490</v>
      </c>
      <c r="E41459" s="62">
        <v>0.90227403000000006</v>
      </c>
    </row>
    <row r="41460" spans="4:5">
      <c r="D41460" s="41" t="s">
        <v>41491</v>
      </c>
      <c r="E41460" s="62">
        <v>0.90227403000000006</v>
      </c>
    </row>
    <row r="41461" spans="4:5">
      <c r="D41461" s="41" t="s">
        <v>41492</v>
      </c>
      <c r="E41461" s="62">
        <v>0.90227403000000006</v>
      </c>
    </row>
    <row r="41462" spans="4:5">
      <c r="D41462" s="41" t="s">
        <v>41493</v>
      </c>
      <c r="E41462" s="62">
        <v>0.90227403000000006</v>
      </c>
    </row>
    <row r="41463" spans="4:5">
      <c r="D41463" s="41" t="s">
        <v>41494</v>
      </c>
      <c r="E41463" s="62">
        <v>0.90227403000000006</v>
      </c>
    </row>
    <row r="41464" spans="4:5">
      <c r="D41464" s="41" t="s">
        <v>41495</v>
      </c>
      <c r="E41464" s="62">
        <v>0.90227403000000006</v>
      </c>
    </row>
    <row r="41465" spans="4:5">
      <c r="D41465" s="41" t="s">
        <v>41496</v>
      </c>
      <c r="E41465" s="62">
        <v>0.90227403000000006</v>
      </c>
    </row>
    <row r="41466" spans="4:5">
      <c r="D41466" s="41" t="s">
        <v>41497</v>
      </c>
      <c r="E41466" s="62">
        <v>0.90227403000000006</v>
      </c>
    </row>
    <row r="41467" spans="4:5">
      <c r="D41467" s="41" t="s">
        <v>41498</v>
      </c>
      <c r="E41467" s="62">
        <v>0.90227403000000006</v>
      </c>
    </row>
    <row r="41468" spans="4:5">
      <c r="D41468" s="41" t="s">
        <v>41499</v>
      </c>
      <c r="E41468" s="62">
        <v>0.90227403000000006</v>
      </c>
    </row>
    <row r="41469" spans="4:5">
      <c r="D41469" s="41" t="s">
        <v>41500</v>
      </c>
      <c r="E41469" s="62">
        <v>0.90227403000000006</v>
      </c>
    </row>
    <row r="41470" spans="4:5">
      <c r="D41470" s="41" t="s">
        <v>41501</v>
      </c>
      <c r="E41470" s="62">
        <v>0.90227403000000006</v>
      </c>
    </row>
    <row r="41471" spans="4:5">
      <c r="D41471" s="41" t="s">
        <v>41502</v>
      </c>
      <c r="E41471" s="62">
        <v>0.90227403000000006</v>
      </c>
    </row>
    <row r="41472" spans="4:5">
      <c r="D41472" s="41" t="s">
        <v>41503</v>
      </c>
      <c r="E41472" s="62">
        <v>0.90227403000000006</v>
      </c>
    </row>
    <row r="41473" spans="4:5">
      <c r="D41473" s="41" t="s">
        <v>41504</v>
      </c>
      <c r="E41473" s="62">
        <v>0.90227403000000006</v>
      </c>
    </row>
    <row r="41474" spans="4:5">
      <c r="D41474" s="41" t="s">
        <v>41505</v>
      </c>
      <c r="E41474" s="62">
        <v>0.90227403000000006</v>
      </c>
    </row>
    <row r="41475" spans="4:5">
      <c r="D41475" s="41" t="s">
        <v>41506</v>
      </c>
      <c r="E41475" s="62">
        <v>0.90227403000000006</v>
      </c>
    </row>
    <row r="41476" spans="4:5">
      <c r="D41476" s="41" t="s">
        <v>41507</v>
      </c>
      <c r="E41476" s="62">
        <v>0.90227403000000006</v>
      </c>
    </row>
    <row r="41477" spans="4:5">
      <c r="D41477" s="41" t="s">
        <v>41508</v>
      </c>
      <c r="E41477" s="62">
        <v>0.90227403000000006</v>
      </c>
    </row>
    <row r="41478" spans="4:5">
      <c r="D41478" s="41" t="s">
        <v>41509</v>
      </c>
      <c r="E41478" s="62">
        <v>0.90227403000000006</v>
      </c>
    </row>
    <row r="41479" spans="4:5">
      <c r="D41479" s="41" t="s">
        <v>41510</v>
      </c>
      <c r="E41479" s="62">
        <v>0.90227403000000006</v>
      </c>
    </row>
    <row r="41480" spans="4:5">
      <c r="D41480" s="41" t="s">
        <v>41511</v>
      </c>
      <c r="E41480" s="62">
        <v>0.90227403000000006</v>
      </c>
    </row>
    <row r="41481" spans="4:5">
      <c r="D41481" s="41" t="s">
        <v>41512</v>
      </c>
      <c r="E41481" s="62">
        <v>0.90227403000000006</v>
      </c>
    </row>
    <row r="41482" spans="4:5">
      <c r="D41482" s="41" t="s">
        <v>41513</v>
      </c>
      <c r="E41482" s="62">
        <v>0.90227403000000006</v>
      </c>
    </row>
    <row r="41483" spans="4:5">
      <c r="D41483" s="41" t="s">
        <v>41514</v>
      </c>
      <c r="E41483" s="62">
        <v>0.90227403000000006</v>
      </c>
    </row>
    <row r="41484" spans="4:5">
      <c r="D41484" s="41" t="s">
        <v>41515</v>
      </c>
      <c r="E41484" s="62">
        <v>0.90227403000000006</v>
      </c>
    </row>
    <row r="41485" spans="4:5">
      <c r="D41485" s="41" t="s">
        <v>41516</v>
      </c>
      <c r="E41485" s="62">
        <v>0.90227403000000006</v>
      </c>
    </row>
    <row r="41486" spans="4:5">
      <c r="D41486" s="41" t="s">
        <v>41517</v>
      </c>
      <c r="E41486" s="62">
        <v>0.90227403000000006</v>
      </c>
    </row>
    <row r="41487" spans="4:5">
      <c r="D41487" s="41" t="s">
        <v>41518</v>
      </c>
      <c r="E41487" s="62">
        <v>0.90227403000000006</v>
      </c>
    </row>
    <row r="41488" spans="4:5">
      <c r="D41488" s="41" t="s">
        <v>41519</v>
      </c>
      <c r="E41488" s="62">
        <v>0.90227403000000006</v>
      </c>
    </row>
    <row r="41489" spans="4:5">
      <c r="D41489" s="41" t="s">
        <v>41520</v>
      </c>
      <c r="E41489" s="62">
        <v>0.90227403000000006</v>
      </c>
    </row>
    <row r="41490" spans="4:5">
      <c r="D41490" s="41" t="s">
        <v>41521</v>
      </c>
      <c r="E41490" s="62">
        <v>0.90227403000000006</v>
      </c>
    </row>
    <row r="41491" spans="4:5">
      <c r="D41491" s="41" t="s">
        <v>41522</v>
      </c>
      <c r="E41491" s="62">
        <v>0.90227403000000006</v>
      </c>
    </row>
    <row r="41492" spans="4:5">
      <c r="D41492" s="41" t="s">
        <v>41523</v>
      </c>
      <c r="E41492" s="62">
        <v>0.90227403000000006</v>
      </c>
    </row>
    <row r="41493" spans="4:5">
      <c r="D41493" s="41" t="s">
        <v>41524</v>
      </c>
      <c r="E41493" s="62">
        <v>0.90227403000000006</v>
      </c>
    </row>
    <row r="41494" spans="4:5">
      <c r="D41494" s="41" t="s">
        <v>41525</v>
      </c>
      <c r="E41494" s="62">
        <v>0.90227403000000006</v>
      </c>
    </row>
    <row r="41495" spans="4:5">
      <c r="D41495" s="41" t="s">
        <v>41526</v>
      </c>
      <c r="E41495" s="62">
        <v>0.90227403000000006</v>
      </c>
    </row>
    <row r="41496" spans="4:5">
      <c r="D41496" s="41" t="s">
        <v>41527</v>
      </c>
      <c r="E41496" s="62">
        <v>0.90227403000000006</v>
      </c>
    </row>
    <row r="41497" spans="4:5">
      <c r="D41497" s="41" t="s">
        <v>41528</v>
      </c>
      <c r="E41497" s="62">
        <v>0.90227403000000006</v>
      </c>
    </row>
    <row r="41498" spans="4:5">
      <c r="D41498" s="41" t="s">
        <v>41529</v>
      </c>
      <c r="E41498" s="62">
        <v>0.90227403000000006</v>
      </c>
    </row>
    <row r="41499" spans="4:5">
      <c r="D41499" s="41" t="s">
        <v>41530</v>
      </c>
      <c r="E41499" s="62">
        <v>0.90227403000000006</v>
      </c>
    </row>
    <row r="41500" spans="4:5">
      <c r="D41500" s="41" t="s">
        <v>41531</v>
      </c>
      <c r="E41500" s="62">
        <v>0.90227403000000006</v>
      </c>
    </row>
    <row r="41501" spans="4:5">
      <c r="D41501" s="41" t="s">
        <v>41532</v>
      </c>
      <c r="E41501" s="62">
        <v>0.90227403000000006</v>
      </c>
    </row>
    <row r="41502" spans="4:5">
      <c r="D41502" s="41" t="s">
        <v>41533</v>
      </c>
      <c r="E41502" s="62">
        <v>0.90227403000000006</v>
      </c>
    </row>
    <row r="41503" spans="4:5">
      <c r="D41503" s="41" t="s">
        <v>41534</v>
      </c>
      <c r="E41503" s="62">
        <v>0.90227403000000006</v>
      </c>
    </row>
    <row r="41504" spans="4:5">
      <c r="D41504" s="41" t="s">
        <v>41535</v>
      </c>
      <c r="E41504" s="62">
        <v>0.90227403000000006</v>
      </c>
    </row>
    <row r="41505" spans="4:5">
      <c r="D41505" s="41" t="s">
        <v>41536</v>
      </c>
      <c r="E41505" s="62">
        <v>0.90227403000000006</v>
      </c>
    </row>
    <row r="41506" spans="4:5">
      <c r="D41506" s="41" t="s">
        <v>41537</v>
      </c>
      <c r="E41506" s="62">
        <v>0.90227403000000006</v>
      </c>
    </row>
    <row r="41507" spans="4:5">
      <c r="D41507" s="41" t="s">
        <v>41538</v>
      </c>
      <c r="E41507" s="62">
        <v>0.90227403000000006</v>
      </c>
    </row>
    <row r="41508" spans="4:5">
      <c r="D41508" s="41" t="s">
        <v>41539</v>
      </c>
      <c r="E41508" s="62">
        <v>0.90227403000000006</v>
      </c>
    </row>
    <row r="41509" spans="4:5">
      <c r="D41509" s="41" t="s">
        <v>41540</v>
      </c>
      <c r="E41509" s="62">
        <v>0.90227403000000006</v>
      </c>
    </row>
    <row r="41510" spans="4:5">
      <c r="D41510" s="41" t="s">
        <v>41541</v>
      </c>
      <c r="E41510" s="62">
        <v>0.90227403000000006</v>
      </c>
    </row>
    <row r="41511" spans="4:5">
      <c r="D41511" s="41" t="s">
        <v>41542</v>
      </c>
      <c r="E41511" s="62">
        <v>0.90227403000000006</v>
      </c>
    </row>
    <row r="41512" spans="4:5">
      <c r="D41512" s="41" t="s">
        <v>41543</v>
      </c>
      <c r="E41512" s="62">
        <v>0.90227403000000006</v>
      </c>
    </row>
    <row r="41513" spans="4:5">
      <c r="D41513" s="41" t="s">
        <v>41544</v>
      </c>
      <c r="E41513" s="62">
        <v>0.90227403000000006</v>
      </c>
    </row>
    <row r="41514" spans="4:5">
      <c r="D41514" s="41" t="s">
        <v>41545</v>
      </c>
      <c r="E41514" s="62">
        <v>0.90227403000000006</v>
      </c>
    </row>
    <row r="41515" spans="4:5">
      <c r="D41515" s="41" t="s">
        <v>41546</v>
      </c>
      <c r="E41515" s="62">
        <v>0.90227403000000006</v>
      </c>
    </row>
    <row r="41516" spans="4:5">
      <c r="D41516" s="41" t="s">
        <v>41547</v>
      </c>
      <c r="E41516" s="62">
        <v>0.90227403000000006</v>
      </c>
    </row>
    <row r="41517" spans="4:5">
      <c r="D41517" s="41" t="s">
        <v>41548</v>
      </c>
      <c r="E41517" s="62">
        <v>0.90227403000000006</v>
      </c>
    </row>
    <row r="41518" spans="4:5">
      <c r="D41518" s="41" t="s">
        <v>41549</v>
      </c>
      <c r="E41518" s="62">
        <v>0.90227403000000006</v>
      </c>
    </row>
    <row r="41519" spans="4:5">
      <c r="D41519" s="41" t="s">
        <v>41550</v>
      </c>
      <c r="E41519" s="62">
        <v>0.90227403000000006</v>
      </c>
    </row>
    <row r="41520" spans="4:5">
      <c r="D41520" s="41" t="s">
        <v>41551</v>
      </c>
      <c r="E41520" s="62">
        <v>0.90227403000000006</v>
      </c>
    </row>
    <row r="41521" spans="4:5">
      <c r="D41521" s="41" t="s">
        <v>41552</v>
      </c>
      <c r="E41521" s="62">
        <v>0.90227403000000006</v>
      </c>
    </row>
    <row r="41522" spans="4:5">
      <c r="D41522" s="41" t="s">
        <v>41553</v>
      </c>
      <c r="E41522" s="62">
        <v>0.90227403000000006</v>
      </c>
    </row>
    <row r="41523" spans="4:5">
      <c r="D41523" s="41" t="s">
        <v>41554</v>
      </c>
      <c r="E41523" s="62">
        <v>0.90227403000000006</v>
      </c>
    </row>
    <row r="41524" spans="4:5">
      <c r="D41524" s="41" t="s">
        <v>41555</v>
      </c>
      <c r="E41524" s="62">
        <v>0.90227403000000006</v>
      </c>
    </row>
    <row r="41525" spans="4:5">
      <c r="D41525" s="41" t="s">
        <v>41556</v>
      </c>
      <c r="E41525" s="62">
        <v>0.90227403000000006</v>
      </c>
    </row>
    <row r="41526" spans="4:5">
      <c r="D41526" s="41" t="s">
        <v>41557</v>
      </c>
      <c r="E41526" s="62">
        <v>0.90227403000000006</v>
      </c>
    </row>
    <row r="41527" spans="4:5">
      <c r="D41527" s="41" t="s">
        <v>41558</v>
      </c>
      <c r="E41527" s="62">
        <v>0.90227403000000006</v>
      </c>
    </row>
    <row r="41528" spans="4:5">
      <c r="D41528" s="41" t="s">
        <v>41559</v>
      </c>
      <c r="E41528" s="62">
        <v>0.90227403000000006</v>
      </c>
    </row>
    <row r="41529" spans="4:5">
      <c r="D41529" s="41" t="s">
        <v>41560</v>
      </c>
      <c r="E41529" s="62">
        <v>0.90227403000000006</v>
      </c>
    </row>
    <row r="41530" spans="4:5">
      <c r="D41530" s="41" t="s">
        <v>41561</v>
      </c>
      <c r="E41530" s="62">
        <v>0.90227403000000006</v>
      </c>
    </row>
    <row r="41531" spans="4:5">
      <c r="D41531" s="41" t="s">
        <v>41562</v>
      </c>
      <c r="E41531" s="62">
        <v>0.90227403000000006</v>
      </c>
    </row>
    <row r="41532" spans="4:5">
      <c r="D41532" s="41" t="s">
        <v>41563</v>
      </c>
      <c r="E41532" s="62">
        <v>0.90227403000000006</v>
      </c>
    </row>
    <row r="41533" spans="4:5">
      <c r="D41533" s="41" t="s">
        <v>41564</v>
      </c>
      <c r="E41533" s="62">
        <v>0.90227403000000006</v>
      </c>
    </row>
    <row r="41534" spans="4:5">
      <c r="D41534" s="41" t="s">
        <v>41565</v>
      </c>
      <c r="E41534" s="62">
        <v>0.90227403000000006</v>
      </c>
    </row>
    <row r="41535" spans="4:5">
      <c r="D41535" s="41" t="s">
        <v>41566</v>
      </c>
      <c r="E41535" s="62">
        <v>0.90227403000000006</v>
      </c>
    </row>
    <row r="41536" spans="4:5">
      <c r="D41536" s="41" t="s">
        <v>41567</v>
      </c>
      <c r="E41536" s="62">
        <v>0.90227403000000006</v>
      </c>
    </row>
    <row r="41537" spans="4:5">
      <c r="D41537" s="41" t="s">
        <v>41568</v>
      </c>
      <c r="E41537" s="62">
        <v>0.90227403000000006</v>
      </c>
    </row>
    <row r="41538" spans="4:5">
      <c r="D41538" s="41" t="s">
        <v>41569</v>
      </c>
      <c r="E41538" s="62">
        <v>0.90227403000000006</v>
      </c>
    </row>
    <row r="41539" spans="4:5">
      <c r="D41539" s="41" t="s">
        <v>41570</v>
      </c>
      <c r="E41539" s="62">
        <v>0.90227403000000006</v>
      </c>
    </row>
    <row r="41540" spans="4:5">
      <c r="D41540" s="41" t="s">
        <v>41571</v>
      </c>
      <c r="E41540" s="62">
        <v>0.90227403000000006</v>
      </c>
    </row>
    <row r="41541" spans="4:5">
      <c r="D41541" s="41" t="s">
        <v>41572</v>
      </c>
      <c r="E41541" s="62">
        <v>0.90227403000000006</v>
      </c>
    </row>
    <row r="41542" spans="4:5">
      <c r="D41542" s="41" t="s">
        <v>41573</v>
      </c>
      <c r="E41542" s="62">
        <v>0.90227403000000006</v>
      </c>
    </row>
    <row r="41543" spans="4:5">
      <c r="D41543" s="41" t="s">
        <v>41574</v>
      </c>
      <c r="E41543" s="62">
        <v>0.90227403000000006</v>
      </c>
    </row>
    <row r="41544" spans="4:5">
      <c r="D41544" s="41" t="s">
        <v>41575</v>
      </c>
      <c r="E41544" s="62">
        <v>0.90227403000000006</v>
      </c>
    </row>
    <row r="41545" spans="4:5">
      <c r="D41545" s="41" t="s">
        <v>41576</v>
      </c>
      <c r="E41545" s="62">
        <v>0.90227403000000006</v>
      </c>
    </row>
    <row r="41546" spans="4:5">
      <c r="D41546" s="41" t="s">
        <v>41577</v>
      </c>
      <c r="E41546" s="62">
        <v>0.90227403000000006</v>
      </c>
    </row>
    <row r="41547" spans="4:5">
      <c r="D41547" s="41" t="s">
        <v>41578</v>
      </c>
      <c r="E41547" s="62">
        <v>0.90227403000000006</v>
      </c>
    </row>
    <row r="41548" spans="4:5">
      <c r="D41548" s="41" t="s">
        <v>41579</v>
      </c>
      <c r="E41548" s="62">
        <v>0.90227403000000006</v>
      </c>
    </row>
    <row r="41549" spans="4:5">
      <c r="D41549" s="41" t="s">
        <v>41580</v>
      </c>
      <c r="E41549" s="62">
        <v>0.90227403000000006</v>
      </c>
    </row>
    <row r="41550" spans="4:5">
      <c r="D41550" s="41" t="s">
        <v>41581</v>
      </c>
      <c r="E41550" s="62">
        <v>0.90227403000000006</v>
      </c>
    </row>
    <row r="41551" spans="4:5">
      <c r="D41551" s="41" t="s">
        <v>41582</v>
      </c>
      <c r="E41551" s="62">
        <v>0.90227403000000006</v>
      </c>
    </row>
    <row r="41552" spans="4:5">
      <c r="D41552" s="41" t="s">
        <v>41583</v>
      </c>
      <c r="E41552" s="62">
        <v>0.90227403000000006</v>
      </c>
    </row>
    <row r="41553" spans="4:5">
      <c r="D41553" s="41" t="s">
        <v>41584</v>
      </c>
      <c r="E41553" s="62">
        <v>0.90227403000000006</v>
      </c>
    </row>
    <row r="41554" spans="4:5">
      <c r="D41554" s="41" t="s">
        <v>41585</v>
      </c>
      <c r="E41554" s="62">
        <v>0.90227403000000006</v>
      </c>
    </row>
    <row r="41555" spans="4:5">
      <c r="D41555" s="41" t="s">
        <v>41586</v>
      </c>
      <c r="E41555" s="62">
        <v>0.90227403000000006</v>
      </c>
    </row>
    <row r="41556" spans="4:5">
      <c r="D41556" s="41" t="s">
        <v>41587</v>
      </c>
      <c r="E41556" s="62">
        <v>0.90227403000000006</v>
      </c>
    </row>
    <row r="41557" spans="4:5">
      <c r="D41557" s="41" t="s">
        <v>41588</v>
      </c>
      <c r="E41557" s="62">
        <v>0.90227403000000006</v>
      </c>
    </row>
    <row r="41558" spans="4:5">
      <c r="D41558" s="41" t="s">
        <v>41589</v>
      </c>
      <c r="E41558" s="62">
        <v>0.90227403000000006</v>
      </c>
    </row>
    <row r="41559" spans="4:5">
      <c r="D41559" s="41" t="s">
        <v>41590</v>
      </c>
      <c r="E41559" s="62">
        <v>0.90227403000000006</v>
      </c>
    </row>
    <row r="41560" spans="4:5">
      <c r="D41560" s="41" t="s">
        <v>41591</v>
      </c>
      <c r="E41560" s="62">
        <v>0.90227403000000006</v>
      </c>
    </row>
    <row r="41561" spans="4:5">
      <c r="D41561" s="41" t="s">
        <v>41592</v>
      </c>
      <c r="E41561" s="62">
        <v>0.90227403000000006</v>
      </c>
    </row>
    <row r="41562" spans="4:5">
      <c r="D41562" s="41" t="s">
        <v>41593</v>
      </c>
      <c r="E41562" s="62">
        <v>0.90227403000000006</v>
      </c>
    </row>
    <row r="41563" spans="4:5">
      <c r="D41563" s="41" t="s">
        <v>41594</v>
      </c>
      <c r="E41563" s="62">
        <v>0.90227403000000006</v>
      </c>
    </row>
    <row r="41564" spans="4:5">
      <c r="D41564" s="41" t="s">
        <v>41595</v>
      </c>
      <c r="E41564" s="62">
        <v>0.90227403000000006</v>
      </c>
    </row>
    <row r="41565" spans="4:5">
      <c r="D41565" s="41" t="s">
        <v>41596</v>
      </c>
      <c r="E41565" s="62">
        <v>0.90227403000000006</v>
      </c>
    </row>
    <row r="41566" spans="4:5">
      <c r="D41566" s="41" t="s">
        <v>41597</v>
      </c>
      <c r="E41566" s="62">
        <v>0.90227403000000006</v>
      </c>
    </row>
    <row r="41567" spans="4:5">
      <c r="D41567" s="41" t="s">
        <v>41598</v>
      </c>
      <c r="E41567" s="62">
        <v>0.90227403000000006</v>
      </c>
    </row>
    <row r="41568" spans="4:5">
      <c r="D41568" s="41" t="s">
        <v>41599</v>
      </c>
      <c r="E41568" s="62">
        <v>0.90227403000000006</v>
      </c>
    </row>
    <row r="41569" spans="4:5">
      <c r="D41569" s="41" t="s">
        <v>41600</v>
      </c>
      <c r="E41569" s="62">
        <v>0.90227403000000006</v>
      </c>
    </row>
    <row r="41570" spans="4:5">
      <c r="D41570" s="41" t="s">
        <v>41601</v>
      </c>
      <c r="E41570" s="62">
        <v>0.90227403000000006</v>
      </c>
    </row>
    <row r="41571" spans="4:5">
      <c r="D41571" s="41" t="s">
        <v>41602</v>
      </c>
      <c r="E41571" s="62">
        <v>0.90227403000000006</v>
      </c>
    </row>
    <row r="41572" spans="4:5">
      <c r="D41572" s="41" t="s">
        <v>41603</v>
      </c>
      <c r="E41572" s="62">
        <v>0.90227403000000006</v>
      </c>
    </row>
    <row r="41573" spans="4:5">
      <c r="D41573" s="41" t="s">
        <v>41604</v>
      </c>
      <c r="E41573" s="62">
        <v>0.90227403000000006</v>
      </c>
    </row>
    <row r="41574" spans="4:5">
      <c r="D41574" s="41" t="s">
        <v>41605</v>
      </c>
      <c r="E41574" s="62">
        <v>0.90227403000000006</v>
      </c>
    </row>
    <row r="41575" spans="4:5">
      <c r="D41575" s="41" t="s">
        <v>41606</v>
      </c>
      <c r="E41575" s="62">
        <v>0.90227403000000006</v>
      </c>
    </row>
    <row r="41576" spans="4:5">
      <c r="D41576" s="41" t="s">
        <v>41607</v>
      </c>
      <c r="E41576" s="62">
        <v>0.90227403000000006</v>
      </c>
    </row>
    <row r="41577" spans="4:5">
      <c r="D41577" s="41" t="s">
        <v>41608</v>
      </c>
      <c r="E41577" s="62">
        <v>0.90227403000000006</v>
      </c>
    </row>
    <row r="41578" spans="4:5">
      <c r="D41578" s="41" t="s">
        <v>41609</v>
      </c>
      <c r="E41578" s="62">
        <v>0.90227403000000006</v>
      </c>
    </row>
    <row r="41579" spans="4:5">
      <c r="D41579" s="41" t="s">
        <v>41610</v>
      </c>
      <c r="E41579" s="62">
        <v>0.90227403000000006</v>
      </c>
    </row>
    <row r="41580" spans="4:5">
      <c r="D41580" s="41" t="s">
        <v>41611</v>
      </c>
      <c r="E41580" s="62">
        <v>0.90227403000000006</v>
      </c>
    </row>
    <row r="41581" spans="4:5">
      <c r="D41581" s="41" t="s">
        <v>41612</v>
      </c>
      <c r="E41581" s="62">
        <v>0.90227403000000006</v>
      </c>
    </row>
    <row r="41582" spans="4:5">
      <c r="D41582" s="41" t="s">
        <v>41613</v>
      </c>
      <c r="E41582" s="62">
        <v>0.90227403000000006</v>
      </c>
    </row>
    <row r="41583" spans="4:5">
      <c r="D41583" s="41" t="s">
        <v>41614</v>
      </c>
      <c r="E41583" s="62">
        <v>0.90227403000000006</v>
      </c>
    </row>
    <row r="41584" spans="4:5">
      <c r="D41584" s="41" t="s">
        <v>41615</v>
      </c>
      <c r="E41584" s="62">
        <v>0.90227403000000006</v>
      </c>
    </row>
    <row r="41585" spans="4:5">
      <c r="D41585" s="41" t="s">
        <v>41616</v>
      </c>
      <c r="E41585" s="62">
        <v>0.90227403000000006</v>
      </c>
    </row>
    <row r="41586" spans="4:5">
      <c r="D41586" s="41" t="s">
        <v>41617</v>
      </c>
      <c r="E41586" s="62">
        <v>0.90227403000000006</v>
      </c>
    </row>
    <row r="41587" spans="4:5">
      <c r="D41587" s="41" t="s">
        <v>41618</v>
      </c>
      <c r="E41587" s="62">
        <v>0.90227403000000006</v>
      </c>
    </row>
    <row r="41588" spans="4:5">
      <c r="D41588" s="41" t="s">
        <v>41619</v>
      </c>
      <c r="E41588" s="62">
        <v>0.90227403000000006</v>
      </c>
    </row>
    <row r="41589" spans="4:5">
      <c r="D41589" s="41" t="s">
        <v>41620</v>
      </c>
      <c r="E41589" s="62">
        <v>0.90227403000000006</v>
      </c>
    </row>
    <row r="41590" spans="4:5">
      <c r="D41590" s="41" t="s">
        <v>41621</v>
      </c>
      <c r="E41590" s="62">
        <v>0.90227403000000006</v>
      </c>
    </row>
    <row r="41591" spans="4:5">
      <c r="D41591" s="41" t="s">
        <v>41622</v>
      </c>
      <c r="E41591" s="62">
        <v>0.90227403000000006</v>
      </c>
    </row>
    <row r="41592" spans="4:5">
      <c r="D41592" s="41" t="s">
        <v>41623</v>
      </c>
      <c r="E41592" s="62">
        <v>0.90227403000000006</v>
      </c>
    </row>
    <row r="41593" spans="4:5">
      <c r="D41593" s="41" t="s">
        <v>41624</v>
      </c>
      <c r="E41593" s="62">
        <v>0.90227403000000006</v>
      </c>
    </row>
    <row r="41594" spans="4:5">
      <c r="D41594" s="41" t="s">
        <v>41625</v>
      </c>
      <c r="E41594" s="62">
        <v>0.90227403000000006</v>
      </c>
    </row>
    <row r="41595" spans="4:5">
      <c r="D41595" s="41" t="s">
        <v>41626</v>
      </c>
      <c r="E41595" s="62">
        <v>0.90227403000000006</v>
      </c>
    </row>
    <row r="41596" spans="4:5">
      <c r="D41596" s="41" t="s">
        <v>41627</v>
      </c>
      <c r="E41596" s="62">
        <v>0.90227403000000006</v>
      </c>
    </row>
    <row r="41597" spans="4:5">
      <c r="D41597" s="41" t="s">
        <v>41628</v>
      </c>
      <c r="E41597" s="62">
        <v>0.90227403000000006</v>
      </c>
    </row>
    <row r="41598" spans="4:5">
      <c r="D41598" s="41" t="s">
        <v>41629</v>
      </c>
      <c r="E41598" s="62">
        <v>0.90227403000000006</v>
      </c>
    </row>
    <row r="41599" spans="4:5">
      <c r="D41599" s="41" t="s">
        <v>41630</v>
      </c>
      <c r="E41599" s="62">
        <v>0.90227403000000006</v>
      </c>
    </row>
    <row r="41600" spans="4:5">
      <c r="D41600" s="41" t="s">
        <v>41631</v>
      </c>
      <c r="E41600" s="62">
        <v>0.90227403000000006</v>
      </c>
    </row>
    <row r="41601" spans="4:5">
      <c r="D41601" s="41" t="s">
        <v>41632</v>
      </c>
      <c r="E41601" s="62">
        <v>0.90227403000000006</v>
      </c>
    </row>
    <row r="41602" spans="4:5">
      <c r="D41602" s="41" t="s">
        <v>41633</v>
      </c>
      <c r="E41602" s="62">
        <v>0.90227403000000006</v>
      </c>
    </row>
    <row r="41603" spans="4:5">
      <c r="D41603" s="41" t="s">
        <v>41634</v>
      </c>
      <c r="E41603" s="62">
        <v>0.90227403000000006</v>
      </c>
    </row>
    <row r="41604" spans="4:5">
      <c r="D41604" s="41" t="s">
        <v>41635</v>
      </c>
      <c r="E41604" s="62">
        <v>0.90227403000000006</v>
      </c>
    </row>
    <row r="41605" spans="4:5">
      <c r="D41605" s="41" t="s">
        <v>41636</v>
      </c>
      <c r="E41605" s="62">
        <v>0.90227403000000006</v>
      </c>
    </row>
    <row r="41606" spans="4:5">
      <c r="D41606" s="41" t="s">
        <v>41637</v>
      </c>
      <c r="E41606" s="62">
        <v>0.90227403000000006</v>
      </c>
    </row>
    <row r="41607" spans="4:5">
      <c r="D41607" s="41" t="s">
        <v>41638</v>
      </c>
      <c r="E41607" s="62">
        <v>0.90227403000000006</v>
      </c>
    </row>
    <row r="41608" spans="4:5">
      <c r="D41608" s="41" t="s">
        <v>41639</v>
      </c>
      <c r="E41608" s="62">
        <v>0.90227403000000006</v>
      </c>
    </row>
    <row r="41609" spans="4:5">
      <c r="D41609" s="41" t="s">
        <v>41640</v>
      </c>
      <c r="E41609" s="62">
        <v>0.90227403000000006</v>
      </c>
    </row>
    <row r="41610" spans="4:5">
      <c r="D41610" s="41" t="s">
        <v>41641</v>
      </c>
      <c r="E41610" s="62">
        <v>0.90227403000000006</v>
      </c>
    </row>
    <row r="41611" spans="4:5">
      <c r="D41611" s="41" t="s">
        <v>41642</v>
      </c>
      <c r="E41611" s="62">
        <v>0.90227403000000006</v>
      </c>
    </row>
    <row r="41612" spans="4:5">
      <c r="D41612" s="41" t="s">
        <v>41643</v>
      </c>
      <c r="E41612" s="62">
        <v>0.90227403000000006</v>
      </c>
    </row>
    <row r="41613" spans="4:5">
      <c r="D41613" s="41" t="s">
        <v>41644</v>
      </c>
      <c r="E41613" s="62">
        <v>0.90227403000000006</v>
      </c>
    </row>
    <row r="41614" spans="4:5">
      <c r="D41614" s="41" t="s">
        <v>41645</v>
      </c>
      <c r="E41614" s="62">
        <v>0.90227403000000006</v>
      </c>
    </row>
    <row r="41615" spans="4:5">
      <c r="D41615" s="41" t="s">
        <v>41646</v>
      </c>
      <c r="E41615" s="62">
        <v>0.90227403000000006</v>
      </c>
    </row>
    <row r="41616" spans="4:5">
      <c r="D41616" s="41" t="s">
        <v>41647</v>
      </c>
      <c r="E41616" s="62">
        <v>0.90227403000000006</v>
      </c>
    </row>
    <row r="41617" spans="4:5">
      <c r="D41617" s="41" t="s">
        <v>41648</v>
      </c>
      <c r="E41617" s="62">
        <v>0.90227403000000006</v>
      </c>
    </row>
    <row r="41618" spans="4:5">
      <c r="D41618" s="41" t="s">
        <v>41649</v>
      </c>
      <c r="E41618" s="62">
        <v>0.90227403000000006</v>
      </c>
    </row>
    <row r="41619" spans="4:5">
      <c r="D41619" s="41" t="s">
        <v>41650</v>
      </c>
      <c r="E41619" s="62">
        <v>0.90227403000000006</v>
      </c>
    </row>
    <row r="41620" spans="4:5">
      <c r="D41620" s="41" t="s">
        <v>41651</v>
      </c>
      <c r="E41620" s="62">
        <v>0.90227403000000006</v>
      </c>
    </row>
    <row r="41621" spans="4:5">
      <c r="D41621" s="41" t="s">
        <v>41652</v>
      </c>
      <c r="E41621" s="62">
        <v>0.90227403000000006</v>
      </c>
    </row>
    <row r="41622" spans="4:5">
      <c r="D41622" s="41" t="s">
        <v>41653</v>
      </c>
      <c r="E41622" s="62">
        <v>0.90227403000000006</v>
      </c>
    </row>
    <row r="41623" spans="4:5">
      <c r="D41623" s="41" t="s">
        <v>41654</v>
      </c>
      <c r="E41623" s="62">
        <v>0.90227403000000006</v>
      </c>
    </row>
    <row r="41624" spans="4:5">
      <c r="D41624" s="41" t="s">
        <v>41655</v>
      </c>
      <c r="E41624" s="62">
        <v>0.90227403000000006</v>
      </c>
    </row>
    <row r="41625" spans="4:5">
      <c r="D41625" s="41" t="s">
        <v>41656</v>
      </c>
      <c r="E41625" s="62">
        <v>0.90227403000000006</v>
      </c>
    </row>
    <row r="41626" spans="4:5">
      <c r="D41626" s="41" t="s">
        <v>41657</v>
      </c>
      <c r="E41626" s="62">
        <v>0.90227403000000006</v>
      </c>
    </row>
    <row r="41627" spans="4:5">
      <c r="D41627" s="41" t="s">
        <v>41658</v>
      </c>
      <c r="E41627" s="62">
        <v>0.90227403000000006</v>
      </c>
    </row>
    <row r="41628" spans="4:5">
      <c r="D41628" s="41" t="s">
        <v>41659</v>
      </c>
      <c r="E41628" s="62">
        <v>0.90227403000000006</v>
      </c>
    </row>
    <row r="41629" spans="4:5">
      <c r="D41629" s="41" t="s">
        <v>41660</v>
      </c>
      <c r="E41629" s="62">
        <v>0.90227403000000006</v>
      </c>
    </row>
    <row r="41630" spans="4:5">
      <c r="D41630" s="41" t="s">
        <v>41661</v>
      </c>
      <c r="E41630" s="62">
        <v>0.90227403000000006</v>
      </c>
    </row>
    <row r="41631" spans="4:5">
      <c r="D41631" s="41" t="s">
        <v>41662</v>
      </c>
      <c r="E41631" s="62">
        <v>0.90227403000000006</v>
      </c>
    </row>
    <row r="41632" spans="4:5">
      <c r="D41632" s="41" t="s">
        <v>41663</v>
      </c>
      <c r="E41632" s="62">
        <v>0.90227403000000006</v>
      </c>
    </row>
    <row r="41633" spans="4:5">
      <c r="D41633" s="41" t="s">
        <v>41664</v>
      </c>
      <c r="E41633" s="62">
        <v>0.90227403000000006</v>
      </c>
    </row>
    <row r="41634" spans="4:5">
      <c r="D41634" s="41" t="s">
        <v>41665</v>
      </c>
      <c r="E41634" s="62">
        <v>0.90227403000000006</v>
      </c>
    </row>
    <row r="41635" spans="4:5">
      <c r="D41635" s="41" t="s">
        <v>41666</v>
      </c>
      <c r="E41635" s="62">
        <v>0.90227403000000006</v>
      </c>
    </row>
    <row r="41636" spans="4:5">
      <c r="D41636" s="41" t="s">
        <v>41667</v>
      </c>
      <c r="E41636" s="62">
        <v>0.90227403000000006</v>
      </c>
    </row>
    <row r="41637" spans="4:5">
      <c r="D41637" s="41" t="s">
        <v>41668</v>
      </c>
      <c r="E41637" s="62">
        <v>0.90227403000000006</v>
      </c>
    </row>
    <row r="41638" spans="4:5">
      <c r="D41638" s="41" t="s">
        <v>41669</v>
      </c>
      <c r="E41638" s="62">
        <v>0.90227403000000006</v>
      </c>
    </row>
    <row r="41639" spans="4:5">
      <c r="D41639" s="41" t="s">
        <v>41670</v>
      </c>
      <c r="E41639" s="62">
        <v>0.90227403000000006</v>
      </c>
    </row>
    <row r="41640" spans="4:5">
      <c r="D41640" s="41" t="s">
        <v>41671</v>
      </c>
      <c r="E41640" s="62">
        <v>0.90227403000000006</v>
      </c>
    </row>
    <row r="41641" spans="4:5">
      <c r="D41641" s="41" t="s">
        <v>41672</v>
      </c>
      <c r="E41641" s="62">
        <v>0.90227403000000006</v>
      </c>
    </row>
    <row r="41642" spans="4:5">
      <c r="D41642" s="41" t="s">
        <v>41673</v>
      </c>
      <c r="E41642" s="62">
        <v>0.90227403000000006</v>
      </c>
    </row>
    <row r="41643" spans="4:5">
      <c r="D41643" s="41" t="s">
        <v>41674</v>
      </c>
      <c r="E41643" s="62">
        <v>0.90227403000000006</v>
      </c>
    </row>
    <row r="41644" spans="4:5">
      <c r="D41644" s="41" t="s">
        <v>41675</v>
      </c>
      <c r="E41644" s="62">
        <v>0.90227403000000006</v>
      </c>
    </row>
    <row r="41645" spans="4:5">
      <c r="D41645" s="41" t="s">
        <v>41676</v>
      </c>
      <c r="E41645" s="62">
        <v>0.90227403000000006</v>
      </c>
    </row>
    <row r="41646" spans="4:5">
      <c r="D41646" s="41" t="s">
        <v>41677</v>
      </c>
      <c r="E41646" s="62">
        <v>0.90227403000000006</v>
      </c>
    </row>
    <row r="41647" spans="4:5">
      <c r="D41647" s="41" t="s">
        <v>41678</v>
      </c>
      <c r="E41647" s="62">
        <v>0.90227403000000006</v>
      </c>
    </row>
    <row r="41648" spans="4:5">
      <c r="D41648" s="41" t="s">
        <v>41679</v>
      </c>
      <c r="E41648" s="62">
        <v>0.90227403000000006</v>
      </c>
    </row>
    <row r="41649" spans="4:5">
      <c r="D41649" s="41" t="s">
        <v>41680</v>
      </c>
      <c r="E41649" s="62">
        <v>0.90227403000000006</v>
      </c>
    </row>
    <row r="41650" spans="4:5">
      <c r="D41650" s="41" t="s">
        <v>41681</v>
      </c>
      <c r="E41650" s="62">
        <v>0.90227403000000006</v>
      </c>
    </row>
    <row r="41651" spans="4:5">
      <c r="D41651" s="41" t="s">
        <v>41682</v>
      </c>
      <c r="E41651" s="62">
        <v>0.90227403000000006</v>
      </c>
    </row>
    <row r="41652" spans="4:5">
      <c r="D41652" s="41" t="s">
        <v>41683</v>
      </c>
      <c r="E41652" s="62">
        <v>0.90227403000000006</v>
      </c>
    </row>
    <row r="41653" spans="4:5">
      <c r="D41653" s="41" t="s">
        <v>41684</v>
      </c>
      <c r="E41653" s="62">
        <v>0.90227403000000006</v>
      </c>
    </row>
    <row r="41654" spans="4:5">
      <c r="D41654" s="41" t="s">
        <v>41685</v>
      </c>
      <c r="E41654" s="62">
        <v>0.90227403000000006</v>
      </c>
    </row>
    <row r="41655" spans="4:5">
      <c r="D41655" s="41" t="s">
        <v>41686</v>
      </c>
      <c r="E41655" s="62">
        <v>0.90227403000000006</v>
      </c>
    </row>
    <row r="41656" spans="4:5">
      <c r="D41656" s="41" t="s">
        <v>41687</v>
      </c>
      <c r="E41656" s="62">
        <v>0.90227403000000006</v>
      </c>
    </row>
    <row r="41657" spans="4:5">
      <c r="D41657" s="41" t="s">
        <v>41688</v>
      </c>
      <c r="E41657" s="62">
        <v>0.90227403000000006</v>
      </c>
    </row>
    <row r="41658" spans="4:5">
      <c r="D41658" s="41" t="s">
        <v>41689</v>
      </c>
      <c r="E41658" s="62">
        <v>0.90227403000000006</v>
      </c>
    </row>
    <row r="41659" spans="4:5">
      <c r="D41659" s="41" t="s">
        <v>41690</v>
      </c>
      <c r="E41659" s="62">
        <v>0.90227403000000006</v>
      </c>
    </row>
    <row r="41660" spans="4:5">
      <c r="D41660" s="41" t="s">
        <v>41691</v>
      </c>
      <c r="E41660" s="62">
        <v>0.90227403000000006</v>
      </c>
    </row>
    <row r="41661" spans="4:5">
      <c r="D41661" s="41" t="s">
        <v>41692</v>
      </c>
      <c r="E41661" s="62">
        <v>0.90227403000000006</v>
      </c>
    </row>
    <row r="41662" spans="4:5">
      <c r="D41662" s="41" t="s">
        <v>41693</v>
      </c>
      <c r="E41662" s="62">
        <v>0.90227403000000006</v>
      </c>
    </row>
    <row r="41663" spans="4:5">
      <c r="D41663" s="41" t="s">
        <v>41694</v>
      </c>
      <c r="E41663" s="62">
        <v>0.90227403000000006</v>
      </c>
    </row>
    <row r="41664" spans="4:5">
      <c r="D41664" s="41" t="s">
        <v>41695</v>
      </c>
      <c r="E41664" s="62">
        <v>0.90227403000000006</v>
      </c>
    </row>
    <row r="41665" spans="4:5">
      <c r="D41665" s="41" t="s">
        <v>41696</v>
      </c>
      <c r="E41665" s="62">
        <v>0.90227403000000006</v>
      </c>
    </row>
    <row r="41666" spans="4:5">
      <c r="D41666" s="41" t="s">
        <v>41697</v>
      </c>
      <c r="E41666" s="62">
        <v>0.90227403000000006</v>
      </c>
    </row>
    <row r="41667" spans="4:5">
      <c r="D41667" s="41" t="s">
        <v>41698</v>
      </c>
      <c r="E41667" s="62">
        <v>0.90227403000000006</v>
      </c>
    </row>
    <row r="41668" spans="4:5">
      <c r="D41668" s="41" t="s">
        <v>41699</v>
      </c>
      <c r="E41668" s="62">
        <v>0.90227403000000006</v>
      </c>
    </row>
    <row r="41669" spans="4:5">
      <c r="D41669" s="41" t="s">
        <v>41700</v>
      </c>
      <c r="E41669" s="62">
        <v>0.90227403000000006</v>
      </c>
    </row>
    <row r="41670" spans="4:5">
      <c r="D41670" s="41" t="s">
        <v>41701</v>
      </c>
      <c r="E41670" s="62">
        <v>0.90227403000000006</v>
      </c>
    </row>
    <row r="41671" spans="4:5">
      <c r="D41671" s="41" t="s">
        <v>41702</v>
      </c>
      <c r="E41671" s="62">
        <v>0.90227403000000006</v>
      </c>
    </row>
    <row r="41672" spans="4:5">
      <c r="D41672" s="41" t="s">
        <v>41703</v>
      </c>
      <c r="E41672" s="62">
        <v>0.90227403000000006</v>
      </c>
    </row>
    <row r="41673" spans="4:5">
      <c r="D41673" s="41" t="s">
        <v>41704</v>
      </c>
      <c r="E41673" s="62">
        <v>0.90227403000000006</v>
      </c>
    </row>
    <row r="41674" spans="4:5">
      <c r="D41674" s="41" t="s">
        <v>41705</v>
      </c>
      <c r="E41674" s="62">
        <v>0.90227403000000006</v>
      </c>
    </row>
    <row r="41675" spans="4:5">
      <c r="D41675" s="41" t="s">
        <v>41706</v>
      </c>
      <c r="E41675" s="62">
        <v>0.90227403000000006</v>
      </c>
    </row>
    <row r="41676" spans="4:5">
      <c r="D41676" s="41" t="s">
        <v>41707</v>
      </c>
      <c r="E41676" s="62">
        <v>0.90227403000000006</v>
      </c>
    </row>
    <row r="41677" spans="4:5">
      <c r="D41677" s="41" t="s">
        <v>41708</v>
      </c>
      <c r="E41677" s="62">
        <v>0.90227403000000006</v>
      </c>
    </row>
    <row r="41678" spans="4:5">
      <c r="D41678" s="41" t="s">
        <v>41709</v>
      </c>
      <c r="E41678" s="62">
        <v>0.90227403000000006</v>
      </c>
    </row>
    <row r="41679" spans="4:5">
      <c r="D41679" s="41" t="s">
        <v>41710</v>
      </c>
      <c r="E41679" s="62">
        <v>0.90227403000000006</v>
      </c>
    </row>
    <row r="41680" spans="4:5">
      <c r="D41680" s="41" t="s">
        <v>41711</v>
      </c>
      <c r="E41680" s="62">
        <v>0.90227403000000006</v>
      </c>
    </row>
    <row r="41681" spans="4:5">
      <c r="D41681" s="41" t="s">
        <v>41712</v>
      </c>
      <c r="E41681" s="62">
        <v>0.90227403000000006</v>
      </c>
    </row>
    <row r="41682" spans="4:5">
      <c r="D41682" s="41" t="s">
        <v>41713</v>
      </c>
      <c r="E41682" s="62">
        <v>0.90227403000000006</v>
      </c>
    </row>
    <row r="41683" spans="4:5">
      <c r="D41683" s="41" t="s">
        <v>41714</v>
      </c>
      <c r="E41683" s="62">
        <v>0.90227403000000006</v>
      </c>
    </row>
    <row r="41684" spans="4:5">
      <c r="D41684" s="41" t="s">
        <v>41715</v>
      </c>
      <c r="E41684" s="62">
        <v>0.90227403000000006</v>
      </c>
    </row>
    <row r="41685" spans="4:5">
      <c r="D41685" s="41" t="s">
        <v>41716</v>
      </c>
      <c r="E41685" s="62">
        <v>0.90227403000000006</v>
      </c>
    </row>
    <row r="41686" spans="4:5">
      <c r="D41686" s="41" t="s">
        <v>41717</v>
      </c>
      <c r="E41686" s="62">
        <v>0.90227403000000006</v>
      </c>
    </row>
    <row r="41687" spans="4:5">
      <c r="D41687" s="41" t="s">
        <v>41718</v>
      </c>
      <c r="E41687" s="62">
        <v>0.90227403000000006</v>
      </c>
    </row>
    <row r="41688" spans="4:5">
      <c r="D41688" s="41" t="s">
        <v>41719</v>
      </c>
      <c r="E41688" s="62">
        <v>0.90227403000000006</v>
      </c>
    </row>
    <row r="41689" spans="4:5">
      <c r="D41689" s="41" t="s">
        <v>41720</v>
      </c>
      <c r="E41689" s="62">
        <v>0.90227403000000006</v>
      </c>
    </row>
    <row r="41690" spans="4:5">
      <c r="D41690" s="41" t="s">
        <v>41721</v>
      </c>
      <c r="E41690" s="62">
        <v>0.90227403000000006</v>
      </c>
    </row>
    <row r="41691" spans="4:5">
      <c r="D41691" s="41" t="s">
        <v>41722</v>
      </c>
      <c r="E41691" s="62">
        <v>0.90227403000000006</v>
      </c>
    </row>
    <row r="41692" spans="4:5">
      <c r="D41692" s="41" t="s">
        <v>41723</v>
      </c>
      <c r="E41692" s="62">
        <v>0.90227403000000006</v>
      </c>
    </row>
    <row r="41693" spans="4:5">
      <c r="D41693" s="41" t="s">
        <v>41724</v>
      </c>
      <c r="E41693" s="62">
        <v>0.90227403000000006</v>
      </c>
    </row>
    <row r="41694" spans="4:5">
      <c r="D41694" s="41" t="s">
        <v>41725</v>
      </c>
      <c r="E41694" s="62">
        <v>0.90227403000000006</v>
      </c>
    </row>
    <row r="41695" spans="4:5">
      <c r="D41695" s="41" t="s">
        <v>41726</v>
      </c>
      <c r="E41695" s="62">
        <v>0.90227403000000006</v>
      </c>
    </row>
    <row r="41696" spans="4:5">
      <c r="D41696" s="41" t="s">
        <v>41727</v>
      </c>
      <c r="E41696" s="62">
        <v>0.90227403000000006</v>
      </c>
    </row>
    <row r="41697" spans="4:5">
      <c r="D41697" s="41" t="s">
        <v>41728</v>
      </c>
      <c r="E41697" s="62">
        <v>0.90227403000000006</v>
      </c>
    </row>
    <row r="41698" spans="4:5">
      <c r="D41698" s="41" t="s">
        <v>41729</v>
      </c>
      <c r="E41698" s="62">
        <v>0.90227403000000006</v>
      </c>
    </row>
    <row r="41699" spans="4:5">
      <c r="D41699" s="41" t="s">
        <v>41730</v>
      </c>
      <c r="E41699" s="62">
        <v>0.90227403000000006</v>
      </c>
    </row>
    <row r="41700" spans="4:5">
      <c r="D41700" s="41" t="s">
        <v>41731</v>
      </c>
      <c r="E41700" s="62">
        <v>0.90227403000000006</v>
      </c>
    </row>
    <row r="41701" spans="4:5">
      <c r="D41701" s="41" t="s">
        <v>41732</v>
      </c>
      <c r="E41701" s="62">
        <v>0.90227403000000006</v>
      </c>
    </row>
    <row r="41702" spans="4:5">
      <c r="D41702" s="41" t="s">
        <v>41733</v>
      </c>
      <c r="E41702" s="62">
        <v>0.90227403000000006</v>
      </c>
    </row>
    <row r="41703" spans="4:5">
      <c r="D41703" s="41" t="s">
        <v>41734</v>
      </c>
      <c r="E41703" s="62">
        <v>0.90227403000000006</v>
      </c>
    </row>
    <row r="41704" spans="4:5">
      <c r="D41704" s="41" t="s">
        <v>41735</v>
      </c>
      <c r="E41704" s="62">
        <v>0.90227403000000006</v>
      </c>
    </row>
    <row r="41705" spans="4:5">
      <c r="D41705" s="41" t="s">
        <v>41736</v>
      </c>
      <c r="E41705" s="62">
        <v>0.90227403000000006</v>
      </c>
    </row>
    <row r="41706" spans="4:5">
      <c r="D41706" s="41" t="s">
        <v>41737</v>
      </c>
      <c r="E41706" s="62">
        <v>0.90227403000000006</v>
      </c>
    </row>
    <row r="41707" spans="4:5">
      <c r="D41707" s="41" t="s">
        <v>41738</v>
      </c>
      <c r="E41707" s="62">
        <v>0.90227403000000006</v>
      </c>
    </row>
    <row r="41708" spans="4:5">
      <c r="D41708" s="41" t="s">
        <v>41739</v>
      </c>
      <c r="E41708" s="62">
        <v>0.90227403000000006</v>
      </c>
    </row>
    <row r="41709" spans="4:5">
      <c r="D41709" s="41" t="s">
        <v>41740</v>
      </c>
      <c r="E41709" s="62">
        <v>0.90227403000000006</v>
      </c>
    </row>
    <row r="41710" spans="4:5">
      <c r="D41710" s="41" t="s">
        <v>41741</v>
      </c>
      <c r="E41710" s="62">
        <v>0.90227403000000006</v>
      </c>
    </row>
    <row r="41711" spans="4:5">
      <c r="D41711" s="41" t="s">
        <v>41742</v>
      </c>
      <c r="E41711" s="62">
        <v>0.90227403000000006</v>
      </c>
    </row>
    <row r="41712" spans="4:5">
      <c r="D41712" s="41" t="s">
        <v>41743</v>
      </c>
      <c r="E41712" s="62">
        <v>0.90227403000000006</v>
      </c>
    </row>
    <row r="41713" spans="4:5">
      <c r="D41713" s="41" t="s">
        <v>41744</v>
      </c>
      <c r="E41713" s="62">
        <v>0.90227403000000006</v>
      </c>
    </row>
    <row r="41714" spans="4:5">
      <c r="D41714" s="41" t="s">
        <v>41745</v>
      </c>
      <c r="E41714" s="62">
        <v>0.90227403000000006</v>
      </c>
    </row>
    <row r="41715" spans="4:5">
      <c r="D41715" s="41" t="s">
        <v>41746</v>
      </c>
      <c r="E41715" s="62">
        <v>0.90227403000000006</v>
      </c>
    </row>
    <row r="41716" spans="4:5">
      <c r="D41716" s="41" t="s">
        <v>41747</v>
      </c>
      <c r="E41716" s="62">
        <v>0.90227403000000006</v>
      </c>
    </row>
    <row r="41717" spans="4:5">
      <c r="D41717" s="41" t="s">
        <v>41748</v>
      </c>
      <c r="E41717" s="62">
        <v>0.90227403000000006</v>
      </c>
    </row>
    <row r="41718" spans="4:5">
      <c r="D41718" s="41" t="s">
        <v>41749</v>
      </c>
      <c r="E41718" s="62">
        <v>0.90227403000000006</v>
      </c>
    </row>
    <row r="41719" spans="4:5">
      <c r="D41719" s="41" t="s">
        <v>41750</v>
      </c>
      <c r="E41719" s="62">
        <v>0.90227403000000006</v>
      </c>
    </row>
    <row r="41720" spans="4:5">
      <c r="D41720" s="41" t="s">
        <v>41751</v>
      </c>
      <c r="E41720" s="62">
        <v>0.90227403000000006</v>
      </c>
    </row>
    <row r="41721" spans="4:5">
      <c r="D41721" s="41" t="s">
        <v>41752</v>
      </c>
      <c r="E41721" s="62">
        <v>0.90227403000000006</v>
      </c>
    </row>
    <row r="41722" spans="4:5">
      <c r="D41722" s="41" t="s">
        <v>41753</v>
      </c>
      <c r="E41722" s="62">
        <v>0.90227403000000006</v>
      </c>
    </row>
    <row r="41723" spans="4:5">
      <c r="D41723" s="41" t="s">
        <v>41754</v>
      </c>
      <c r="E41723" s="62">
        <v>0.90227403000000006</v>
      </c>
    </row>
    <row r="41724" spans="4:5">
      <c r="D41724" s="41" t="s">
        <v>41755</v>
      </c>
      <c r="E41724" s="62">
        <v>0.90227403000000006</v>
      </c>
    </row>
    <row r="41725" spans="4:5">
      <c r="D41725" s="41" t="s">
        <v>41756</v>
      </c>
      <c r="E41725" s="62">
        <v>0.90227403000000006</v>
      </c>
    </row>
    <row r="41726" spans="4:5">
      <c r="D41726" s="41" t="s">
        <v>41757</v>
      </c>
      <c r="E41726" s="62">
        <v>0.90227403000000006</v>
      </c>
    </row>
    <row r="41727" spans="4:5">
      <c r="D41727" s="41" t="s">
        <v>41758</v>
      </c>
      <c r="E41727" s="62">
        <v>0.90227403000000006</v>
      </c>
    </row>
    <row r="41728" spans="4:5">
      <c r="D41728" s="41" t="s">
        <v>41759</v>
      </c>
      <c r="E41728" s="62">
        <v>0.90227403000000006</v>
      </c>
    </row>
    <row r="41729" spans="4:5">
      <c r="D41729" s="41" t="s">
        <v>41760</v>
      </c>
      <c r="E41729" s="62">
        <v>0.90227403000000006</v>
      </c>
    </row>
    <row r="41730" spans="4:5">
      <c r="D41730" s="41" t="s">
        <v>41761</v>
      </c>
      <c r="E41730" s="62">
        <v>0.90227403000000006</v>
      </c>
    </row>
    <row r="41731" spans="4:5">
      <c r="D41731" s="41" t="s">
        <v>41762</v>
      </c>
      <c r="E41731" s="62">
        <v>0.90227403000000006</v>
      </c>
    </row>
    <row r="41732" spans="4:5">
      <c r="D41732" s="41" t="s">
        <v>41763</v>
      </c>
      <c r="E41732" s="62">
        <v>0.90227403000000006</v>
      </c>
    </row>
    <row r="41733" spans="4:5">
      <c r="D41733" s="41" t="s">
        <v>41764</v>
      </c>
      <c r="E41733" s="62">
        <v>0.90227403000000006</v>
      </c>
    </row>
    <row r="41734" spans="4:5">
      <c r="D41734" s="41" t="s">
        <v>41765</v>
      </c>
      <c r="E41734" s="62">
        <v>0.90227403000000006</v>
      </c>
    </row>
    <row r="41735" spans="4:5">
      <c r="D41735" s="41" t="s">
        <v>41766</v>
      </c>
      <c r="E41735" s="62">
        <v>0.90227403000000006</v>
      </c>
    </row>
    <row r="41736" spans="4:5">
      <c r="D41736" s="41" t="s">
        <v>41767</v>
      </c>
      <c r="E41736" s="62">
        <v>0.90227403000000006</v>
      </c>
    </row>
    <row r="41737" spans="4:5">
      <c r="D41737" s="41" t="s">
        <v>41768</v>
      </c>
      <c r="E41737" s="62">
        <v>0.90227403000000006</v>
      </c>
    </row>
    <row r="41738" spans="4:5">
      <c r="D41738" s="41" t="s">
        <v>41769</v>
      </c>
      <c r="E41738" s="62">
        <v>0.90227403000000006</v>
      </c>
    </row>
    <row r="41739" spans="4:5">
      <c r="D41739" s="41" t="s">
        <v>41770</v>
      </c>
      <c r="E41739" s="62">
        <v>0.90227403000000006</v>
      </c>
    </row>
    <row r="41740" spans="4:5">
      <c r="D41740" s="41" t="s">
        <v>41771</v>
      </c>
      <c r="E41740" s="62">
        <v>0.90227403000000006</v>
      </c>
    </row>
    <row r="41741" spans="4:5">
      <c r="D41741" s="41" t="s">
        <v>41772</v>
      </c>
      <c r="E41741" s="62">
        <v>0.90227403000000006</v>
      </c>
    </row>
    <row r="41742" spans="4:5">
      <c r="D41742" s="41" t="s">
        <v>41773</v>
      </c>
      <c r="E41742" s="62">
        <v>0.90227403000000006</v>
      </c>
    </row>
    <row r="41743" spans="4:5">
      <c r="D41743" s="41" t="s">
        <v>41774</v>
      </c>
      <c r="E41743" s="62">
        <v>0.90227403000000006</v>
      </c>
    </row>
    <row r="41744" spans="4:5">
      <c r="D41744" s="41" t="s">
        <v>41775</v>
      </c>
      <c r="E41744" s="62">
        <v>0.90227403000000006</v>
      </c>
    </row>
    <row r="41745" spans="4:5">
      <c r="D41745" s="41" t="s">
        <v>41776</v>
      </c>
      <c r="E41745" s="62">
        <v>0.90227403000000006</v>
      </c>
    </row>
    <row r="41746" spans="4:5">
      <c r="D41746" s="41" t="s">
        <v>41777</v>
      </c>
      <c r="E41746" s="62">
        <v>0.90227403000000006</v>
      </c>
    </row>
    <row r="41747" spans="4:5">
      <c r="D41747" s="41" t="s">
        <v>41778</v>
      </c>
      <c r="E41747" s="62">
        <v>0.90227403000000006</v>
      </c>
    </row>
    <row r="41748" spans="4:5">
      <c r="D41748" s="41" t="s">
        <v>41779</v>
      </c>
      <c r="E41748" s="62">
        <v>0.90227403000000006</v>
      </c>
    </row>
    <row r="41749" spans="4:5">
      <c r="D41749" s="41" t="s">
        <v>41780</v>
      </c>
      <c r="E41749" s="62">
        <v>0.90227403000000006</v>
      </c>
    </row>
    <row r="41750" spans="4:5">
      <c r="D41750" s="41" t="s">
        <v>41781</v>
      </c>
      <c r="E41750" s="62">
        <v>0.90227403000000006</v>
      </c>
    </row>
    <row r="41751" spans="4:5">
      <c r="D41751" s="41" t="s">
        <v>41782</v>
      </c>
      <c r="E41751" s="62">
        <v>0.90227403000000006</v>
      </c>
    </row>
    <row r="41752" spans="4:5">
      <c r="D41752" s="41" t="s">
        <v>41783</v>
      </c>
      <c r="E41752" s="62">
        <v>0.90227403000000006</v>
      </c>
    </row>
    <row r="41753" spans="4:5">
      <c r="D41753" s="41" t="s">
        <v>41784</v>
      </c>
      <c r="E41753" s="62">
        <v>0.90227403000000006</v>
      </c>
    </row>
    <row r="41754" spans="4:5">
      <c r="D41754" s="41" t="s">
        <v>41785</v>
      </c>
      <c r="E41754" s="62">
        <v>0.90227403000000006</v>
      </c>
    </row>
    <row r="41755" spans="4:5">
      <c r="D41755" s="41" t="s">
        <v>41786</v>
      </c>
      <c r="E41755" s="62">
        <v>0.90227403000000006</v>
      </c>
    </row>
    <row r="41756" spans="4:5">
      <c r="D41756" s="41" t="s">
        <v>41787</v>
      </c>
      <c r="E41756" s="62">
        <v>0.90227403000000006</v>
      </c>
    </row>
    <row r="41757" spans="4:5">
      <c r="D41757" s="41" t="s">
        <v>41788</v>
      </c>
      <c r="E41757" s="62">
        <v>0.90227403000000006</v>
      </c>
    </row>
    <row r="41758" spans="4:5">
      <c r="D41758" s="41" t="s">
        <v>41789</v>
      </c>
      <c r="E41758" s="62">
        <v>0.90227403000000006</v>
      </c>
    </row>
    <row r="41759" spans="4:5">
      <c r="D41759" s="41" t="s">
        <v>41790</v>
      </c>
      <c r="E41759" s="62">
        <v>0.90227403000000006</v>
      </c>
    </row>
    <row r="41760" spans="4:5">
      <c r="D41760" s="41" t="s">
        <v>41791</v>
      </c>
      <c r="E41760" s="62">
        <v>0.90227403000000006</v>
      </c>
    </row>
    <row r="41761" spans="4:5">
      <c r="D41761" s="41" t="s">
        <v>41792</v>
      </c>
      <c r="E41761" s="62">
        <v>0.90227403000000006</v>
      </c>
    </row>
    <row r="41762" spans="4:5">
      <c r="D41762" s="41" t="s">
        <v>41793</v>
      </c>
      <c r="E41762" s="62">
        <v>0.90227403000000006</v>
      </c>
    </row>
    <row r="41763" spans="4:5">
      <c r="D41763" s="41" t="s">
        <v>41794</v>
      </c>
      <c r="E41763" s="62">
        <v>0.90227403000000006</v>
      </c>
    </row>
    <row r="41764" spans="4:5">
      <c r="D41764" s="41" t="s">
        <v>41795</v>
      </c>
      <c r="E41764" s="62">
        <v>0.90227403000000006</v>
      </c>
    </row>
    <row r="41765" spans="4:5">
      <c r="D41765" s="41" t="s">
        <v>41796</v>
      </c>
      <c r="E41765" s="62">
        <v>0.90227403000000006</v>
      </c>
    </row>
    <row r="41766" spans="4:5">
      <c r="D41766" s="41" t="s">
        <v>41797</v>
      </c>
      <c r="E41766" s="62">
        <v>0.90227403000000006</v>
      </c>
    </row>
    <row r="41767" spans="4:5">
      <c r="D41767" s="41" t="s">
        <v>41798</v>
      </c>
      <c r="E41767" s="62">
        <v>0.90227403000000006</v>
      </c>
    </row>
    <row r="41768" spans="4:5">
      <c r="D41768" s="41" t="s">
        <v>41799</v>
      </c>
      <c r="E41768" s="62">
        <v>0.90227403000000006</v>
      </c>
    </row>
    <row r="41769" spans="4:5">
      <c r="D41769" s="41" t="s">
        <v>41800</v>
      </c>
      <c r="E41769" s="62">
        <v>0.90227403000000006</v>
      </c>
    </row>
    <row r="41770" spans="4:5">
      <c r="D41770" s="41" t="s">
        <v>41801</v>
      </c>
      <c r="E41770" s="62">
        <v>0.90227403000000006</v>
      </c>
    </row>
    <row r="41771" spans="4:5">
      <c r="D41771" s="41" t="s">
        <v>41802</v>
      </c>
      <c r="E41771" s="62">
        <v>0.90227403000000006</v>
      </c>
    </row>
    <row r="41772" spans="4:5">
      <c r="D41772" s="41" t="s">
        <v>41803</v>
      </c>
      <c r="E41772" s="62">
        <v>0.90227403000000006</v>
      </c>
    </row>
    <row r="41773" spans="4:5">
      <c r="D41773" s="41" t="s">
        <v>41804</v>
      </c>
      <c r="E41773" s="62">
        <v>0.90227403000000006</v>
      </c>
    </row>
    <row r="41774" spans="4:5">
      <c r="D41774" s="41" t="s">
        <v>41805</v>
      </c>
      <c r="E41774" s="62">
        <v>0.90227403000000006</v>
      </c>
    </row>
    <row r="41775" spans="4:5">
      <c r="D41775" s="41" t="s">
        <v>41806</v>
      </c>
      <c r="E41775" s="62">
        <v>0.90227403000000006</v>
      </c>
    </row>
    <row r="41776" spans="4:5">
      <c r="D41776" s="41" t="s">
        <v>41807</v>
      </c>
      <c r="E41776" s="62">
        <v>0.90227403000000006</v>
      </c>
    </row>
    <row r="41777" spans="4:5">
      <c r="D41777" s="41" t="s">
        <v>41808</v>
      </c>
      <c r="E41777" s="62">
        <v>0.90227403000000006</v>
      </c>
    </row>
    <row r="41778" spans="4:5">
      <c r="D41778" s="41" t="s">
        <v>41809</v>
      </c>
      <c r="E41778" s="62">
        <v>0.90227403000000006</v>
      </c>
    </row>
    <row r="41779" spans="4:5">
      <c r="D41779" s="41" t="s">
        <v>41810</v>
      </c>
      <c r="E41779" s="62">
        <v>0.90227403000000006</v>
      </c>
    </row>
    <row r="41780" spans="4:5">
      <c r="D41780" s="41" t="s">
        <v>41811</v>
      </c>
      <c r="E41780" s="62">
        <v>0.90227403000000006</v>
      </c>
    </row>
    <row r="41781" spans="4:5">
      <c r="D41781" s="41" t="s">
        <v>41812</v>
      </c>
      <c r="E41781" s="62">
        <v>0.90227403000000006</v>
      </c>
    </row>
    <row r="41782" spans="4:5">
      <c r="D41782" s="41" t="s">
        <v>41813</v>
      </c>
      <c r="E41782" s="62">
        <v>0.90227403000000006</v>
      </c>
    </row>
    <row r="41783" spans="4:5">
      <c r="D41783" s="41" t="s">
        <v>41814</v>
      </c>
      <c r="E41783" s="62">
        <v>0.90227403000000006</v>
      </c>
    </row>
    <row r="41784" spans="4:5">
      <c r="D41784" s="41" t="s">
        <v>41815</v>
      </c>
      <c r="E41784" s="62">
        <v>0.90227403000000006</v>
      </c>
    </row>
    <row r="41785" spans="4:5">
      <c r="D41785" s="41" t="s">
        <v>41816</v>
      </c>
      <c r="E41785" s="62">
        <v>0.90227403000000006</v>
      </c>
    </row>
    <row r="41786" spans="4:5">
      <c r="D41786" s="41" t="s">
        <v>41817</v>
      </c>
      <c r="E41786" s="62">
        <v>0.90227403000000006</v>
      </c>
    </row>
    <row r="41787" spans="4:5">
      <c r="D41787" s="41" t="s">
        <v>41818</v>
      </c>
      <c r="E41787" s="62">
        <v>0.90227403000000006</v>
      </c>
    </row>
    <row r="41788" spans="4:5">
      <c r="D41788" s="41" t="s">
        <v>41819</v>
      </c>
      <c r="E41788" s="62">
        <v>0.90227403000000006</v>
      </c>
    </row>
    <row r="41789" spans="4:5">
      <c r="D41789" s="41" t="s">
        <v>41820</v>
      </c>
      <c r="E41789" s="62">
        <v>0.90227403000000006</v>
      </c>
    </row>
    <row r="41790" spans="4:5">
      <c r="D41790" s="41" t="s">
        <v>41821</v>
      </c>
      <c r="E41790" s="62">
        <v>0.90227403000000006</v>
      </c>
    </row>
    <row r="41791" spans="4:5">
      <c r="D41791" s="41" t="s">
        <v>41822</v>
      </c>
      <c r="E41791" s="62">
        <v>0.90227403000000006</v>
      </c>
    </row>
    <row r="41792" spans="4:5">
      <c r="D41792" s="41" t="s">
        <v>41823</v>
      </c>
      <c r="E41792" s="62">
        <v>0.90227403000000006</v>
      </c>
    </row>
    <row r="41793" spans="4:5">
      <c r="D41793" s="41" t="s">
        <v>41824</v>
      </c>
      <c r="E41793" s="62">
        <v>0.90227403000000006</v>
      </c>
    </row>
    <row r="41794" spans="4:5">
      <c r="D41794" s="41" t="s">
        <v>41825</v>
      </c>
      <c r="E41794" s="62">
        <v>0.90227403000000006</v>
      </c>
    </row>
    <row r="41795" spans="4:5">
      <c r="D41795" s="41" t="s">
        <v>41826</v>
      </c>
      <c r="E41795" s="62">
        <v>0.90227403000000006</v>
      </c>
    </row>
    <row r="41796" spans="4:5">
      <c r="D41796" s="41" t="s">
        <v>41827</v>
      </c>
      <c r="E41796" s="62">
        <v>0.90227403000000006</v>
      </c>
    </row>
    <row r="41797" spans="4:5">
      <c r="D41797" s="41" t="s">
        <v>41828</v>
      </c>
      <c r="E41797" s="62">
        <v>0.90227403000000006</v>
      </c>
    </row>
    <row r="41798" spans="4:5">
      <c r="D41798" s="41" t="s">
        <v>41829</v>
      </c>
      <c r="E41798" s="62">
        <v>0.90227403000000006</v>
      </c>
    </row>
    <row r="41799" spans="4:5">
      <c r="D41799" s="41" t="s">
        <v>41830</v>
      </c>
      <c r="E41799" s="62">
        <v>0.90227403000000006</v>
      </c>
    </row>
    <row r="41800" spans="4:5">
      <c r="D41800" s="41" t="s">
        <v>41831</v>
      </c>
      <c r="E41800" s="62">
        <v>0.90227403000000006</v>
      </c>
    </row>
    <row r="41801" spans="4:5">
      <c r="D41801" s="41" t="s">
        <v>41832</v>
      </c>
      <c r="E41801" s="62">
        <v>0.90227403000000006</v>
      </c>
    </row>
    <row r="41802" spans="4:5">
      <c r="D41802" s="41" t="s">
        <v>41833</v>
      </c>
      <c r="E41802" s="62">
        <v>0.90227403000000006</v>
      </c>
    </row>
    <row r="41803" spans="4:5">
      <c r="D41803" s="41" t="s">
        <v>41834</v>
      </c>
      <c r="E41803" s="62">
        <v>0.90227403000000006</v>
      </c>
    </row>
    <row r="41804" spans="4:5">
      <c r="D41804" s="41" t="s">
        <v>41835</v>
      </c>
      <c r="E41804" s="62">
        <v>0.90227403000000006</v>
      </c>
    </row>
    <row r="41805" spans="4:5">
      <c r="D41805" s="41" t="s">
        <v>41836</v>
      </c>
      <c r="E41805" s="62">
        <v>0.90227403000000006</v>
      </c>
    </row>
    <row r="41806" spans="4:5">
      <c r="D41806" s="41" t="s">
        <v>41837</v>
      </c>
      <c r="E41806" s="62">
        <v>0.90227403000000006</v>
      </c>
    </row>
    <row r="41807" spans="4:5">
      <c r="D41807" s="41" t="s">
        <v>41838</v>
      </c>
      <c r="E41807" s="62">
        <v>0.90227403000000006</v>
      </c>
    </row>
    <row r="41808" spans="4:5">
      <c r="D41808" s="41" t="s">
        <v>41839</v>
      </c>
      <c r="E41808" s="62">
        <v>0.90227403000000006</v>
      </c>
    </row>
    <row r="41809" spans="4:5">
      <c r="D41809" s="41" t="s">
        <v>41840</v>
      </c>
      <c r="E41809" s="62">
        <v>0.90227403000000006</v>
      </c>
    </row>
    <row r="41810" spans="4:5">
      <c r="D41810" s="41" t="s">
        <v>41841</v>
      </c>
      <c r="E41810" s="62">
        <v>0.90227403000000006</v>
      </c>
    </row>
    <row r="41811" spans="4:5">
      <c r="D41811" s="41" t="s">
        <v>41842</v>
      </c>
      <c r="E41811" s="62">
        <v>0.90227403000000006</v>
      </c>
    </row>
    <row r="41812" spans="4:5">
      <c r="D41812" s="41" t="s">
        <v>41843</v>
      </c>
      <c r="E41812" s="62">
        <v>0.90227403000000006</v>
      </c>
    </row>
    <row r="41813" spans="4:5">
      <c r="D41813" s="41" t="s">
        <v>41844</v>
      </c>
      <c r="E41813" s="62">
        <v>0.90227403000000006</v>
      </c>
    </row>
    <row r="41814" spans="4:5">
      <c r="D41814" s="41" t="s">
        <v>41845</v>
      </c>
      <c r="E41814" s="62">
        <v>0.90227403000000006</v>
      </c>
    </row>
    <row r="41815" spans="4:5">
      <c r="D41815" s="41" t="s">
        <v>41846</v>
      </c>
      <c r="E41815" s="62">
        <v>0.90227403000000006</v>
      </c>
    </row>
    <row r="41816" spans="4:5">
      <c r="D41816" s="41" t="s">
        <v>41847</v>
      </c>
      <c r="E41816" s="62">
        <v>0.90227403000000006</v>
      </c>
    </row>
    <row r="41817" spans="4:5">
      <c r="D41817" s="41" t="s">
        <v>41848</v>
      </c>
      <c r="E41817" s="62">
        <v>0.90227403000000006</v>
      </c>
    </row>
    <row r="41818" spans="4:5">
      <c r="D41818" s="41" t="s">
        <v>41849</v>
      </c>
      <c r="E41818" s="62">
        <v>0.90227403000000006</v>
      </c>
    </row>
    <row r="41819" spans="4:5">
      <c r="D41819" s="41" t="s">
        <v>41850</v>
      </c>
      <c r="E41819" s="62">
        <v>0.90227403000000006</v>
      </c>
    </row>
    <row r="41820" spans="4:5">
      <c r="D41820" s="41" t="s">
        <v>41851</v>
      </c>
      <c r="E41820" s="62">
        <v>0.90227403000000006</v>
      </c>
    </row>
    <row r="41821" spans="4:5">
      <c r="D41821" s="41" t="s">
        <v>41852</v>
      </c>
      <c r="E41821" s="62">
        <v>0.90227403000000006</v>
      </c>
    </row>
    <row r="41822" spans="4:5">
      <c r="D41822" s="41" t="s">
        <v>41853</v>
      </c>
      <c r="E41822" s="62">
        <v>0.90227403000000006</v>
      </c>
    </row>
    <row r="41823" spans="4:5">
      <c r="D41823" s="41" t="s">
        <v>41854</v>
      </c>
      <c r="E41823" s="62">
        <v>0.90227403000000006</v>
      </c>
    </row>
    <row r="41824" spans="4:5">
      <c r="D41824" s="41" t="s">
        <v>41855</v>
      </c>
      <c r="E41824" s="62">
        <v>0.90227403000000006</v>
      </c>
    </row>
    <row r="41825" spans="4:5">
      <c r="D41825" s="41" t="s">
        <v>41856</v>
      </c>
      <c r="E41825" s="62">
        <v>0.90227403000000006</v>
      </c>
    </row>
    <row r="41826" spans="4:5">
      <c r="D41826" s="41" t="s">
        <v>41857</v>
      </c>
      <c r="E41826" s="62">
        <v>0.90227403000000006</v>
      </c>
    </row>
    <row r="41827" spans="4:5">
      <c r="D41827" s="41" t="s">
        <v>41858</v>
      </c>
      <c r="E41827" s="62">
        <v>0.90227403000000006</v>
      </c>
    </row>
    <row r="41828" spans="4:5">
      <c r="D41828" s="41" t="s">
        <v>41859</v>
      </c>
      <c r="E41828" s="62">
        <v>0.90227403000000006</v>
      </c>
    </row>
    <row r="41829" spans="4:5">
      <c r="D41829" s="41" t="s">
        <v>41860</v>
      </c>
      <c r="E41829" s="62">
        <v>0.90227403000000006</v>
      </c>
    </row>
    <row r="41830" spans="4:5">
      <c r="D41830" s="41" t="s">
        <v>41861</v>
      </c>
      <c r="E41830" s="62">
        <v>0.90227403000000006</v>
      </c>
    </row>
    <row r="41831" spans="4:5">
      <c r="D41831" s="41" t="s">
        <v>41862</v>
      </c>
      <c r="E41831" s="62">
        <v>0.90227403000000006</v>
      </c>
    </row>
    <row r="41832" spans="4:5">
      <c r="D41832" s="41" t="s">
        <v>41863</v>
      </c>
      <c r="E41832" s="62">
        <v>0.90227403000000006</v>
      </c>
    </row>
    <row r="41833" spans="4:5">
      <c r="D41833" s="41" t="s">
        <v>41864</v>
      </c>
      <c r="E41833" s="62">
        <v>0.90227403000000006</v>
      </c>
    </row>
    <row r="41834" spans="4:5">
      <c r="D41834" s="41" t="s">
        <v>41865</v>
      </c>
      <c r="E41834" s="62">
        <v>0.90227403000000006</v>
      </c>
    </row>
    <row r="41835" spans="4:5">
      <c r="D41835" s="41" t="s">
        <v>41866</v>
      </c>
      <c r="E41835" s="62">
        <v>0.90227403000000006</v>
      </c>
    </row>
    <row r="41836" spans="4:5">
      <c r="D41836" s="41" t="s">
        <v>41867</v>
      </c>
      <c r="E41836" s="62">
        <v>0.90227403000000006</v>
      </c>
    </row>
    <row r="41837" spans="4:5">
      <c r="D41837" s="41" t="s">
        <v>41868</v>
      </c>
      <c r="E41837" s="62">
        <v>0.90227403000000006</v>
      </c>
    </row>
    <row r="41838" spans="4:5">
      <c r="D41838" s="41" t="s">
        <v>41869</v>
      </c>
      <c r="E41838" s="62">
        <v>0.90227403000000006</v>
      </c>
    </row>
    <row r="41839" spans="4:5">
      <c r="D41839" s="41" t="s">
        <v>41870</v>
      </c>
      <c r="E41839" s="62">
        <v>0.90227403000000006</v>
      </c>
    </row>
    <row r="41840" spans="4:5">
      <c r="D41840" s="41" t="s">
        <v>41871</v>
      </c>
      <c r="E41840" s="62">
        <v>0.90227403000000006</v>
      </c>
    </row>
    <row r="41841" spans="4:5">
      <c r="D41841" s="41" t="s">
        <v>41872</v>
      </c>
      <c r="E41841" s="62">
        <v>0.90227403000000006</v>
      </c>
    </row>
    <row r="41842" spans="4:5">
      <c r="D41842" s="41" t="s">
        <v>41873</v>
      </c>
      <c r="E41842" s="62">
        <v>0.90227403000000006</v>
      </c>
    </row>
    <row r="41843" spans="4:5">
      <c r="D41843" s="41" t="s">
        <v>41874</v>
      </c>
      <c r="E41843" s="62">
        <v>0.90227403000000006</v>
      </c>
    </row>
    <row r="41844" spans="4:5">
      <c r="D41844" s="41" t="s">
        <v>41875</v>
      </c>
      <c r="E41844" s="62">
        <v>0.90227403000000006</v>
      </c>
    </row>
    <row r="41845" spans="4:5">
      <c r="D41845" s="41" t="s">
        <v>41876</v>
      </c>
      <c r="E41845" s="62">
        <v>0.90227403000000006</v>
      </c>
    </row>
    <row r="41846" spans="4:5">
      <c r="D41846" s="41" t="s">
        <v>41877</v>
      </c>
      <c r="E41846" s="62">
        <v>0.90227403000000006</v>
      </c>
    </row>
    <row r="41847" spans="4:5">
      <c r="D41847" s="41" t="s">
        <v>41878</v>
      </c>
      <c r="E41847" s="62">
        <v>0.90227403000000006</v>
      </c>
    </row>
    <row r="41848" spans="4:5">
      <c r="D41848" s="41" t="s">
        <v>41879</v>
      </c>
      <c r="E41848" s="62">
        <v>0.90227403000000006</v>
      </c>
    </row>
    <row r="41849" spans="4:5">
      <c r="D41849" s="41" t="s">
        <v>41880</v>
      </c>
      <c r="E41849" s="62">
        <v>0.90227403000000006</v>
      </c>
    </row>
    <row r="41850" spans="4:5">
      <c r="D41850" s="41" t="s">
        <v>41881</v>
      </c>
      <c r="E41850" s="62">
        <v>0.90227403000000006</v>
      </c>
    </row>
    <row r="41851" spans="4:5">
      <c r="D41851" s="41" t="s">
        <v>41882</v>
      </c>
      <c r="E41851" s="62">
        <v>0.90227403000000006</v>
      </c>
    </row>
    <row r="41852" spans="4:5">
      <c r="D41852" s="41" t="s">
        <v>41883</v>
      </c>
      <c r="E41852" s="62">
        <v>0.90227403000000006</v>
      </c>
    </row>
    <row r="41853" spans="4:5">
      <c r="D41853" s="41" t="s">
        <v>41884</v>
      </c>
      <c r="E41853" s="62">
        <v>0.90227403000000006</v>
      </c>
    </row>
    <row r="41854" spans="4:5">
      <c r="D41854" s="41" t="s">
        <v>41885</v>
      </c>
      <c r="E41854" s="62">
        <v>0.90227403000000006</v>
      </c>
    </row>
    <row r="41855" spans="4:5">
      <c r="D41855" s="41" t="s">
        <v>41886</v>
      </c>
      <c r="E41855" s="62">
        <v>0.90227403000000006</v>
      </c>
    </row>
    <row r="41856" spans="4:5">
      <c r="D41856" s="41" t="s">
        <v>41887</v>
      </c>
      <c r="E41856" s="62">
        <v>0.90227403000000006</v>
      </c>
    </row>
    <row r="41857" spans="4:5">
      <c r="D41857" s="41" t="s">
        <v>41888</v>
      </c>
      <c r="E41857" s="62">
        <v>0.90227403000000006</v>
      </c>
    </row>
    <row r="41858" spans="4:5">
      <c r="D41858" s="41" t="s">
        <v>41889</v>
      </c>
      <c r="E41858" s="62">
        <v>0.90227403000000006</v>
      </c>
    </row>
    <row r="41859" spans="4:5">
      <c r="D41859" s="41" t="s">
        <v>41890</v>
      </c>
      <c r="E41859" s="62">
        <v>0.90227403000000006</v>
      </c>
    </row>
    <row r="41860" spans="4:5">
      <c r="D41860" s="41" t="s">
        <v>41891</v>
      </c>
      <c r="E41860" s="62">
        <v>0.90227403000000006</v>
      </c>
    </row>
    <row r="41861" spans="4:5">
      <c r="D41861" s="41" t="s">
        <v>41892</v>
      </c>
      <c r="E41861" s="62">
        <v>0.90227403000000006</v>
      </c>
    </row>
    <row r="41862" spans="4:5">
      <c r="D41862" s="41" t="s">
        <v>41893</v>
      </c>
      <c r="E41862" s="62">
        <v>0.90227403000000006</v>
      </c>
    </row>
    <row r="41863" spans="4:5">
      <c r="D41863" s="41" t="s">
        <v>41894</v>
      </c>
      <c r="E41863" s="62">
        <v>0.90227403000000006</v>
      </c>
    </row>
    <row r="41864" spans="4:5">
      <c r="D41864" s="41" t="s">
        <v>41895</v>
      </c>
      <c r="E41864" s="62">
        <v>0.90227403000000006</v>
      </c>
    </row>
    <row r="41865" spans="4:5">
      <c r="D41865" s="41" t="s">
        <v>41896</v>
      </c>
      <c r="E41865" s="62">
        <v>0.90227403000000006</v>
      </c>
    </row>
    <row r="41866" spans="4:5">
      <c r="D41866" s="41" t="s">
        <v>41897</v>
      </c>
      <c r="E41866" s="62">
        <v>0.90227403000000006</v>
      </c>
    </row>
    <row r="41867" spans="4:5">
      <c r="D41867" s="41" t="s">
        <v>41898</v>
      </c>
      <c r="E41867" s="62">
        <v>0.90227403000000006</v>
      </c>
    </row>
    <row r="41868" spans="4:5">
      <c r="D41868" s="41" t="s">
        <v>41899</v>
      </c>
      <c r="E41868" s="62">
        <v>0.90227403000000006</v>
      </c>
    </row>
    <row r="41869" spans="4:5">
      <c r="D41869" s="41" t="s">
        <v>41900</v>
      </c>
      <c r="E41869" s="62">
        <v>0.90227403000000006</v>
      </c>
    </row>
    <row r="41870" spans="4:5">
      <c r="D41870" s="41" t="s">
        <v>41901</v>
      </c>
      <c r="E41870" s="62">
        <v>0.90227403000000006</v>
      </c>
    </row>
    <row r="41871" spans="4:5">
      <c r="D41871" s="41" t="s">
        <v>41902</v>
      </c>
      <c r="E41871" s="62">
        <v>0.90227403000000006</v>
      </c>
    </row>
    <row r="41872" spans="4:5">
      <c r="D41872" s="41" t="s">
        <v>41903</v>
      </c>
      <c r="E41872" s="62">
        <v>0.90227403000000006</v>
      </c>
    </row>
    <row r="41873" spans="4:5">
      <c r="D41873" s="41" t="s">
        <v>41904</v>
      </c>
      <c r="E41873" s="62">
        <v>0.90227403000000006</v>
      </c>
    </row>
    <row r="41874" spans="4:5">
      <c r="D41874" s="41" t="s">
        <v>41905</v>
      </c>
      <c r="E41874" s="62">
        <v>0.90227403000000006</v>
      </c>
    </row>
    <row r="41875" spans="4:5">
      <c r="D41875" s="41" t="s">
        <v>41906</v>
      </c>
      <c r="E41875" s="62">
        <v>0.90227403000000006</v>
      </c>
    </row>
    <row r="41876" spans="4:5">
      <c r="D41876" s="41" t="s">
        <v>41907</v>
      </c>
      <c r="E41876" s="62">
        <v>0.90227403000000006</v>
      </c>
    </row>
    <row r="41877" spans="4:5">
      <c r="D41877" s="41" t="s">
        <v>41908</v>
      </c>
      <c r="E41877" s="62">
        <v>0.90227403000000006</v>
      </c>
    </row>
    <row r="41878" spans="4:5">
      <c r="D41878" s="41" t="s">
        <v>41909</v>
      </c>
      <c r="E41878" s="62">
        <v>0.90227403000000006</v>
      </c>
    </row>
    <row r="41879" spans="4:5">
      <c r="D41879" s="41" t="s">
        <v>41910</v>
      </c>
      <c r="E41879" s="62">
        <v>0.90227403000000006</v>
      </c>
    </row>
    <row r="41880" spans="4:5">
      <c r="D41880" s="41" t="s">
        <v>41911</v>
      </c>
      <c r="E41880" s="62">
        <v>0.90227403000000006</v>
      </c>
    </row>
    <row r="41881" spans="4:5">
      <c r="D41881" s="41" t="s">
        <v>41912</v>
      </c>
      <c r="E41881" s="62">
        <v>0.90227403000000006</v>
      </c>
    </row>
    <row r="41882" spans="4:5">
      <c r="D41882" s="41" t="s">
        <v>41913</v>
      </c>
      <c r="E41882" s="62">
        <v>0.90227403000000006</v>
      </c>
    </row>
    <row r="41883" spans="4:5">
      <c r="D41883" s="41" t="s">
        <v>41914</v>
      </c>
      <c r="E41883" s="62">
        <v>0.90227403000000006</v>
      </c>
    </row>
    <row r="41884" spans="4:5">
      <c r="D41884" s="41" t="s">
        <v>41915</v>
      </c>
      <c r="E41884" s="62">
        <v>0.90227403000000006</v>
      </c>
    </row>
    <row r="41885" spans="4:5">
      <c r="D41885" s="41" t="s">
        <v>41916</v>
      </c>
      <c r="E41885" s="62">
        <v>0.90227403000000006</v>
      </c>
    </row>
    <row r="41886" spans="4:5">
      <c r="D41886" s="41" t="s">
        <v>41917</v>
      </c>
      <c r="E41886" s="62">
        <v>0.90227403000000006</v>
      </c>
    </row>
    <row r="41887" spans="4:5">
      <c r="D41887" s="41" t="s">
        <v>41918</v>
      </c>
      <c r="E41887" s="62">
        <v>0.90227403000000006</v>
      </c>
    </row>
    <row r="41888" spans="4:5">
      <c r="D41888" s="41" t="s">
        <v>41919</v>
      </c>
      <c r="E41888" s="62">
        <v>0.90227403000000006</v>
      </c>
    </row>
    <row r="41889" spans="4:5">
      <c r="D41889" s="41" t="s">
        <v>41920</v>
      </c>
      <c r="E41889" s="62">
        <v>0.90227403000000006</v>
      </c>
    </row>
    <row r="41890" spans="4:5">
      <c r="D41890" s="41" t="s">
        <v>41921</v>
      </c>
      <c r="E41890" s="62">
        <v>0.90227403000000006</v>
      </c>
    </row>
    <row r="41891" spans="4:5">
      <c r="D41891" s="41" t="s">
        <v>41922</v>
      </c>
      <c r="E41891" s="62">
        <v>0.90227403000000006</v>
      </c>
    </row>
    <row r="41892" spans="4:5">
      <c r="D41892" s="41" t="s">
        <v>41923</v>
      </c>
      <c r="E41892" s="62">
        <v>0.90227403000000006</v>
      </c>
    </row>
    <row r="41893" spans="4:5">
      <c r="D41893" s="41" t="s">
        <v>41924</v>
      </c>
      <c r="E41893" s="62">
        <v>0.90227403000000006</v>
      </c>
    </row>
    <row r="41894" spans="4:5">
      <c r="D41894" s="41" t="s">
        <v>41925</v>
      </c>
      <c r="E41894" s="62">
        <v>0.90227403000000006</v>
      </c>
    </row>
    <row r="41895" spans="4:5">
      <c r="D41895" s="41" t="s">
        <v>41926</v>
      </c>
      <c r="E41895" s="62">
        <v>0.90227403000000006</v>
      </c>
    </row>
    <row r="41896" spans="4:5">
      <c r="D41896" s="41" t="s">
        <v>41927</v>
      </c>
      <c r="E41896" s="62">
        <v>0.90227403000000006</v>
      </c>
    </row>
    <row r="41897" spans="4:5">
      <c r="D41897" s="41" t="s">
        <v>41928</v>
      </c>
      <c r="E41897" s="62">
        <v>0.90227403000000006</v>
      </c>
    </row>
    <row r="41898" spans="4:5">
      <c r="D41898" s="41" t="s">
        <v>41929</v>
      </c>
      <c r="E41898" s="62">
        <v>0.90227403000000006</v>
      </c>
    </row>
    <row r="41899" spans="4:5">
      <c r="D41899" s="41" t="s">
        <v>41930</v>
      </c>
      <c r="E41899" s="62">
        <v>0.90227403000000006</v>
      </c>
    </row>
    <row r="41900" spans="4:5">
      <c r="D41900" s="41" t="s">
        <v>41931</v>
      </c>
      <c r="E41900" s="62">
        <v>0.90227403000000006</v>
      </c>
    </row>
    <row r="41901" spans="4:5">
      <c r="D41901" s="41" t="s">
        <v>41932</v>
      </c>
      <c r="E41901" s="62">
        <v>0.90227403000000006</v>
      </c>
    </row>
    <row r="41902" spans="4:5">
      <c r="D41902" s="41" t="s">
        <v>41933</v>
      </c>
      <c r="E41902" s="62">
        <v>0.90227403000000006</v>
      </c>
    </row>
    <row r="41903" spans="4:5">
      <c r="D41903" s="41" t="s">
        <v>41934</v>
      </c>
      <c r="E41903" s="62">
        <v>0.90227403000000006</v>
      </c>
    </row>
    <row r="41904" spans="4:5">
      <c r="D41904" s="41" t="s">
        <v>41935</v>
      </c>
      <c r="E41904" s="62">
        <v>0.90227403000000006</v>
      </c>
    </row>
    <row r="41905" spans="4:5">
      <c r="D41905" s="41" t="s">
        <v>41936</v>
      </c>
      <c r="E41905" s="62">
        <v>0.90227403000000006</v>
      </c>
    </row>
    <row r="41906" spans="4:5">
      <c r="D41906" s="41" t="s">
        <v>41937</v>
      </c>
      <c r="E41906" s="62">
        <v>0.90227403000000006</v>
      </c>
    </row>
    <row r="41907" spans="4:5">
      <c r="D41907" s="41" t="s">
        <v>41938</v>
      </c>
      <c r="E41907" s="62">
        <v>0.90227403000000006</v>
      </c>
    </row>
    <row r="41908" spans="4:5">
      <c r="D41908" s="41" t="s">
        <v>41939</v>
      </c>
      <c r="E41908" s="62">
        <v>0.90227403000000006</v>
      </c>
    </row>
    <row r="41909" spans="4:5">
      <c r="D41909" s="41" t="s">
        <v>41940</v>
      </c>
      <c r="E41909" s="62">
        <v>0.90227403000000006</v>
      </c>
    </row>
    <row r="41910" spans="4:5">
      <c r="D41910" s="41" t="s">
        <v>41941</v>
      </c>
      <c r="E41910" s="62">
        <v>0.90227403000000006</v>
      </c>
    </row>
    <row r="41911" spans="4:5">
      <c r="D41911" s="41" t="s">
        <v>41942</v>
      </c>
      <c r="E41911" s="62">
        <v>0.90227403000000006</v>
      </c>
    </row>
    <row r="41912" spans="4:5">
      <c r="D41912" s="41" t="s">
        <v>41943</v>
      </c>
      <c r="E41912" s="62">
        <v>0.90227403000000006</v>
      </c>
    </row>
    <row r="41913" spans="4:5">
      <c r="D41913" s="41" t="s">
        <v>41944</v>
      </c>
      <c r="E41913" s="62">
        <v>0.90227403000000006</v>
      </c>
    </row>
    <row r="41914" spans="4:5">
      <c r="D41914" s="41" t="s">
        <v>41945</v>
      </c>
      <c r="E41914" s="62">
        <v>0.90227403000000006</v>
      </c>
    </row>
    <row r="41915" spans="4:5">
      <c r="D41915" s="41" t="s">
        <v>41946</v>
      </c>
      <c r="E41915" s="62">
        <v>0.90227403000000006</v>
      </c>
    </row>
    <row r="41916" spans="4:5">
      <c r="D41916" s="41" t="s">
        <v>41947</v>
      </c>
      <c r="E41916" s="62">
        <v>0.90227403000000006</v>
      </c>
    </row>
    <row r="41917" spans="4:5">
      <c r="D41917" s="41" t="s">
        <v>41948</v>
      </c>
      <c r="E41917" s="62">
        <v>0.90227403000000006</v>
      </c>
    </row>
    <row r="41918" spans="4:5">
      <c r="D41918" s="41" t="s">
        <v>41949</v>
      </c>
      <c r="E41918" s="62">
        <v>0.90227403000000006</v>
      </c>
    </row>
    <row r="41919" spans="4:5">
      <c r="D41919" s="41" t="s">
        <v>41950</v>
      </c>
      <c r="E41919" s="62">
        <v>0.90227403000000006</v>
      </c>
    </row>
    <row r="41920" spans="4:5">
      <c r="D41920" s="41" t="s">
        <v>41951</v>
      </c>
      <c r="E41920" s="62">
        <v>0.90227403000000006</v>
      </c>
    </row>
    <row r="41921" spans="4:5">
      <c r="D41921" s="41" t="s">
        <v>41952</v>
      </c>
      <c r="E41921" s="62">
        <v>0.90227403000000006</v>
      </c>
    </row>
    <row r="41922" spans="4:5">
      <c r="D41922" s="41" t="s">
        <v>41953</v>
      </c>
      <c r="E41922" s="62">
        <v>0.90227403000000006</v>
      </c>
    </row>
    <row r="41923" spans="4:5">
      <c r="D41923" s="41" t="s">
        <v>41954</v>
      </c>
      <c r="E41923" s="62">
        <v>0.90227403000000006</v>
      </c>
    </row>
    <row r="41924" spans="4:5">
      <c r="D41924" s="41" t="s">
        <v>41955</v>
      </c>
      <c r="E41924" s="62">
        <v>0.90227403000000006</v>
      </c>
    </row>
    <row r="41925" spans="4:5">
      <c r="D41925" s="41" t="s">
        <v>41956</v>
      </c>
      <c r="E41925" s="62">
        <v>0.90227403000000006</v>
      </c>
    </row>
    <row r="41926" spans="4:5">
      <c r="D41926" s="41" t="s">
        <v>41957</v>
      </c>
      <c r="E41926" s="62">
        <v>0.90227403000000006</v>
      </c>
    </row>
    <row r="41927" spans="4:5">
      <c r="D41927" s="41" t="s">
        <v>41958</v>
      </c>
      <c r="E41927" s="62">
        <v>0.90227403000000006</v>
      </c>
    </row>
    <row r="41928" spans="4:5">
      <c r="D41928" s="41" t="s">
        <v>41959</v>
      </c>
      <c r="E41928" s="62">
        <v>0.90227403000000006</v>
      </c>
    </row>
    <row r="41929" spans="4:5">
      <c r="D41929" s="41" t="s">
        <v>41960</v>
      </c>
      <c r="E41929" s="62">
        <v>0.90227403000000006</v>
      </c>
    </row>
    <row r="41930" spans="4:5">
      <c r="D41930" s="41" t="s">
        <v>41961</v>
      </c>
      <c r="E41930" s="62">
        <v>0.90227403000000006</v>
      </c>
    </row>
    <row r="41931" spans="4:5">
      <c r="D41931" s="41" t="s">
        <v>41962</v>
      </c>
      <c r="E41931" s="62">
        <v>0.90227403000000006</v>
      </c>
    </row>
    <row r="41932" spans="4:5">
      <c r="D41932" s="41" t="s">
        <v>41963</v>
      </c>
      <c r="E41932" s="62">
        <v>0.90227403000000006</v>
      </c>
    </row>
    <row r="41933" spans="4:5">
      <c r="D41933" s="41" t="s">
        <v>41964</v>
      </c>
      <c r="E41933" s="62">
        <v>0.90227403000000006</v>
      </c>
    </row>
    <row r="41934" spans="4:5">
      <c r="D41934" s="41" t="s">
        <v>41965</v>
      </c>
      <c r="E41934" s="62">
        <v>0.90227403000000006</v>
      </c>
    </row>
    <row r="41935" spans="4:5">
      <c r="D41935" s="41" t="s">
        <v>41966</v>
      </c>
      <c r="E41935" s="62">
        <v>0.90227403000000006</v>
      </c>
    </row>
    <row r="41936" spans="4:5">
      <c r="D41936" s="41" t="s">
        <v>41967</v>
      </c>
      <c r="E41936" s="62">
        <v>0.90227403000000006</v>
      </c>
    </row>
    <row r="41937" spans="4:5">
      <c r="D41937" s="41" t="s">
        <v>41968</v>
      </c>
      <c r="E41937" s="62">
        <v>0.90227403000000006</v>
      </c>
    </row>
    <row r="41938" spans="4:5">
      <c r="D41938" s="41" t="s">
        <v>41969</v>
      </c>
      <c r="E41938" s="62">
        <v>0.90227403000000006</v>
      </c>
    </row>
    <row r="41939" spans="4:5">
      <c r="D41939" s="41" t="s">
        <v>41970</v>
      </c>
      <c r="E41939" s="62">
        <v>0.90227403000000006</v>
      </c>
    </row>
    <row r="41940" spans="4:5">
      <c r="D41940" s="41" t="s">
        <v>41971</v>
      </c>
      <c r="E41940" s="62">
        <v>0.90227403000000006</v>
      </c>
    </row>
    <row r="41941" spans="4:5">
      <c r="D41941" s="41" t="s">
        <v>41972</v>
      </c>
      <c r="E41941" s="62">
        <v>0.90227403000000006</v>
      </c>
    </row>
    <row r="41942" spans="4:5">
      <c r="D41942" s="41" t="s">
        <v>41973</v>
      </c>
      <c r="E41942" s="62">
        <v>0.90227403000000006</v>
      </c>
    </row>
    <row r="41943" spans="4:5">
      <c r="D41943" s="41" t="s">
        <v>41974</v>
      </c>
      <c r="E41943" s="62">
        <v>0.90227403000000006</v>
      </c>
    </row>
    <row r="41944" spans="4:5">
      <c r="D41944" s="41" t="s">
        <v>41975</v>
      </c>
      <c r="E41944" s="62">
        <v>0.90227403000000006</v>
      </c>
    </row>
    <row r="41945" spans="4:5">
      <c r="D41945" s="41" t="s">
        <v>41976</v>
      </c>
      <c r="E41945" s="62">
        <v>0.90227403000000006</v>
      </c>
    </row>
    <row r="41946" spans="4:5">
      <c r="D41946" s="41" t="s">
        <v>41977</v>
      </c>
      <c r="E41946" s="62">
        <v>0.90227403000000006</v>
      </c>
    </row>
    <row r="41947" spans="4:5">
      <c r="D41947" s="41" t="s">
        <v>41978</v>
      </c>
      <c r="E41947" s="62">
        <v>0.90227403000000006</v>
      </c>
    </row>
    <row r="41948" spans="4:5">
      <c r="D41948" s="41" t="s">
        <v>41979</v>
      </c>
      <c r="E41948" s="62">
        <v>0.90227403000000006</v>
      </c>
    </row>
    <row r="41949" spans="4:5">
      <c r="D41949" s="41" t="s">
        <v>41980</v>
      </c>
      <c r="E41949" s="62">
        <v>0.90227403000000006</v>
      </c>
    </row>
    <row r="41950" spans="4:5">
      <c r="D41950" s="41" t="s">
        <v>41981</v>
      </c>
      <c r="E41950" s="62">
        <v>0.90227403000000006</v>
      </c>
    </row>
    <row r="41951" spans="4:5">
      <c r="D41951" s="41" t="s">
        <v>41982</v>
      </c>
      <c r="E41951" s="62">
        <v>0.90227403000000006</v>
      </c>
    </row>
    <row r="41952" spans="4:5">
      <c r="D41952" s="41" t="s">
        <v>41983</v>
      </c>
      <c r="E41952" s="62">
        <v>0.90227403000000006</v>
      </c>
    </row>
    <row r="41953" spans="4:5">
      <c r="D41953" s="41" t="s">
        <v>41984</v>
      </c>
      <c r="E41953" s="62">
        <v>0.90227403000000006</v>
      </c>
    </row>
    <row r="41954" spans="4:5">
      <c r="D41954" s="41" t="s">
        <v>41985</v>
      </c>
      <c r="E41954" s="62">
        <v>0.90227403000000006</v>
      </c>
    </row>
    <row r="41955" spans="4:5">
      <c r="D41955" s="41" t="s">
        <v>41986</v>
      </c>
      <c r="E41955" s="62">
        <v>0.90227403000000006</v>
      </c>
    </row>
    <row r="41956" spans="4:5">
      <c r="D41956" s="41" t="s">
        <v>41987</v>
      </c>
      <c r="E41956" s="62">
        <v>0.90227403000000006</v>
      </c>
    </row>
    <row r="41957" spans="4:5">
      <c r="D41957" s="41" t="s">
        <v>41988</v>
      </c>
      <c r="E41957" s="62">
        <v>0.90227403000000006</v>
      </c>
    </row>
    <row r="41958" spans="4:5">
      <c r="D41958" s="41" t="s">
        <v>41989</v>
      </c>
      <c r="E41958" s="62">
        <v>0.90227403000000006</v>
      </c>
    </row>
    <row r="41959" spans="4:5">
      <c r="D41959" s="41" t="s">
        <v>41990</v>
      </c>
      <c r="E41959" s="62">
        <v>0.90227403000000006</v>
      </c>
    </row>
    <row r="41960" spans="4:5">
      <c r="D41960" s="41" t="s">
        <v>41991</v>
      </c>
      <c r="E41960" s="62">
        <v>0.90227403000000006</v>
      </c>
    </row>
    <row r="41961" spans="4:5">
      <c r="D41961" s="41" t="s">
        <v>41992</v>
      </c>
      <c r="E41961" s="62">
        <v>0.90227403000000006</v>
      </c>
    </row>
    <row r="41962" spans="4:5">
      <c r="D41962" s="41" t="s">
        <v>41993</v>
      </c>
      <c r="E41962" s="62">
        <v>0.90227403000000006</v>
      </c>
    </row>
    <row r="41963" spans="4:5">
      <c r="D41963" s="41" t="s">
        <v>41994</v>
      </c>
      <c r="E41963" s="62">
        <v>0.90227403000000006</v>
      </c>
    </row>
    <row r="41964" spans="4:5">
      <c r="D41964" s="41" t="s">
        <v>41995</v>
      </c>
      <c r="E41964" s="62">
        <v>0.90227403000000006</v>
      </c>
    </row>
    <row r="41965" spans="4:5">
      <c r="D41965" s="41" t="s">
        <v>41996</v>
      </c>
      <c r="E41965" s="62">
        <v>0.90227403000000006</v>
      </c>
    </row>
    <row r="41966" spans="4:5">
      <c r="D41966" s="41" t="s">
        <v>41997</v>
      </c>
      <c r="E41966" s="62">
        <v>0.90227403000000006</v>
      </c>
    </row>
    <row r="41967" spans="4:5">
      <c r="D41967" s="41" t="s">
        <v>41998</v>
      </c>
      <c r="E41967" s="62">
        <v>0.90227403000000006</v>
      </c>
    </row>
    <row r="41968" spans="4:5">
      <c r="D41968" s="41" t="s">
        <v>41999</v>
      </c>
      <c r="E41968" s="62">
        <v>0.90227403000000006</v>
      </c>
    </row>
    <row r="41969" spans="4:5">
      <c r="D41969" s="41" t="s">
        <v>42000</v>
      </c>
      <c r="E41969" s="62">
        <v>0.90227403000000006</v>
      </c>
    </row>
    <row r="41970" spans="4:5">
      <c r="D41970" s="41" t="s">
        <v>42001</v>
      </c>
      <c r="E41970" s="62">
        <v>0.90227403000000006</v>
      </c>
    </row>
    <row r="41971" spans="4:5">
      <c r="D41971" s="41" t="s">
        <v>42002</v>
      </c>
      <c r="E41971" s="62">
        <v>0.90227403000000006</v>
      </c>
    </row>
    <row r="41972" spans="4:5">
      <c r="D41972" s="41" t="s">
        <v>42003</v>
      </c>
      <c r="E41972" s="62">
        <v>0.90227403000000006</v>
      </c>
    </row>
    <row r="41973" spans="4:5">
      <c r="D41973" s="41" t="s">
        <v>42004</v>
      </c>
      <c r="E41973" s="62">
        <v>0.90227403000000006</v>
      </c>
    </row>
    <row r="41974" spans="4:5">
      <c r="D41974" s="41" t="s">
        <v>42005</v>
      </c>
      <c r="E41974" s="62">
        <v>0.90227403000000006</v>
      </c>
    </row>
    <row r="41975" spans="4:5">
      <c r="D41975" s="41" t="s">
        <v>42006</v>
      </c>
      <c r="E41975" s="62">
        <v>0.90227403000000006</v>
      </c>
    </row>
    <row r="41976" spans="4:5">
      <c r="D41976" s="41" t="s">
        <v>42007</v>
      </c>
      <c r="E41976" s="62">
        <v>0.90227403000000006</v>
      </c>
    </row>
    <row r="41977" spans="4:5">
      <c r="D41977" s="41" t="s">
        <v>42008</v>
      </c>
      <c r="E41977" s="62">
        <v>0.90227403000000006</v>
      </c>
    </row>
    <row r="41978" spans="4:5">
      <c r="D41978" s="41" t="s">
        <v>42009</v>
      </c>
      <c r="E41978" s="62">
        <v>0.90227403000000006</v>
      </c>
    </row>
    <row r="41979" spans="4:5">
      <c r="D41979" s="41" t="s">
        <v>42010</v>
      </c>
      <c r="E41979" s="62">
        <v>0.90227403000000006</v>
      </c>
    </row>
    <row r="41980" spans="4:5">
      <c r="D41980" s="41" t="s">
        <v>42011</v>
      </c>
      <c r="E41980" s="62">
        <v>0.90227403000000006</v>
      </c>
    </row>
    <row r="41981" spans="4:5">
      <c r="D41981" s="41" t="s">
        <v>42012</v>
      </c>
      <c r="E41981" s="62">
        <v>0.90227403000000006</v>
      </c>
    </row>
    <row r="41982" spans="4:5">
      <c r="D41982" s="41" t="s">
        <v>42013</v>
      </c>
      <c r="E41982" s="62">
        <v>0.90227403000000006</v>
      </c>
    </row>
    <row r="41983" spans="4:5">
      <c r="D41983" s="41" t="s">
        <v>42014</v>
      </c>
      <c r="E41983" s="62">
        <v>0.90227403000000006</v>
      </c>
    </row>
    <row r="41984" spans="4:5">
      <c r="D41984" s="41" t="s">
        <v>42015</v>
      </c>
      <c r="E41984" s="62">
        <v>0.90227403000000006</v>
      </c>
    </row>
    <row r="41985" spans="4:5">
      <c r="D41985" s="41" t="s">
        <v>42016</v>
      </c>
      <c r="E41985" s="62">
        <v>0.90227403000000006</v>
      </c>
    </row>
    <row r="41986" spans="4:5">
      <c r="D41986" s="41" t="s">
        <v>42017</v>
      </c>
      <c r="E41986" s="62">
        <v>0.90227403000000006</v>
      </c>
    </row>
    <row r="41987" spans="4:5">
      <c r="D41987" s="41" t="s">
        <v>42018</v>
      </c>
      <c r="E41987" s="62">
        <v>0.90227403000000006</v>
      </c>
    </row>
    <row r="41988" spans="4:5">
      <c r="D41988" s="41" t="s">
        <v>42019</v>
      </c>
      <c r="E41988" s="62">
        <v>0.90227403000000006</v>
      </c>
    </row>
    <row r="41989" spans="4:5">
      <c r="D41989" s="41" t="s">
        <v>42020</v>
      </c>
      <c r="E41989" s="62">
        <v>0.90227403000000006</v>
      </c>
    </row>
    <row r="41990" spans="4:5">
      <c r="D41990" s="41" t="s">
        <v>42021</v>
      </c>
      <c r="E41990" s="62">
        <v>0.90227403000000006</v>
      </c>
    </row>
    <row r="41991" spans="4:5">
      <c r="D41991" s="41" t="s">
        <v>42022</v>
      </c>
      <c r="E41991" s="62">
        <v>0.90227403000000006</v>
      </c>
    </row>
    <row r="41992" spans="4:5">
      <c r="D41992" s="41" t="s">
        <v>42023</v>
      </c>
      <c r="E41992" s="62">
        <v>0.90227403000000006</v>
      </c>
    </row>
    <row r="41993" spans="4:5">
      <c r="D41993" s="41" t="s">
        <v>42024</v>
      </c>
      <c r="E41993" s="62">
        <v>0.90227403000000006</v>
      </c>
    </row>
    <row r="41994" spans="4:5">
      <c r="D41994" s="41" t="s">
        <v>42025</v>
      </c>
      <c r="E41994" s="62">
        <v>0.90227403000000006</v>
      </c>
    </row>
    <row r="41995" spans="4:5">
      <c r="D41995" s="41" t="s">
        <v>42026</v>
      </c>
      <c r="E41995" s="62">
        <v>0.90227403000000006</v>
      </c>
    </row>
    <row r="41996" spans="4:5">
      <c r="D41996" s="41" t="s">
        <v>42027</v>
      </c>
      <c r="E41996" s="62">
        <v>0.90227403000000006</v>
      </c>
    </row>
    <row r="41997" spans="4:5">
      <c r="D41997" s="41" t="s">
        <v>42028</v>
      </c>
      <c r="E41997" s="62">
        <v>0.90227403000000006</v>
      </c>
    </row>
    <row r="41998" spans="4:5">
      <c r="D41998" s="41" t="s">
        <v>42029</v>
      </c>
      <c r="E41998" s="62">
        <v>0.90227403000000006</v>
      </c>
    </row>
    <row r="41999" spans="4:5">
      <c r="D41999" s="41" t="s">
        <v>42030</v>
      </c>
      <c r="E41999" s="62">
        <v>0.90227403000000006</v>
      </c>
    </row>
    <row r="42000" spans="4:5">
      <c r="D42000" s="41" t="s">
        <v>42031</v>
      </c>
      <c r="E42000" s="62">
        <v>0.90227403000000006</v>
      </c>
    </row>
    <row r="42001" spans="4:5">
      <c r="D42001" s="41" t="s">
        <v>42032</v>
      </c>
      <c r="E42001" s="62">
        <v>0.90227403000000006</v>
      </c>
    </row>
    <row r="42002" spans="4:5">
      <c r="D42002" s="41" t="s">
        <v>42033</v>
      </c>
      <c r="E42002" s="62">
        <v>0.90227403000000006</v>
      </c>
    </row>
    <row r="42003" spans="4:5">
      <c r="D42003" s="41" t="s">
        <v>42034</v>
      </c>
      <c r="E42003" s="62">
        <v>0.90227403000000006</v>
      </c>
    </row>
    <row r="42004" spans="4:5">
      <c r="D42004" s="41" t="s">
        <v>42035</v>
      </c>
      <c r="E42004" s="62">
        <v>0.90227403000000006</v>
      </c>
    </row>
    <row r="42005" spans="4:5">
      <c r="D42005" s="41" t="s">
        <v>42036</v>
      </c>
      <c r="E42005" s="62">
        <v>0.90227403000000006</v>
      </c>
    </row>
    <row r="42006" spans="4:5">
      <c r="D42006" s="41" t="s">
        <v>42037</v>
      </c>
      <c r="E42006" s="62">
        <v>0.90227403000000006</v>
      </c>
    </row>
    <row r="42007" spans="4:5">
      <c r="D42007" s="41" t="s">
        <v>42038</v>
      </c>
      <c r="E42007" s="62">
        <v>0.90227403000000006</v>
      </c>
    </row>
    <row r="42008" spans="4:5">
      <c r="D42008" s="41" t="s">
        <v>42039</v>
      </c>
      <c r="E42008" s="62">
        <v>0.90227403000000006</v>
      </c>
    </row>
    <row r="42009" spans="4:5">
      <c r="D42009" s="41" t="s">
        <v>42040</v>
      </c>
      <c r="E42009" s="62">
        <v>0.90227403000000006</v>
      </c>
    </row>
    <row r="42010" spans="4:5">
      <c r="D42010" s="41" t="s">
        <v>42041</v>
      </c>
      <c r="E42010" s="62">
        <v>0.90227403000000006</v>
      </c>
    </row>
    <row r="42011" spans="4:5">
      <c r="D42011" s="41" t="s">
        <v>42042</v>
      </c>
      <c r="E42011" s="62">
        <v>0.90227403000000006</v>
      </c>
    </row>
    <row r="42012" spans="4:5">
      <c r="D42012" s="41" t="s">
        <v>42043</v>
      </c>
      <c r="E42012" s="62">
        <v>0.90227403000000006</v>
      </c>
    </row>
    <row r="42013" spans="4:5">
      <c r="D42013" s="41" t="s">
        <v>42044</v>
      </c>
      <c r="E42013" s="62">
        <v>0.90227403000000006</v>
      </c>
    </row>
    <row r="42014" spans="4:5">
      <c r="D42014" s="41" t="s">
        <v>42045</v>
      </c>
      <c r="E42014" s="62">
        <v>0.90227403000000006</v>
      </c>
    </row>
    <row r="42015" spans="4:5">
      <c r="D42015" s="41" t="s">
        <v>42046</v>
      </c>
      <c r="E42015" s="62">
        <v>0.90227403000000006</v>
      </c>
    </row>
    <row r="42016" spans="4:5">
      <c r="D42016" s="41" t="s">
        <v>42047</v>
      </c>
      <c r="E42016" s="62">
        <v>0.90227403000000006</v>
      </c>
    </row>
    <row r="42017" spans="4:5">
      <c r="D42017" s="41" t="s">
        <v>42048</v>
      </c>
      <c r="E42017" s="62">
        <v>0.90227403000000006</v>
      </c>
    </row>
    <row r="42018" spans="4:5">
      <c r="D42018" s="41" t="s">
        <v>42049</v>
      </c>
      <c r="E42018" s="62">
        <v>0.90227403000000006</v>
      </c>
    </row>
    <row r="42019" spans="4:5">
      <c r="D42019" s="41" t="s">
        <v>42050</v>
      </c>
      <c r="E42019" s="62">
        <v>0.90227403000000006</v>
      </c>
    </row>
    <row r="42020" spans="4:5">
      <c r="D42020" s="41" t="s">
        <v>42051</v>
      </c>
      <c r="E42020" s="62">
        <v>0.90227403000000006</v>
      </c>
    </row>
    <row r="42021" spans="4:5">
      <c r="D42021" s="41" t="s">
        <v>42052</v>
      </c>
      <c r="E42021" s="62">
        <v>0.90227403000000006</v>
      </c>
    </row>
    <row r="42022" spans="4:5">
      <c r="D42022" s="41" t="s">
        <v>42053</v>
      </c>
      <c r="E42022" s="62">
        <v>0.90227403000000006</v>
      </c>
    </row>
    <row r="42023" spans="4:5">
      <c r="D42023" s="41" t="s">
        <v>42054</v>
      </c>
      <c r="E42023" s="62">
        <v>0.90227403000000006</v>
      </c>
    </row>
    <row r="42024" spans="4:5">
      <c r="D42024" s="41" t="s">
        <v>42055</v>
      </c>
      <c r="E42024" s="62">
        <v>0.90227403000000006</v>
      </c>
    </row>
    <row r="42025" spans="4:5">
      <c r="D42025" s="41" t="s">
        <v>42056</v>
      </c>
      <c r="E42025" s="62">
        <v>0.90227403000000006</v>
      </c>
    </row>
    <row r="42026" spans="4:5">
      <c r="D42026" s="41" t="s">
        <v>42057</v>
      </c>
      <c r="E42026" s="62">
        <v>0.90227403000000006</v>
      </c>
    </row>
    <row r="42027" spans="4:5">
      <c r="D42027" s="41" t="s">
        <v>42058</v>
      </c>
      <c r="E42027" s="62">
        <v>0.90227403000000006</v>
      </c>
    </row>
    <row r="42028" spans="4:5">
      <c r="D42028" s="41" t="s">
        <v>42059</v>
      </c>
      <c r="E42028" s="62">
        <v>0.90227403000000006</v>
      </c>
    </row>
    <row r="42029" spans="4:5">
      <c r="D42029" s="41" t="s">
        <v>42060</v>
      </c>
      <c r="E42029" s="62">
        <v>0.90227403000000006</v>
      </c>
    </row>
    <row r="42030" spans="4:5">
      <c r="D42030" s="41" t="s">
        <v>42061</v>
      </c>
      <c r="E42030" s="62">
        <v>0.90227403000000006</v>
      </c>
    </row>
    <row r="42031" spans="4:5">
      <c r="D42031" s="41" t="s">
        <v>42062</v>
      </c>
      <c r="E42031" s="62">
        <v>0.90227403000000006</v>
      </c>
    </row>
    <row r="42032" spans="4:5">
      <c r="D42032" s="41" t="s">
        <v>42063</v>
      </c>
      <c r="E42032" s="62">
        <v>0.90227403000000006</v>
      </c>
    </row>
    <row r="42033" spans="4:5">
      <c r="D42033" s="41" t="s">
        <v>42064</v>
      </c>
      <c r="E42033" s="62">
        <v>0.90227403000000006</v>
      </c>
    </row>
    <row r="42034" spans="4:5">
      <c r="D42034" s="41" t="s">
        <v>42065</v>
      </c>
      <c r="E42034" s="62">
        <v>0.90227403000000006</v>
      </c>
    </row>
    <row r="42035" spans="4:5">
      <c r="D42035" s="41" t="s">
        <v>42066</v>
      </c>
      <c r="E42035" s="62">
        <v>0.90227403000000006</v>
      </c>
    </row>
    <row r="42036" spans="4:5">
      <c r="D42036" s="41" t="s">
        <v>42067</v>
      </c>
      <c r="E42036" s="62">
        <v>0.90227403000000006</v>
      </c>
    </row>
    <row r="42037" spans="4:5">
      <c r="D42037" s="41" t="s">
        <v>42068</v>
      </c>
      <c r="E42037" s="62">
        <v>0.90227403000000006</v>
      </c>
    </row>
    <row r="42038" spans="4:5">
      <c r="D42038" s="41" t="s">
        <v>42069</v>
      </c>
      <c r="E42038" s="62">
        <v>0.90227403000000006</v>
      </c>
    </row>
    <row r="42039" spans="4:5">
      <c r="D42039" s="41" t="s">
        <v>42070</v>
      </c>
      <c r="E42039" s="62">
        <v>0.90227403000000006</v>
      </c>
    </row>
    <row r="42040" spans="4:5">
      <c r="D42040" s="41" t="s">
        <v>42071</v>
      </c>
      <c r="E42040" s="62">
        <v>0.90227403000000006</v>
      </c>
    </row>
    <row r="42041" spans="4:5">
      <c r="D42041" s="41" t="s">
        <v>42072</v>
      </c>
      <c r="E42041" s="62">
        <v>0.90227403000000006</v>
      </c>
    </row>
    <row r="42042" spans="4:5">
      <c r="D42042" s="41" t="s">
        <v>42073</v>
      </c>
      <c r="E42042" s="62">
        <v>0.90227403000000006</v>
      </c>
    </row>
    <row r="42043" spans="4:5">
      <c r="D42043" s="41" t="s">
        <v>42074</v>
      </c>
      <c r="E42043" s="62">
        <v>0.90227403000000006</v>
      </c>
    </row>
    <row r="42044" spans="4:5">
      <c r="D42044" s="41" t="s">
        <v>42075</v>
      </c>
      <c r="E42044" s="62">
        <v>0.90227403000000006</v>
      </c>
    </row>
    <row r="42045" spans="4:5">
      <c r="D42045" s="41" t="s">
        <v>42076</v>
      </c>
      <c r="E42045" s="62">
        <v>0.90227403000000006</v>
      </c>
    </row>
    <row r="42046" spans="4:5">
      <c r="D42046" s="41" t="s">
        <v>42077</v>
      </c>
      <c r="E42046" s="62">
        <v>0.90227403000000006</v>
      </c>
    </row>
    <row r="42047" spans="4:5">
      <c r="D42047" s="41" t="s">
        <v>42078</v>
      </c>
      <c r="E42047" s="62">
        <v>0.90227403000000006</v>
      </c>
    </row>
    <row r="42048" spans="4:5">
      <c r="D42048" s="41" t="s">
        <v>42079</v>
      </c>
      <c r="E42048" s="62">
        <v>0.90227403000000006</v>
      </c>
    </row>
    <row r="42049" spans="4:5">
      <c r="D42049" s="41" t="s">
        <v>42080</v>
      </c>
      <c r="E42049" s="62">
        <v>0.90227403000000006</v>
      </c>
    </row>
    <row r="42050" spans="4:5">
      <c r="D42050" s="41" t="s">
        <v>42081</v>
      </c>
      <c r="E42050" s="62">
        <v>0.90227403000000006</v>
      </c>
    </row>
    <row r="42051" spans="4:5">
      <c r="D42051" s="41" t="s">
        <v>42082</v>
      </c>
      <c r="E42051" s="62">
        <v>0.90227403000000006</v>
      </c>
    </row>
    <row r="42052" spans="4:5">
      <c r="D42052" s="41" t="s">
        <v>42083</v>
      </c>
      <c r="E42052" s="62">
        <v>0.90227403000000006</v>
      </c>
    </row>
    <row r="42053" spans="4:5">
      <c r="D42053" s="41" t="s">
        <v>42084</v>
      </c>
      <c r="E42053" s="62">
        <v>0.90227403000000006</v>
      </c>
    </row>
    <row r="42054" spans="4:5">
      <c r="D42054" s="41" t="s">
        <v>42085</v>
      </c>
      <c r="E42054" s="62">
        <v>0.90227403000000006</v>
      </c>
    </row>
    <row r="42055" spans="4:5">
      <c r="D42055" s="41" t="s">
        <v>42086</v>
      </c>
      <c r="E42055" s="62">
        <v>0.90227403000000006</v>
      </c>
    </row>
    <row r="42056" spans="4:5">
      <c r="D42056" s="41" t="s">
        <v>42087</v>
      </c>
      <c r="E42056" s="62">
        <v>0.90227403000000006</v>
      </c>
    </row>
    <row r="42057" spans="4:5">
      <c r="D42057" s="41" t="s">
        <v>42088</v>
      </c>
      <c r="E42057" s="62">
        <v>0.90227403000000006</v>
      </c>
    </row>
    <row r="42058" spans="4:5">
      <c r="D42058" s="41" t="s">
        <v>42089</v>
      </c>
      <c r="E42058" s="62">
        <v>0.90227403000000006</v>
      </c>
    </row>
    <row r="42059" spans="4:5">
      <c r="D42059" s="41" t="s">
        <v>42090</v>
      </c>
      <c r="E42059" s="62">
        <v>0.90227403000000006</v>
      </c>
    </row>
    <row r="42060" spans="4:5">
      <c r="D42060" s="41" t="s">
        <v>42091</v>
      </c>
      <c r="E42060" s="62">
        <v>0.90227403000000006</v>
      </c>
    </row>
    <row r="42061" spans="4:5">
      <c r="D42061" s="41" t="s">
        <v>42092</v>
      </c>
      <c r="E42061" s="62">
        <v>0.90227403000000006</v>
      </c>
    </row>
    <row r="42062" spans="4:5">
      <c r="D42062" s="41" t="s">
        <v>42093</v>
      </c>
      <c r="E42062" s="62">
        <v>0.90227403000000006</v>
      </c>
    </row>
    <row r="42063" spans="4:5">
      <c r="D42063" s="41" t="s">
        <v>42094</v>
      </c>
      <c r="E42063" s="62">
        <v>0.90227403000000006</v>
      </c>
    </row>
    <row r="42064" spans="4:5">
      <c r="D42064" s="41" t="s">
        <v>42095</v>
      </c>
      <c r="E42064" s="62">
        <v>0.90227403000000006</v>
      </c>
    </row>
    <row r="42065" spans="4:5">
      <c r="D42065" s="41" t="s">
        <v>42096</v>
      </c>
      <c r="E42065" s="62">
        <v>0.90227403000000006</v>
      </c>
    </row>
    <row r="42066" spans="4:5">
      <c r="D42066" s="41" t="s">
        <v>42097</v>
      </c>
      <c r="E42066" s="62">
        <v>0.90227403000000006</v>
      </c>
    </row>
    <row r="42067" spans="4:5">
      <c r="D42067" s="41" t="s">
        <v>42098</v>
      </c>
      <c r="E42067" s="62">
        <v>0.90227403000000006</v>
      </c>
    </row>
    <row r="42068" spans="4:5">
      <c r="D42068" s="41" t="s">
        <v>42099</v>
      </c>
      <c r="E42068" s="62">
        <v>0.90227403000000006</v>
      </c>
    </row>
    <row r="42069" spans="4:5">
      <c r="D42069" s="41" t="s">
        <v>42100</v>
      </c>
      <c r="E42069" s="62">
        <v>0.90227403000000006</v>
      </c>
    </row>
    <row r="42070" spans="4:5">
      <c r="D42070" s="41" t="s">
        <v>42101</v>
      </c>
      <c r="E42070" s="62">
        <v>0.90227403000000006</v>
      </c>
    </row>
    <row r="42071" spans="4:5">
      <c r="D42071" s="41" t="s">
        <v>42102</v>
      </c>
      <c r="E42071" s="62">
        <v>0.90227403000000006</v>
      </c>
    </row>
    <row r="42072" spans="4:5">
      <c r="D42072" s="41" t="s">
        <v>42103</v>
      </c>
      <c r="E42072" s="62">
        <v>0.90227403000000006</v>
      </c>
    </row>
    <row r="42073" spans="4:5">
      <c r="D42073" s="41" t="s">
        <v>42104</v>
      </c>
      <c r="E42073" s="62">
        <v>0.90227403000000006</v>
      </c>
    </row>
    <row r="42074" spans="4:5">
      <c r="D42074" s="41" t="s">
        <v>42105</v>
      </c>
      <c r="E42074" s="62">
        <v>0.90227403000000006</v>
      </c>
    </row>
    <row r="42075" spans="4:5">
      <c r="D42075" s="41" t="s">
        <v>42106</v>
      </c>
      <c r="E42075" s="62">
        <v>0.90227403000000006</v>
      </c>
    </row>
    <row r="42076" spans="4:5">
      <c r="D42076" s="41" t="s">
        <v>42107</v>
      </c>
      <c r="E42076" s="62">
        <v>0.90227403000000006</v>
      </c>
    </row>
    <row r="42077" spans="4:5">
      <c r="D42077" s="41" t="s">
        <v>42108</v>
      </c>
      <c r="E42077" s="62">
        <v>0.90227403000000006</v>
      </c>
    </row>
    <row r="42078" spans="4:5">
      <c r="D42078" s="41" t="s">
        <v>42109</v>
      </c>
      <c r="E42078" s="62">
        <v>0.90227403000000006</v>
      </c>
    </row>
    <row r="42079" spans="4:5">
      <c r="D42079" s="41" t="s">
        <v>42110</v>
      </c>
      <c r="E42079" s="62">
        <v>0.90227403000000006</v>
      </c>
    </row>
    <row r="42080" spans="4:5">
      <c r="D42080" s="41" t="s">
        <v>42111</v>
      </c>
      <c r="E42080" s="62">
        <v>0.90227403000000006</v>
      </c>
    </row>
    <row r="42081" spans="4:5">
      <c r="D42081" s="41" t="s">
        <v>42112</v>
      </c>
      <c r="E42081" s="62">
        <v>0.90227403000000006</v>
      </c>
    </row>
    <row r="42082" spans="4:5">
      <c r="D42082" s="41" t="s">
        <v>42113</v>
      </c>
      <c r="E42082" s="62">
        <v>0.90227403000000006</v>
      </c>
    </row>
    <row r="42083" spans="4:5">
      <c r="D42083" s="41" t="s">
        <v>42114</v>
      </c>
      <c r="E42083" s="62">
        <v>0.90227403000000006</v>
      </c>
    </row>
    <row r="42084" spans="4:5">
      <c r="D42084" s="41" t="s">
        <v>42115</v>
      </c>
      <c r="E42084" s="62">
        <v>0.90227403000000006</v>
      </c>
    </row>
    <row r="42085" spans="4:5">
      <c r="D42085" s="41" t="s">
        <v>42116</v>
      </c>
      <c r="E42085" s="62">
        <v>0.90227403000000006</v>
      </c>
    </row>
    <row r="42086" spans="4:5">
      <c r="D42086" s="41" t="s">
        <v>42117</v>
      </c>
      <c r="E42086" s="62">
        <v>0.90227403000000006</v>
      </c>
    </row>
    <row r="42087" spans="4:5">
      <c r="D42087" s="41" t="s">
        <v>42118</v>
      </c>
      <c r="E42087" s="62">
        <v>0.90227403000000006</v>
      </c>
    </row>
    <row r="42088" spans="4:5">
      <c r="D42088" s="41" t="s">
        <v>42119</v>
      </c>
      <c r="E42088" s="62">
        <v>0.90227403000000006</v>
      </c>
    </row>
    <row r="42089" spans="4:5">
      <c r="D42089" s="41" t="s">
        <v>42120</v>
      </c>
      <c r="E42089" s="62">
        <v>0.90227403000000006</v>
      </c>
    </row>
    <row r="42090" spans="4:5">
      <c r="D42090" s="41" t="s">
        <v>42121</v>
      </c>
      <c r="E42090" s="62">
        <v>0.90227403000000006</v>
      </c>
    </row>
    <row r="42091" spans="4:5">
      <c r="D42091" s="41" t="s">
        <v>42122</v>
      </c>
      <c r="E42091" s="62">
        <v>0.90227403000000006</v>
      </c>
    </row>
    <row r="42092" spans="4:5">
      <c r="D42092" s="41" t="s">
        <v>42123</v>
      </c>
      <c r="E42092" s="62">
        <v>0.90227403000000006</v>
      </c>
    </row>
    <row r="42093" spans="4:5">
      <c r="D42093" s="41" t="s">
        <v>42124</v>
      </c>
      <c r="E42093" s="62">
        <v>0.90227403000000006</v>
      </c>
    </row>
    <row r="42094" spans="4:5">
      <c r="D42094" s="41" t="s">
        <v>42125</v>
      </c>
      <c r="E42094" s="62">
        <v>0.90227403000000006</v>
      </c>
    </row>
    <row r="42095" spans="4:5">
      <c r="D42095" s="41" t="s">
        <v>42126</v>
      </c>
      <c r="E42095" s="62">
        <v>0.90227403000000006</v>
      </c>
    </row>
    <row r="42096" spans="4:5">
      <c r="D42096" s="41" t="s">
        <v>42127</v>
      </c>
      <c r="E42096" s="62">
        <v>0.90227403000000006</v>
      </c>
    </row>
    <row r="42097" spans="4:5">
      <c r="D42097" s="41" t="s">
        <v>42128</v>
      </c>
      <c r="E42097" s="62">
        <v>0.90227403000000006</v>
      </c>
    </row>
    <row r="42098" spans="4:5">
      <c r="D42098" s="41" t="s">
        <v>42129</v>
      </c>
      <c r="E42098" s="62">
        <v>0.90227403000000006</v>
      </c>
    </row>
    <row r="42099" spans="4:5">
      <c r="D42099" s="41" t="s">
        <v>42130</v>
      </c>
      <c r="E42099" s="62">
        <v>0.90227403000000006</v>
      </c>
    </row>
    <row r="42100" spans="4:5">
      <c r="D42100" s="41" t="s">
        <v>42131</v>
      </c>
      <c r="E42100" s="62">
        <v>0.90227403000000006</v>
      </c>
    </row>
    <row r="42101" spans="4:5">
      <c r="D42101" s="41" t="s">
        <v>42132</v>
      </c>
      <c r="E42101" s="62">
        <v>0.90227403000000006</v>
      </c>
    </row>
    <row r="42102" spans="4:5">
      <c r="D42102" s="41" t="s">
        <v>42133</v>
      </c>
      <c r="E42102" s="62">
        <v>0.90227403000000006</v>
      </c>
    </row>
    <row r="42103" spans="4:5">
      <c r="D42103" s="41" t="s">
        <v>42134</v>
      </c>
      <c r="E42103" s="62">
        <v>0.90227403000000006</v>
      </c>
    </row>
    <row r="42104" spans="4:5">
      <c r="D42104" s="41" t="s">
        <v>42135</v>
      </c>
      <c r="E42104" s="62">
        <v>0.90227403000000006</v>
      </c>
    </row>
    <row r="42105" spans="4:5">
      <c r="D42105" s="41" t="s">
        <v>42136</v>
      </c>
      <c r="E42105" s="62">
        <v>0.90227403000000006</v>
      </c>
    </row>
    <row r="42106" spans="4:5">
      <c r="D42106" s="41" t="s">
        <v>42137</v>
      </c>
      <c r="E42106" s="62">
        <v>0.90227403000000006</v>
      </c>
    </row>
    <row r="42107" spans="4:5">
      <c r="D42107" s="41" t="s">
        <v>42138</v>
      </c>
      <c r="E42107" s="62">
        <v>0.90227403000000006</v>
      </c>
    </row>
    <row r="42108" spans="4:5">
      <c r="D42108" s="41" t="s">
        <v>42139</v>
      </c>
      <c r="E42108" s="62">
        <v>0.90227403000000006</v>
      </c>
    </row>
    <row r="42109" spans="4:5">
      <c r="D42109" s="41" t="s">
        <v>42140</v>
      </c>
      <c r="E42109" s="62">
        <v>0.90227403000000006</v>
      </c>
    </row>
    <row r="42110" spans="4:5">
      <c r="D42110" s="41" t="s">
        <v>42141</v>
      </c>
      <c r="E42110" s="62">
        <v>0.90227403000000006</v>
      </c>
    </row>
    <row r="42111" spans="4:5">
      <c r="D42111" s="41" t="s">
        <v>42142</v>
      </c>
      <c r="E42111" s="62">
        <v>0.90227403000000006</v>
      </c>
    </row>
    <row r="42112" spans="4:5">
      <c r="D42112" s="41" t="s">
        <v>42143</v>
      </c>
      <c r="E42112" s="62">
        <v>0.90227403000000006</v>
      </c>
    </row>
    <row r="42113" spans="4:5">
      <c r="D42113" s="41" t="s">
        <v>42144</v>
      </c>
      <c r="E42113" s="62">
        <v>0.90227403000000006</v>
      </c>
    </row>
    <row r="42114" spans="4:5">
      <c r="D42114" s="41" t="s">
        <v>42145</v>
      </c>
      <c r="E42114" s="62">
        <v>0.90227403000000006</v>
      </c>
    </row>
    <row r="42115" spans="4:5">
      <c r="D42115" s="41" t="s">
        <v>42146</v>
      </c>
      <c r="E42115" s="62">
        <v>0.90227403000000006</v>
      </c>
    </row>
    <row r="42116" spans="4:5">
      <c r="D42116" s="41" t="s">
        <v>42147</v>
      </c>
      <c r="E42116" s="62">
        <v>0.90227403000000006</v>
      </c>
    </row>
    <row r="42117" spans="4:5">
      <c r="D42117" s="41" t="s">
        <v>42148</v>
      </c>
      <c r="E42117" s="62">
        <v>0.90227403000000006</v>
      </c>
    </row>
    <row r="42118" spans="4:5">
      <c r="D42118" s="41" t="s">
        <v>42149</v>
      </c>
      <c r="E42118" s="62">
        <v>0.90227403000000006</v>
      </c>
    </row>
    <row r="42119" spans="4:5">
      <c r="D42119" s="41" t="s">
        <v>42150</v>
      </c>
      <c r="E42119" s="62">
        <v>0.90227403000000006</v>
      </c>
    </row>
    <row r="42120" spans="4:5">
      <c r="D42120" s="41" t="s">
        <v>42151</v>
      </c>
      <c r="E42120" s="62">
        <v>0.90227403000000006</v>
      </c>
    </row>
    <row r="42121" spans="4:5">
      <c r="D42121" s="41" t="s">
        <v>42152</v>
      </c>
      <c r="E42121" s="62">
        <v>0.90227403000000006</v>
      </c>
    </row>
    <row r="42122" spans="4:5">
      <c r="D42122" s="41" t="s">
        <v>42153</v>
      </c>
      <c r="E42122" s="62">
        <v>0.90227403000000006</v>
      </c>
    </row>
    <row r="42123" spans="4:5">
      <c r="D42123" s="41" t="s">
        <v>42154</v>
      </c>
      <c r="E42123" s="62">
        <v>0.90227403000000006</v>
      </c>
    </row>
    <row r="42124" spans="4:5">
      <c r="D42124" s="41" t="s">
        <v>42155</v>
      </c>
      <c r="E42124" s="62">
        <v>0.90227403000000006</v>
      </c>
    </row>
    <row r="42125" spans="4:5">
      <c r="D42125" s="41" t="s">
        <v>42156</v>
      </c>
      <c r="E42125" s="62">
        <v>0.90227403000000006</v>
      </c>
    </row>
    <row r="42126" spans="4:5">
      <c r="D42126" s="41" t="s">
        <v>42157</v>
      </c>
      <c r="E42126" s="62">
        <v>0.90227403000000006</v>
      </c>
    </row>
    <row r="42127" spans="4:5">
      <c r="D42127" s="41" t="s">
        <v>42158</v>
      </c>
      <c r="E42127" s="62">
        <v>0.90227403000000006</v>
      </c>
    </row>
    <row r="42128" spans="4:5">
      <c r="D42128" s="41" t="s">
        <v>42159</v>
      </c>
      <c r="E42128" s="62">
        <v>0.90227403000000006</v>
      </c>
    </row>
    <row r="42129" spans="4:5">
      <c r="D42129" s="41" t="s">
        <v>42160</v>
      </c>
      <c r="E42129" s="62">
        <v>0.90227403000000006</v>
      </c>
    </row>
    <row r="42130" spans="4:5">
      <c r="D42130" s="41" t="s">
        <v>42161</v>
      </c>
      <c r="E42130" s="62">
        <v>0.90227403000000006</v>
      </c>
    </row>
    <row r="42131" spans="4:5">
      <c r="D42131" s="41" t="s">
        <v>42162</v>
      </c>
      <c r="E42131" s="62">
        <v>0.90227403000000006</v>
      </c>
    </row>
    <row r="42132" spans="4:5">
      <c r="D42132" s="41" t="s">
        <v>42163</v>
      </c>
      <c r="E42132" s="62">
        <v>0.90227403000000006</v>
      </c>
    </row>
    <row r="42133" spans="4:5">
      <c r="D42133" s="41" t="s">
        <v>42164</v>
      </c>
      <c r="E42133" s="62">
        <v>0.90227403000000006</v>
      </c>
    </row>
    <row r="42134" spans="4:5">
      <c r="D42134" s="41" t="s">
        <v>42165</v>
      </c>
      <c r="E42134" s="62">
        <v>0.90227403000000006</v>
      </c>
    </row>
    <row r="42135" spans="4:5">
      <c r="D42135" s="41" t="s">
        <v>42166</v>
      </c>
      <c r="E42135" s="62">
        <v>0.90227403000000006</v>
      </c>
    </row>
    <row r="42136" spans="4:5">
      <c r="D42136" s="41" t="s">
        <v>42167</v>
      </c>
      <c r="E42136" s="62">
        <v>0.90227403000000006</v>
      </c>
    </row>
    <row r="42137" spans="4:5">
      <c r="D42137" s="41" t="s">
        <v>42168</v>
      </c>
      <c r="E42137" s="62">
        <v>0.90227403000000006</v>
      </c>
    </row>
    <row r="42138" spans="4:5">
      <c r="D42138" s="41" t="s">
        <v>42169</v>
      </c>
      <c r="E42138" s="62">
        <v>0.90227403000000006</v>
      </c>
    </row>
    <row r="42139" spans="4:5">
      <c r="D42139" s="41" t="s">
        <v>42170</v>
      </c>
      <c r="E42139" s="62">
        <v>0.90227403000000006</v>
      </c>
    </row>
    <row r="42140" spans="4:5">
      <c r="D42140" s="41" t="s">
        <v>42171</v>
      </c>
      <c r="E42140" s="62">
        <v>0.90227403000000006</v>
      </c>
    </row>
    <row r="42141" spans="4:5">
      <c r="D42141" s="41" t="s">
        <v>42172</v>
      </c>
      <c r="E42141" s="62">
        <v>0.90227403000000006</v>
      </c>
    </row>
    <row r="42142" spans="4:5">
      <c r="D42142" s="41" t="s">
        <v>42173</v>
      </c>
      <c r="E42142" s="62">
        <v>0.90227403000000006</v>
      </c>
    </row>
    <row r="42143" spans="4:5">
      <c r="D42143" s="41" t="s">
        <v>42174</v>
      </c>
      <c r="E42143" s="62">
        <v>0.90227403000000006</v>
      </c>
    </row>
    <row r="42144" spans="4:5">
      <c r="D42144" s="41" t="s">
        <v>42175</v>
      </c>
      <c r="E42144" s="62">
        <v>0.90227403000000006</v>
      </c>
    </row>
    <row r="42145" spans="4:5">
      <c r="D42145" s="41" t="s">
        <v>42176</v>
      </c>
      <c r="E42145" s="62">
        <v>0.90227403000000006</v>
      </c>
    </row>
    <row r="42146" spans="4:5">
      <c r="D42146" s="41" t="s">
        <v>42177</v>
      </c>
      <c r="E42146" s="62">
        <v>0.90227403000000006</v>
      </c>
    </row>
    <row r="42147" spans="4:5">
      <c r="D42147" s="41" t="s">
        <v>42178</v>
      </c>
      <c r="E42147" s="62">
        <v>0.90227403000000006</v>
      </c>
    </row>
    <row r="42148" spans="4:5">
      <c r="D42148" s="41" t="s">
        <v>42179</v>
      </c>
      <c r="E42148" s="62">
        <v>0.90227403000000006</v>
      </c>
    </row>
    <row r="42149" spans="4:5">
      <c r="D42149" s="41" t="s">
        <v>42180</v>
      </c>
      <c r="E42149" s="62">
        <v>0.90227403000000006</v>
      </c>
    </row>
    <row r="42150" spans="4:5">
      <c r="D42150" s="41" t="s">
        <v>42181</v>
      </c>
      <c r="E42150" s="62">
        <v>0.90227403000000006</v>
      </c>
    </row>
    <row r="42151" spans="4:5">
      <c r="D42151" s="41" t="s">
        <v>42182</v>
      </c>
      <c r="E42151" s="62">
        <v>0.90227403000000006</v>
      </c>
    </row>
    <row r="42152" spans="4:5">
      <c r="D42152" s="41" t="s">
        <v>42183</v>
      </c>
      <c r="E42152" s="62">
        <v>0.90227403000000006</v>
      </c>
    </row>
    <row r="42153" spans="4:5">
      <c r="D42153" s="41" t="s">
        <v>42184</v>
      </c>
      <c r="E42153" s="62">
        <v>0.90227403000000006</v>
      </c>
    </row>
    <row r="42154" spans="4:5">
      <c r="D42154" s="41" t="s">
        <v>42185</v>
      </c>
      <c r="E42154" s="62">
        <v>0.90227403000000006</v>
      </c>
    </row>
    <row r="42155" spans="4:5">
      <c r="D42155" s="41" t="s">
        <v>42186</v>
      </c>
      <c r="E42155" s="62">
        <v>0.90227403000000006</v>
      </c>
    </row>
    <row r="42156" spans="4:5">
      <c r="D42156" s="41" t="s">
        <v>42187</v>
      </c>
      <c r="E42156" s="62">
        <v>0.90227403000000006</v>
      </c>
    </row>
    <row r="42157" spans="4:5">
      <c r="D42157" s="41" t="s">
        <v>42188</v>
      </c>
      <c r="E42157" s="62">
        <v>0.90227403000000006</v>
      </c>
    </row>
    <row r="42158" spans="4:5">
      <c r="D42158" s="41" t="s">
        <v>42189</v>
      </c>
      <c r="E42158" s="62">
        <v>0.90227403000000006</v>
      </c>
    </row>
    <row r="42159" spans="4:5">
      <c r="D42159" s="41" t="s">
        <v>42190</v>
      </c>
      <c r="E42159" s="62">
        <v>0.90227403000000006</v>
      </c>
    </row>
    <row r="42160" spans="4:5">
      <c r="D42160" s="41" t="s">
        <v>42191</v>
      </c>
      <c r="E42160" s="62">
        <v>0.90227403000000006</v>
      </c>
    </row>
    <row r="42161" spans="4:5">
      <c r="D42161" s="41" t="s">
        <v>42192</v>
      </c>
      <c r="E42161" s="62">
        <v>0.90227403000000006</v>
      </c>
    </row>
    <row r="42162" spans="4:5">
      <c r="D42162" s="41" t="s">
        <v>42193</v>
      </c>
      <c r="E42162" s="62">
        <v>0.90227403000000006</v>
      </c>
    </row>
    <row r="42163" spans="4:5">
      <c r="D42163" s="41" t="s">
        <v>42194</v>
      </c>
      <c r="E42163" s="62">
        <v>0.90227403000000006</v>
      </c>
    </row>
    <row r="42164" spans="4:5">
      <c r="D42164" s="41" t="s">
        <v>42195</v>
      </c>
      <c r="E42164" s="62">
        <v>0.90227403000000006</v>
      </c>
    </row>
    <row r="42165" spans="4:5">
      <c r="D42165" s="41" t="s">
        <v>42196</v>
      </c>
      <c r="E42165" s="62">
        <v>0.90227403000000006</v>
      </c>
    </row>
    <row r="42166" spans="4:5">
      <c r="D42166" s="41" t="s">
        <v>42197</v>
      </c>
      <c r="E42166" s="62">
        <v>0.90227403000000006</v>
      </c>
    </row>
    <row r="42167" spans="4:5">
      <c r="D42167" s="41" t="s">
        <v>42198</v>
      </c>
      <c r="E42167" s="62">
        <v>0.90227403000000006</v>
      </c>
    </row>
    <row r="42168" spans="4:5">
      <c r="D42168" s="41" t="s">
        <v>42199</v>
      </c>
      <c r="E42168" s="62">
        <v>0.90227403000000006</v>
      </c>
    </row>
    <row r="42169" spans="4:5">
      <c r="D42169" s="41" t="s">
        <v>42200</v>
      </c>
      <c r="E42169" s="62">
        <v>0.90227403000000006</v>
      </c>
    </row>
    <row r="42170" spans="4:5">
      <c r="D42170" s="41" t="s">
        <v>42201</v>
      </c>
      <c r="E42170" s="62">
        <v>0.90227403000000006</v>
      </c>
    </row>
    <row r="42171" spans="4:5">
      <c r="D42171" s="41" t="s">
        <v>42202</v>
      </c>
      <c r="E42171" s="62">
        <v>0.90227403000000006</v>
      </c>
    </row>
    <row r="42172" spans="4:5">
      <c r="D42172" s="41" t="s">
        <v>42203</v>
      </c>
      <c r="E42172" s="62">
        <v>0.90227403000000006</v>
      </c>
    </row>
    <row r="42173" spans="4:5">
      <c r="D42173" s="41" t="s">
        <v>42204</v>
      </c>
      <c r="E42173" s="62">
        <v>0.90227403000000006</v>
      </c>
    </row>
    <row r="42174" spans="4:5">
      <c r="D42174" s="41" t="s">
        <v>42205</v>
      </c>
      <c r="E42174" s="62">
        <v>0.90227403000000006</v>
      </c>
    </row>
    <row r="42175" spans="4:5">
      <c r="D42175" s="41" t="s">
        <v>42206</v>
      </c>
      <c r="E42175" s="62">
        <v>0.90227403000000006</v>
      </c>
    </row>
    <row r="42176" spans="4:5">
      <c r="D42176" s="41" t="s">
        <v>42207</v>
      </c>
      <c r="E42176" s="62">
        <v>0.90227403000000006</v>
      </c>
    </row>
    <row r="42177" spans="4:5">
      <c r="D42177" s="41" t="s">
        <v>42208</v>
      </c>
      <c r="E42177" s="62">
        <v>0.90227403000000006</v>
      </c>
    </row>
    <row r="42178" spans="4:5">
      <c r="D42178" s="41" t="s">
        <v>42209</v>
      </c>
      <c r="E42178" s="62">
        <v>0.90227403000000006</v>
      </c>
    </row>
    <row r="42179" spans="4:5">
      <c r="D42179" s="41" t="s">
        <v>42210</v>
      </c>
      <c r="E42179" s="62">
        <v>0.90227403000000006</v>
      </c>
    </row>
    <row r="42180" spans="4:5">
      <c r="D42180" s="41" t="s">
        <v>42211</v>
      </c>
      <c r="E42180" s="62">
        <v>0.90227403000000006</v>
      </c>
    </row>
    <row r="42181" spans="4:5">
      <c r="D42181" s="41" t="s">
        <v>42212</v>
      </c>
      <c r="E42181" s="62">
        <v>0.90227403000000006</v>
      </c>
    </row>
    <row r="42182" spans="4:5">
      <c r="D42182" s="41" t="s">
        <v>42213</v>
      </c>
      <c r="E42182" s="62">
        <v>0.90227403000000006</v>
      </c>
    </row>
    <row r="42183" spans="4:5">
      <c r="D42183" s="41" t="s">
        <v>42214</v>
      </c>
      <c r="E42183" s="62">
        <v>0.90227403000000006</v>
      </c>
    </row>
    <row r="42184" spans="4:5">
      <c r="D42184" s="41" t="s">
        <v>42215</v>
      </c>
      <c r="E42184" s="62">
        <v>0.90227403000000006</v>
      </c>
    </row>
    <row r="42185" spans="4:5">
      <c r="D42185" s="41" t="s">
        <v>42216</v>
      </c>
      <c r="E42185" s="62">
        <v>0.90227403000000006</v>
      </c>
    </row>
    <row r="42186" spans="4:5">
      <c r="D42186" s="41" t="s">
        <v>42217</v>
      </c>
      <c r="E42186" s="62">
        <v>0.90227403000000006</v>
      </c>
    </row>
    <row r="42187" spans="4:5">
      <c r="D42187" s="41" t="s">
        <v>42218</v>
      </c>
      <c r="E42187" s="62">
        <v>0.90227403000000006</v>
      </c>
    </row>
    <row r="42188" spans="4:5">
      <c r="D42188" s="41" t="s">
        <v>42219</v>
      </c>
      <c r="E42188" s="62">
        <v>0.90227403000000006</v>
      </c>
    </row>
    <row r="42189" spans="4:5">
      <c r="D42189" s="41" t="s">
        <v>42220</v>
      </c>
      <c r="E42189" s="62">
        <v>0.90227403000000006</v>
      </c>
    </row>
    <row r="42190" spans="4:5">
      <c r="D42190" s="41" t="s">
        <v>42221</v>
      </c>
      <c r="E42190" s="62">
        <v>0.90227403000000006</v>
      </c>
    </row>
    <row r="42191" spans="4:5">
      <c r="D42191" s="41" t="s">
        <v>42222</v>
      </c>
      <c r="E42191" s="62">
        <v>0.90227403000000006</v>
      </c>
    </row>
    <row r="42192" spans="4:5">
      <c r="D42192" s="41" t="s">
        <v>42223</v>
      </c>
      <c r="E42192" s="62">
        <v>0.90227403000000006</v>
      </c>
    </row>
    <row r="42193" spans="4:5">
      <c r="D42193" s="41" t="s">
        <v>42224</v>
      </c>
      <c r="E42193" s="62">
        <v>0.90227403000000006</v>
      </c>
    </row>
    <row r="42194" spans="4:5">
      <c r="D42194" s="41" t="s">
        <v>42225</v>
      </c>
      <c r="E42194" s="62">
        <v>0.90227403000000006</v>
      </c>
    </row>
    <row r="42195" spans="4:5">
      <c r="D42195" s="41" t="s">
        <v>42226</v>
      </c>
      <c r="E42195" s="62">
        <v>0.90227403000000006</v>
      </c>
    </row>
    <row r="42196" spans="4:5">
      <c r="D42196" s="41" t="s">
        <v>42227</v>
      </c>
      <c r="E42196" s="62">
        <v>0.90227403000000006</v>
      </c>
    </row>
    <row r="42197" spans="4:5">
      <c r="D42197" s="41" t="s">
        <v>42228</v>
      </c>
      <c r="E42197" s="62">
        <v>0.90227403000000006</v>
      </c>
    </row>
    <row r="42198" spans="4:5">
      <c r="D42198" s="41" t="s">
        <v>42229</v>
      </c>
      <c r="E42198" s="62">
        <v>0.90227403000000006</v>
      </c>
    </row>
    <row r="42199" spans="4:5">
      <c r="D42199" s="41" t="s">
        <v>42230</v>
      </c>
      <c r="E42199" s="62">
        <v>0.90227403000000006</v>
      </c>
    </row>
    <row r="42200" spans="4:5">
      <c r="D42200" s="41" t="s">
        <v>42231</v>
      </c>
      <c r="E42200" s="62">
        <v>0.90227403000000006</v>
      </c>
    </row>
    <row r="42201" spans="4:5">
      <c r="D42201" s="41" t="s">
        <v>42232</v>
      </c>
      <c r="E42201" s="62">
        <v>0.90227403000000006</v>
      </c>
    </row>
    <row r="42202" spans="4:5">
      <c r="D42202" s="41" t="s">
        <v>42233</v>
      </c>
      <c r="E42202" s="62">
        <v>0.90227403000000006</v>
      </c>
    </row>
    <row r="42203" spans="4:5">
      <c r="D42203" s="41" t="s">
        <v>42234</v>
      </c>
      <c r="E42203" s="62">
        <v>0.90227403000000006</v>
      </c>
    </row>
    <row r="42204" spans="4:5">
      <c r="D42204" s="41" t="s">
        <v>42235</v>
      </c>
      <c r="E42204" s="62">
        <v>0.90227403000000006</v>
      </c>
    </row>
    <row r="42205" spans="4:5">
      <c r="D42205" s="41" t="s">
        <v>42236</v>
      </c>
      <c r="E42205" s="62">
        <v>0.90227403000000006</v>
      </c>
    </row>
    <row r="42206" spans="4:5">
      <c r="D42206" s="41" t="s">
        <v>42237</v>
      </c>
      <c r="E42206" s="62">
        <v>0.90227403000000006</v>
      </c>
    </row>
    <row r="42207" spans="4:5">
      <c r="D42207" s="41" t="s">
        <v>42238</v>
      </c>
      <c r="E42207" s="62">
        <v>0.90227403000000006</v>
      </c>
    </row>
    <row r="42208" spans="4:5">
      <c r="D42208" s="41" t="s">
        <v>42239</v>
      </c>
      <c r="E42208" s="62">
        <v>0.90227403000000006</v>
      </c>
    </row>
    <row r="42209" spans="4:5">
      <c r="D42209" s="41" t="s">
        <v>42240</v>
      </c>
      <c r="E42209" s="62">
        <v>0.90227403000000006</v>
      </c>
    </row>
    <row r="42210" spans="4:5">
      <c r="D42210" s="41" t="s">
        <v>42241</v>
      </c>
      <c r="E42210" s="62">
        <v>0.90227403000000006</v>
      </c>
    </row>
    <row r="42211" spans="4:5">
      <c r="D42211" s="41" t="s">
        <v>42242</v>
      </c>
      <c r="E42211" s="62">
        <v>0.90227403000000006</v>
      </c>
    </row>
    <row r="42212" spans="4:5">
      <c r="D42212" s="41" t="s">
        <v>42243</v>
      </c>
      <c r="E42212" s="62">
        <v>0.90227403000000006</v>
      </c>
    </row>
    <row r="42213" spans="4:5">
      <c r="D42213" s="41" t="s">
        <v>42244</v>
      </c>
      <c r="E42213" s="62">
        <v>0.90227403000000006</v>
      </c>
    </row>
    <row r="42214" spans="4:5">
      <c r="D42214" s="41" t="s">
        <v>42245</v>
      </c>
      <c r="E42214" s="62">
        <v>0.90227403000000006</v>
      </c>
    </row>
    <row r="42215" spans="4:5">
      <c r="D42215" s="41" t="s">
        <v>42246</v>
      </c>
      <c r="E42215" s="62">
        <v>0.90227403000000006</v>
      </c>
    </row>
    <row r="42216" spans="4:5">
      <c r="D42216" s="41" t="s">
        <v>42247</v>
      </c>
      <c r="E42216" s="62">
        <v>0.90227403000000006</v>
      </c>
    </row>
    <row r="42217" spans="4:5">
      <c r="D42217" s="41" t="s">
        <v>42248</v>
      </c>
      <c r="E42217" s="62">
        <v>0.90227403000000006</v>
      </c>
    </row>
    <row r="42218" spans="4:5">
      <c r="D42218" s="41" t="s">
        <v>42249</v>
      </c>
      <c r="E42218" s="62">
        <v>0.90227403000000006</v>
      </c>
    </row>
    <row r="42219" spans="4:5">
      <c r="D42219" s="41" t="s">
        <v>42250</v>
      </c>
      <c r="E42219" s="62">
        <v>0.90227403000000006</v>
      </c>
    </row>
    <row r="42220" spans="4:5">
      <c r="D42220" s="41" t="s">
        <v>42251</v>
      </c>
      <c r="E42220" s="62">
        <v>0.90227403000000006</v>
      </c>
    </row>
    <row r="42221" spans="4:5">
      <c r="D42221" s="41" t="s">
        <v>42252</v>
      </c>
      <c r="E42221" s="62">
        <v>0.90227403000000006</v>
      </c>
    </row>
    <row r="42222" spans="4:5">
      <c r="D42222" s="41" t="s">
        <v>42253</v>
      </c>
      <c r="E42222" s="62">
        <v>0.90227403000000006</v>
      </c>
    </row>
    <row r="42223" spans="4:5">
      <c r="D42223" s="41" t="s">
        <v>42254</v>
      </c>
      <c r="E42223" s="62">
        <v>0.90227403000000006</v>
      </c>
    </row>
    <row r="42224" spans="4:5">
      <c r="D42224" s="41" t="s">
        <v>42255</v>
      </c>
      <c r="E42224" s="62">
        <v>0.90227403000000006</v>
      </c>
    </row>
    <row r="42225" spans="4:5">
      <c r="D42225" s="41" t="s">
        <v>42256</v>
      </c>
      <c r="E42225" s="62">
        <v>0.90227403000000006</v>
      </c>
    </row>
    <row r="42226" spans="4:5">
      <c r="D42226" s="41" t="s">
        <v>42257</v>
      </c>
      <c r="E42226" s="62">
        <v>0.90227403000000006</v>
      </c>
    </row>
    <row r="42227" spans="4:5">
      <c r="D42227" s="41" t="s">
        <v>42258</v>
      </c>
      <c r="E42227" s="62">
        <v>0.90227403000000006</v>
      </c>
    </row>
    <row r="42228" spans="4:5">
      <c r="D42228" s="41" t="s">
        <v>42259</v>
      </c>
      <c r="E42228" s="62">
        <v>0.90227403000000006</v>
      </c>
    </row>
    <row r="42229" spans="4:5">
      <c r="D42229" s="41" t="s">
        <v>42260</v>
      </c>
      <c r="E42229" s="62">
        <v>0.90227403000000006</v>
      </c>
    </row>
    <row r="42230" spans="4:5">
      <c r="D42230" s="41" t="s">
        <v>42261</v>
      </c>
      <c r="E42230" s="62">
        <v>0.90227403000000006</v>
      </c>
    </row>
    <row r="42231" spans="4:5">
      <c r="D42231" s="41" t="s">
        <v>42262</v>
      </c>
      <c r="E42231" s="62">
        <v>0.90227403000000006</v>
      </c>
    </row>
    <row r="42232" spans="4:5">
      <c r="D42232" s="41" t="s">
        <v>42263</v>
      </c>
      <c r="E42232" s="62">
        <v>0.90227403000000006</v>
      </c>
    </row>
    <row r="42233" spans="4:5">
      <c r="D42233" s="41" t="s">
        <v>42264</v>
      </c>
      <c r="E42233" s="62">
        <v>0.90227403000000006</v>
      </c>
    </row>
    <row r="42234" spans="4:5">
      <c r="D42234" s="41" t="s">
        <v>42265</v>
      </c>
      <c r="E42234" s="62">
        <v>0.90227403000000006</v>
      </c>
    </row>
    <row r="42235" spans="4:5">
      <c r="D42235" s="41" t="s">
        <v>42266</v>
      </c>
      <c r="E42235" s="62">
        <v>0.90227403000000006</v>
      </c>
    </row>
    <row r="42236" spans="4:5">
      <c r="D42236" s="41" t="s">
        <v>42267</v>
      </c>
      <c r="E42236" s="62">
        <v>0.90227403000000006</v>
      </c>
    </row>
    <row r="42237" spans="4:5">
      <c r="D42237" s="41" t="s">
        <v>42268</v>
      </c>
      <c r="E42237" s="62">
        <v>0.90227403000000006</v>
      </c>
    </row>
    <row r="42238" spans="4:5">
      <c r="D42238" s="41" t="s">
        <v>42269</v>
      </c>
      <c r="E42238" s="62">
        <v>0.90227403000000006</v>
      </c>
    </row>
    <row r="42239" spans="4:5">
      <c r="D42239" s="41" t="s">
        <v>42270</v>
      </c>
      <c r="E42239" s="62">
        <v>0.90227403000000006</v>
      </c>
    </row>
    <row r="42240" spans="4:5">
      <c r="D42240" s="41" t="s">
        <v>42271</v>
      </c>
      <c r="E42240" s="62">
        <v>0.90227403000000006</v>
      </c>
    </row>
    <row r="42241" spans="4:5">
      <c r="D42241" s="41" t="s">
        <v>42272</v>
      </c>
      <c r="E42241" s="62">
        <v>0.90227403000000006</v>
      </c>
    </row>
    <row r="42242" spans="4:5">
      <c r="D42242" s="41" t="s">
        <v>42273</v>
      </c>
      <c r="E42242" s="62">
        <v>0.90227403000000006</v>
      </c>
    </row>
    <row r="42243" spans="4:5">
      <c r="D42243" s="41" t="s">
        <v>42274</v>
      </c>
      <c r="E42243" s="62">
        <v>0.90227403000000006</v>
      </c>
    </row>
    <row r="42244" spans="4:5">
      <c r="D42244" s="41" t="s">
        <v>42275</v>
      </c>
      <c r="E42244" s="62">
        <v>0.90227403000000006</v>
      </c>
    </row>
    <row r="42245" spans="4:5">
      <c r="D42245" s="41" t="s">
        <v>42276</v>
      </c>
      <c r="E42245" s="62">
        <v>0.90227403000000006</v>
      </c>
    </row>
    <row r="42246" spans="4:5">
      <c r="D42246" s="41" t="s">
        <v>42277</v>
      </c>
      <c r="E42246" s="62">
        <v>0.90227403000000006</v>
      </c>
    </row>
    <row r="42247" spans="4:5">
      <c r="D42247" s="41" t="s">
        <v>42278</v>
      </c>
      <c r="E42247" s="62">
        <v>0.90227403000000006</v>
      </c>
    </row>
    <row r="42248" spans="4:5">
      <c r="D42248" s="41" t="s">
        <v>42279</v>
      </c>
      <c r="E42248" s="62">
        <v>0.90227403000000006</v>
      </c>
    </row>
    <row r="42249" spans="4:5">
      <c r="D42249" s="41" t="s">
        <v>42280</v>
      </c>
      <c r="E42249" s="62">
        <v>0.90227403000000006</v>
      </c>
    </row>
    <row r="42250" spans="4:5">
      <c r="D42250" s="41" t="s">
        <v>42281</v>
      </c>
      <c r="E42250" s="62">
        <v>0.90227403000000006</v>
      </c>
    </row>
    <row r="42251" spans="4:5">
      <c r="D42251" s="41" t="s">
        <v>42282</v>
      </c>
      <c r="E42251" s="62">
        <v>0.90227403000000006</v>
      </c>
    </row>
    <row r="42252" spans="4:5">
      <c r="D42252" s="41" t="s">
        <v>42283</v>
      </c>
      <c r="E42252" s="62">
        <v>0.90227403000000006</v>
      </c>
    </row>
    <row r="42253" spans="4:5">
      <c r="D42253" s="41" t="s">
        <v>42284</v>
      </c>
      <c r="E42253" s="62">
        <v>0.90227403000000006</v>
      </c>
    </row>
    <row r="42254" spans="4:5">
      <c r="D42254" s="41" t="s">
        <v>42285</v>
      </c>
      <c r="E42254" s="62">
        <v>0.90227403000000006</v>
      </c>
    </row>
    <row r="42255" spans="4:5">
      <c r="D42255" s="41" t="s">
        <v>42286</v>
      </c>
      <c r="E42255" s="62">
        <v>0.90227403000000006</v>
      </c>
    </row>
    <row r="42256" spans="4:5">
      <c r="D42256" s="41" t="s">
        <v>42287</v>
      </c>
      <c r="E42256" s="62">
        <v>0.90227403000000006</v>
      </c>
    </row>
    <row r="42257" spans="4:5">
      <c r="D42257" s="41" t="s">
        <v>42288</v>
      </c>
      <c r="E42257" s="62">
        <v>0.90227403000000006</v>
      </c>
    </row>
    <row r="42258" spans="4:5">
      <c r="D42258" s="41" t="s">
        <v>42289</v>
      </c>
      <c r="E42258" s="62">
        <v>0.90227403000000006</v>
      </c>
    </row>
    <row r="42259" spans="4:5">
      <c r="D42259" s="41" t="s">
        <v>42290</v>
      </c>
      <c r="E42259" s="62">
        <v>0.90227403000000006</v>
      </c>
    </row>
    <row r="42260" spans="4:5">
      <c r="D42260" s="41" t="s">
        <v>42291</v>
      </c>
      <c r="E42260" s="62">
        <v>0.90227403000000006</v>
      </c>
    </row>
    <row r="42261" spans="4:5">
      <c r="D42261" s="41" t="s">
        <v>42292</v>
      </c>
      <c r="E42261" s="62">
        <v>0.90227403000000006</v>
      </c>
    </row>
    <row r="42262" spans="4:5">
      <c r="D42262" s="41" t="s">
        <v>42293</v>
      </c>
      <c r="E42262" s="62">
        <v>0.90227403000000006</v>
      </c>
    </row>
    <row r="42263" spans="4:5">
      <c r="D42263" s="41" t="s">
        <v>42294</v>
      </c>
      <c r="E42263" s="62">
        <v>0.90227403000000006</v>
      </c>
    </row>
    <row r="42264" spans="4:5">
      <c r="D42264" s="41" t="s">
        <v>42295</v>
      </c>
      <c r="E42264" s="62">
        <v>0.90227403000000006</v>
      </c>
    </row>
    <row r="42265" spans="4:5">
      <c r="D42265" s="41" t="s">
        <v>42296</v>
      </c>
      <c r="E42265" s="62">
        <v>0.90227403000000006</v>
      </c>
    </row>
    <row r="42266" spans="4:5">
      <c r="D42266" s="41" t="s">
        <v>42297</v>
      </c>
      <c r="E42266" s="62">
        <v>1.2323891069999999</v>
      </c>
    </row>
    <row r="42267" spans="4:5">
      <c r="D42267" s="41" t="s">
        <v>42298</v>
      </c>
      <c r="E42267" s="62">
        <v>1.2323891069999999</v>
      </c>
    </row>
    <row r="42268" spans="4:5">
      <c r="D42268" s="41" t="s">
        <v>42299</v>
      </c>
      <c r="E42268" s="62">
        <v>1.2323891069999999</v>
      </c>
    </row>
    <row r="42269" spans="4:5">
      <c r="D42269" s="41" t="s">
        <v>42300</v>
      </c>
      <c r="E42269" s="62">
        <v>1.2323891069999999</v>
      </c>
    </row>
    <row r="42270" spans="4:5">
      <c r="D42270" s="41" t="s">
        <v>42301</v>
      </c>
      <c r="E42270" s="62">
        <v>1.2323891069999999</v>
      </c>
    </row>
    <row r="42271" spans="4:5">
      <c r="D42271" s="41" t="s">
        <v>42302</v>
      </c>
      <c r="E42271" s="62">
        <v>1.2323891069999999</v>
      </c>
    </row>
    <row r="42272" spans="4:5">
      <c r="D42272" s="41" t="s">
        <v>42303</v>
      </c>
      <c r="E42272" s="62">
        <v>1.2323891069999999</v>
      </c>
    </row>
    <row r="42273" spans="4:5">
      <c r="D42273" s="41" t="s">
        <v>42304</v>
      </c>
      <c r="E42273" s="62">
        <v>1.2323891069999999</v>
      </c>
    </row>
    <row r="42274" spans="4:5">
      <c r="D42274" s="41" t="s">
        <v>42305</v>
      </c>
      <c r="E42274" s="62">
        <v>1.2323891069999999</v>
      </c>
    </row>
    <row r="42275" spans="4:5">
      <c r="D42275" s="41" t="s">
        <v>42306</v>
      </c>
      <c r="E42275" s="62">
        <v>1.2323891069999999</v>
      </c>
    </row>
    <row r="42276" spans="4:5">
      <c r="D42276" s="41" t="s">
        <v>42307</v>
      </c>
      <c r="E42276" s="62">
        <v>1.2323891069999999</v>
      </c>
    </row>
    <row r="42277" spans="4:5">
      <c r="D42277" s="41" t="s">
        <v>42308</v>
      </c>
      <c r="E42277" s="62">
        <v>1.2323891069999999</v>
      </c>
    </row>
    <row r="42278" spans="4:5">
      <c r="D42278" s="41" t="s">
        <v>42309</v>
      </c>
      <c r="E42278" s="62">
        <v>1.2323891069999999</v>
      </c>
    </row>
    <row r="42279" spans="4:5">
      <c r="D42279" s="41" t="s">
        <v>42310</v>
      </c>
      <c r="E42279" s="62">
        <v>1.2323891069999999</v>
      </c>
    </row>
    <row r="42280" spans="4:5">
      <c r="D42280" s="41" t="s">
        <v>42311</v>
      </c>
      <c r="E42280" s="62">
        <v>1.2323891069999999</v>
      </c>
    </row>
    <row r="42281" spans="4:5">
      <c r="D42281" s="41" t="s">
        <v>42312</v>
      </c>
      <c r="E42281" s="62">
        <v>0.498883829</v>
      </c>
    </row>
    <row r="42282" spans="4:5">
      <c r="D42282" s="41" t="s">
        <v>42313</v>
      </c>
      <c r="E42282" s="62">
        <v>0.498883829</v>
      </c>
    </row>
    <row r="42283" spans="4:5">
      <c r="D42283" s="41" t="s">
        <v>42314</v>
      </c>
      <c r="E42283" s="62">
        <v>0.498883829</v>
      </c>
    </row>
    <row r="42284" spans="4:5">
      <c r="D42284" s="41" t="s">
        <v>42315</v>
      </c>
      <c r="E42284" s="62">
        <v>0.498883829</v>
      </c>
    </row>
    <row r="42285" spans="4:5">
      <c r="D42285" s="41" t="s">
        <v>42316</v>
      </c>
      <c r="E42285" s="62">
        <v>0.498883829</v>
      </c>
    </row>
    <row r="42286" spans="4:5">
      <c r="D42286" s="41" t="s">
        <v>42317</v>
      </c>
      <c r="E42286" s="62">
        <v>1.2323891069999999</v>
      </c>
    </row>
    <row r="42287" spans="4:5">
      <c r="D42287" s="41" t="s">
        <v>42318</v>
      </c>
      <c r="E42287" s="62">
        <v>0.498883829</v>
      </c>
    </row>
    <row r="42288" spans="4:5">
      <c r="D42288" s="41" t="s">
        <v>42319</v>
      </c>
      <c r="E42288" s="62">
        <v>0.498883829</v>
      </c>
    </row>
    <row r="42289" spans="4:5">
      <c r="D42289" s="41" t="s">
        <v>42320</v>
      </c>
      <c r="E42289" s="62">
        <v>0.498883829</v>
      </c>
    </row>
    <row r="42290" spans="4:5">
      <c r="D42290" s="41" t="s">
        <v>42321</v>
      </c>
      <c r="E42290" s="62">
        <v>0.498883829</v>
      </c>
    </row>
    <row r="42291" spans="4:5">
      <c r="D42291" s="41" t="s">
        <v>42322</v>
      </c>
      <c r="E42291" s="62">
        <v>0.498883829</v>
      </c>
    </row>
    <row r="42292" spans="4:5">
      <c r="D42292" s="41" t="s">
        <v>42323</v>
      </c>
      <c r="E42292" s="62">
        <v>0.498883829</v>
      </c>
    </row>
    <row r="42293" spans="4:5">
      <c r="D42293" s="41" t="s">
        <v>42324</v>
      </c>
      <c r="E42293" s="62">
        <v>0.498883829</v>
      </c>
    </row>
    <row r="42294" spans="4:5">
      <c r="D42294" s="41" t="s">
        <v>42325</v>
      </c>
      <c r="E42294" s="62">
        <v>1.2323891069999999</v>
      </c>
    </row>
    <row r="42295" spans="4:5">
      <c r="D42295" s="41" t="s">
        <v>42326</v>
      </c>
      <c r="E42295" s="62">
        <v>1.2323891069999999</v>
      </c>
    </row>
    <row r="42296" spans="4:5">
      <c r="D42296" s="41" t="s">
        <v>42327</v>
      </c>
      <c r="E42296" s="62">
        <v>0.498883829</v>
      </c>
    </row>
    <row r="42297" spans="4:5">
      <c r="D42297" s="41" t="s">
        <v>42328</v>
      </c>
      <c r="E42297" s="62">
        <v>1.2323891069999999</v>
      </c>
    </row>
    <row r="42298" spans="4:5">
      <c r="D42298" s="41" t="s">
        <v>42329</v>
      </c>
      <c r="E42298" s="62">
        <v>0.498883829</v>
      </c>
    </row>
    <row r="42299" spans="4:5">
      <c r="D42299" s="41" t="s">
        <v>42330</v>
      </c>
      <c r="E42299" s="62">
        <v>0.498883829</v>
      </c>
    </row>
    <row r="42300" spans="4:5">
      <c r="D42300" s="41" t="s">
        <v>42331</v>
      </c>
      <c r="E42300" s="62">
        <v>0.498883829</v>
      </c>
    </row>
    <row r="42301" spans="4:5">
      <c r="D42301" s="41" t="s">
        <v>42332</v>
      </c>
      <c r="E42301" s="62">
        <v>0.498883829</v>
      </c>
    </row>
    <row r="42302" spans="4:5">
      <c r="D42302" s="41" t="s">
        <v>42333</v>
      </c>
      <c r="E42302" s="62">
        <v>1.2323891069999999</v>
      </c>
    </row>
    <row r="42303" spans="4:5">
      <c r="D42303" s="41" t="s">
        <v>42334</v>
      </c>
      <c r="E42303" s="62">
        <v>0.498883829</v>
      </c>
    </row>
    <row r="42304" spans="4:5">
      <c r="D42304" s="41" t="s">
        <v>42335</v>
      </c>
      <c r="E42304" s="62">
        <v>0.498883829</v>
      </c>
    </row>
    <row r="42305" spans="4:5">
      <c r="D42305" s="41" t="s">
        <v>42336</v>
      </c>
      <c r="E42305" s="62">
        <v>0.498883829</v>
      </c>
    </row>
    <row r="42306" spans="4:5">
      <c r="D42306" s="41" t="s">
        <v>42337</v>
      </c>
      <c r="E42306" s="62">
        <v>0.498883829</v>
      </c>
    </row>
    <row r="42307" spans="4:5">
      <c r="D42307" s="41" t="s">
        <v>42338</v>
      </c>
      <c r="E42307" s="62">
        <v>1.2323891069999999</v>
      </c>
    </row>
    <row r="42308" spans="4:5">
      <c r="D42308" s="41" t="s">
        <v>42339</v>
      </c>
      <c r="E42308" s="62">
        <v>1.2323891069999999</v>
      </c>
    </row>
    <row r="42309" spans="4:5">
      <c r="D42309" s="41" t="s">
        <v>42340</v>
      </c>
      <c r="E42309" s="62">
        <v>0.498883829</v>
      </c>
    </row>
    <row r="42310" spans="4:5">
      <c r="D42310" s="41" t="s">
        <v>42341</v>
      </c>
      <c r="E42310" s="62">
        <v>0.498883829</v>
      </c>
    </row>
    <row r="42311" spans="4:5">
      <c r="D42311" s="41" t="s">
        <v>42342</v>
      </c>
      <c r="E42311" s="62">
        <v>0.498883829</v>
      </c>
    </row>
    <row r="42312" spans="4:5">
      <c r="D42312" s="41" t="s">
        <v>42343</v>
      </c>
      <c r="E42312" s="62">
        <v>0.498883829</v>
      </c>
    </row>
    <row r="42313" spans="4:5">
      <c r="D42313" s="41" t="s">
        <v>42344</v>
      </c>
      <c r="E42313" s="62">
        <v>1.2323891069999999</v>
      </c>
    </row>
    <row r="42314" spans="4:5">
      <c r="D42314" s="41" t="s">
        <v>42345</v>
      </c>
      <c r="E42314" s="62">
        <v>0.498883829</v>
      </c>
    </row>
    <row r="42315" spans="4:5">
      <c r="D42315" s="41" t="s">
        <v>42346</v>
      </c>
      <c r="E42315" s="62">
        <v>0.498883829</v>
      </c>
    </row>
    <row r="42316" spans="4:5">
      <c r="D42316" s="41" t="s">
        <v>42347</v>
      </c>
      <c r="E42316" s="62">
        <v>1.2323891069999999</v>
      </c>
    </row>
    <row r="42317" spans="4:5">
      <c r="D42317" s="41" t="s">
        <v>42348</v>
      </c>
      <c r="E42317" s="62">
        <v>1.2323891069999999</v>
      </c>
    </row>
    <row r="42318" spans="4:5">
      <c r="D42318" s="41" t="s">
        <v>42349</v>
      </c>
      <c r="E42318" s="62">
        <v>0.498883829</v>
      </c>
    </row>
    <row r="42319" spans="4:5">
      <c r="D42319" s="41" t="s">
        <v>42350</v>
      </c>
      <c r="E42319" s="62">
        <v>0.498883829</v>
      </c>
    </row>
    <row r="42320" spans="4:5">
      <c r="D42320" s="41" t="s">
        <v>42351</v>
      </c>
      <c r="E42320" s="62">
        <v>0.498883829</v>
      </c>
    </row>
    <row r="42321" spans="4:5">
      <c r="D42321" s="41" t="s">
        <v>42352</v>
      </c>
      <c r="E42321" s="62">
        <v>0.498883829</v>
      </c>
    </row>
    <row r="42322" spans="4:5">
      <c r="D42322" s="41" t="s">
        <v>42353</v>
      </c>
      <c r="E42322" s="62">
        <v>0.498883829</v>
      </c>
    </row>
    <row r="42323" spans="4:5">
      <c r="D42323" s="41" t="s">
        <v>42354</v>
      </c>
      <c r="E42323" s="62">
        <v>0.498883829</v>
      </c>
    </row>
    <row r="42324" spans="4:5">
      <c r="D42324" s="41" t="s">
        <v>42355</v>
      </c>
      <c r="E42324" s="62">
        <v>0.498883829</v>
      </c>
    </row>
    <row r="42325" spans="4:5">
      <c r="D42325" s="41" t="s">
        <v>42356</v>
      </c>
      <c r="E42325" s="62">
        <v>0.498883829</v>
      </c>
    </row>
    <row r="42326" spans="4:5">
      <c r="D42326" s="41" t="s">
        <v>42357</v>
      </c>
      <c r="E42326" s="62">
        <v>1.2323891069999999</v>
      </c>
    </row>
    <row r="42327" spans="4:5">
      <c r="D42327" s="41" t="s">
        <v>42358</v>
      </c>
      <c r="E42327" s="62">
        <v>1.2323891069999999</v>
      </c>
    </row>
    <row r="42328" spans="4:5">
      <c r="D42328" s="41" t="s">
        <v>42359</v>
      </c>
      <c r="E42328" s="62">
        <v>0.498883829</v>
      </c>
    </row>
    <row r="42329" spans="4:5">
      <c r="D42329" s="41" t="s">
        <v>42360</v>
      </c>
      <c r="E42329" s="62">
        <v>0.498883829</v>
      </c>
    </row>
    <row r="42330" spans="4:5">
      <c r="D42330" s="41" t="s">
        <v>42361</v>
      </c>
      <c r="E42330" s="62">
        <v>0.498883829</v>
      </c>
    </row>
    <row r="42331" spans="4:5">
      <c r="D42331" s="41" t="s">
        <v>42362</v>
      </c>
      <c r="E42331" s="62">
        <v>0.498883829</v>
      </c>
    </row>
    <row r="42332" spans="4:5">
      <c r="D42332" s="41" t="s">
        <v>42363</v>
      </c>
      <c r="E42332" s="62">
        <v>1.2323891069999999</v>
      </c>
    </row>
    <row r="42333" spans="4:5">
      <c r="D42333" s="41" t="s">
        <v>42364</v>
      </c>
      <c r="E42333" s="62">
        <v>0.498883829</v>
      </c>
    </row>
    <row r="42334" spans="4:5">
      <c r="D42334" s="41" t="s">
        <v>42365</v>
      </c>
      <c r="E42334" s="62">
        <v>1.2323891069999999</v>
      </c>
    </row>
    <row r="42335" spans="4:5">
      <c r="D42335" s="41" t="s">
        <v>42366</v>
      </c>
      <c r="E42335" s="62">
        <v>0.498883829</v>
      </c>
    </row>
    <row r="42336" spans="4:5">
      <c r="D42336" s="41" t="s">
        <v>42367</v>
      </c>
      <c r="E42336" s="62">
        <v>0.498883829</v>
      </c>
    </row>
    <row r="42337" spans="4:5">
      <c r="D42337" s="41" t="s">
        <v>42368</v>
      </c>
      <c r="E42337" s="62">
        <v>0.498883829</v>
      </c>
    </row>
    <row r="42338" spans="4:5">
      <c r="D42338" s="41" t="s">
        <v>42369</v>
      </c>
      <c r="E42338" s="62">
        <v>1.2323891069999999</v>
      </c>
    </row>
    <row r="42339" spans="4:5">
      <c r="D42339" s="41" t="s">
        <v>42370</v>
      </c>
      <c r="E42339" s="62">
        <v>0.498883829</v>
      </c>
    </row>
    <row r="42340" spans="4:5">
      <c r="D42340" s="41" t="s">
        <v>42371</v>
      </c>
      <c r="E42340" s="62">
        <v>0.498883829</v>
      </c>
    </row>
    <row r="42341" spans="4:5">
      <c r="D42341" s="41" t="s">
        <v>42372</v>
      </c>
      <c r="E42341" s="62">
        <v>0.498883829</v>
      </c>
    </row>
    <row r="42342" spans="4:5">
      <c r="D42342" s="41" t="s">
        <v>42373</v>
      </c>
      <c r="E42342" s="62">
        <v>0.498883829</v>
      </c>
    </row>
    <row r="42343" spans="4:5">
      <c r="D42343" s="41" t="s">
        <v>42374</v>
      </c>
      <c r="E42343" s="62">
        <v>0.498883829</v>
      </c>
    </row>
    <row r="42344" spans="4:5">
      <c r="D42344" s="41" t="s">
        <v>42375</v>
      </c>
      <c r="E42344" s="62">
        <v>0.498883829</v>
      </c>
    </row>
    <row r="42345" spans="4:5">
      <c r="D42345" s="41" t="s">
        <v>42376</v>
      </c>
      <c r="E42345" s="62">
        <v>0.498883829</v>
      </c>
    </row>
    <row r="42346" spans="4:5">
      <c r="D42346" s="41" t="s">
        <v>42377</v>
      </c>
      <c r="E42346" s="62">
        <v>1.2323891069999999</v>
      </c>
    </row>
    <row r="42347" spans="4:5">
      <c r="D42347" s="41" t="s">
        <v>42378</v>
      </c>
      <c r="E42347" s="62">
        <v>0.498883829</v>
      </c>
    </row>
    <row r="42348" spans="4:5">
      <c r="D42348" s="41" t="s">
        <v>42379</v>
      </c>
      <c r="E42348" s="62">
        <v>0.498883829</v>
      </c>
    </row>
    <row r="42349" spans="4:5">
      <c r="D42349" s="41" t="s">
        <v>42380</v>
      </c>
      <c r="E42349" s="62">
        <v>1.2323891069999999</v>
      </c>
    </row>
    <row r="42350" spans="4:5">
      <c r="D42350" s="41" t="s">
        <v>42381</v>
      </c>
      <c r="E42350" s="62">
        <v>0.498883829</v>
      </c>
    </row>
    <row r="42351" spans="4:5">
      <c r="D42351" s="41" t="s">
        <v>42382</v>
      </c>
      <c r="E42351" s="62">
        <v>0.498883829</v>
      </c>
    </row>
    <row r="42352" spans="4:5">
      <c r="D42352" s="41" t="s">
        <v>42383</v>
      </c>
      <c r="E42352" s="62">
        <v>1.2323891069999999</v>
      </c>
    </row>
    <row r="42353" spans="4:5">
      <c r="D42353" s="41" t="s">
        <v>42384</v>
      </c>
      <c r="E42353" s="62">
        <v>1.2323891069999999</v>
      </c>
    </row>
    <row r="42354" spans="4:5">
      <c r="D42354" s="41" t="s">
        <v>42385</v>
      </c>
      <c r="E42354" s="62">
        <v>0.498883829</v>
      </c>
    </row>
    <row r="42355" spans="4:5">
      <c r="D42355" s="41" t="s">
        <v>42386</v>
      </c>
      <c r="E42355" s="62">
        <v>1.2323891069999999</v>
      </c>
    </row>
    <row r="42356" spans="4:5">
      <c r="D42356" s="41" t="s">
        <v>42387</v>
      </c>
      <c r="E42356" s="62">
        <v>1.2323891069999999</v>
      </c>
    </row>
    <row r="42357" spans="4:5">
      <c r="D42357" s="41" t="s">
        <v>42388</v>
      </c>
      <c r="E42357" s="62">
        <v>0.498883829</v>
      </c>
    </row>
    <row r="42358" spans="4:5">
      <c r="D42358" s="41" t="s">
        <v>42389</v>
      </c>
      <c r="E42358" s="62">
        <v>0.498883829</v>
      </c>
    </row>
    <row r="42359" spans="4:5">
      <c r="D42359" s="41" t="s">
        <v>42390</v>
      </c>
      <c r="E42359" s="62">
        <v>1.2323891069999999</v>
      </c>
    </row>
    <row r="42360" spans="4:5">
      <c r="D42360" s="41" t="s">
        <v>42391</v>
      </c>
      <c r="E42360" s="62">
        <v>1.2323891069999999</v>
      </c>
    </row>
    <row r="42361" spans="4:5">
      <c r="D42361" s="41" t="s">
        <v>42392</v>
      </c>
      <c r="E42361" s="62">
        <v>0.498883829</v>
      </c>
    </row>
    <row r="42362" spans="4:5">
      <c r="D42362" s="41" t="s">
        <v>42393</v>
      </c>
      <c r="E42362" s="62">
        <v>0.498883829</v>
      </c>
    </row>
    <row r="42363" spans="4:5">
      <c r="D42363" s="41" t="s">
        <v>42394</v>
      </c>
      <c r="E42363" s="62">
        <v>1.2323891069999999</v>
      </c>
    </row>
    <row r="42364" spans="4:5">
      <c r="D42364" s="41" t="s">
        <v>42395</v>
      </c>
      <c r="E42364" s="62">
        <v>1.2323891069999999</v>
      </c>
    </row>
    <row r="42365" spans="4:5">
      <c r="D42365" s="41" t="s">
        <v>42396</v>
      </c>
      <c r="E42365" s="62">
        <v>1.2323891069999999</v>
      </c>
    </row>
    <row r="42366" spans="4:5">
      <c r="D42366" s="41" t="s">
        <v>42397</v>
      </c>
      <c r="E42366" s="62">
        <v>1.2323891069999999</v>
      </c>
    </row>
    <row r="42367" spans="4:5">
      <c r="D42367" s="41" t="s">
        <v>42398</v>
      </c>
      <c r="E42367" s="62">
        <v>1.2323891069999999</v>
      </c>
    </row>
    <row r="42368" spans="4:5">
      <c r="D42368" s="41" t="s">
        <v>42399</v>
      </c>
      <c r="E42368" s="62">
        <v>1.2323891069999999</v>
      </c>
    </row>
    <row r="42369" spans="4:5">
      <c r="D42369" s="41" t="s">
        <v>42400</v>
      </c>
      <c r="E42369" s="62">
        <v>0.498883829</v>
      </c>
    </row>
    <row r="42370" spans="4:5">
      <c r="D42370" s="41" t="s">
        <v>42401</v>
      </c>
      <c r="E42370" s="62">
        <v>0.498883829</v>
      </c>
    </row>
    <row r="42371" spans="4:5">
      <c r="D42371" s="41" t="s">
        <v>42402</v>
      </c>
      <c r="E42371" s="62">
        <v>0.498883829</v>
      </c>
    </row>
    <row r="42372" spans="4:5">
      <c r="D42372" s="41" t="s">
        <v>42403</v>
      </c>
      <c r="E42372" s="62">
        <v>0.498883829</v>
      </c>
    </row>
    <row r="42373" spans="4:5">
      <c r="D42373" s="41" t="s">
        <v>42404</v>
      </c>
      <c r="E42373" s="62">
        <v>1.2323891069999999</v>
      </c>
    </row>
    <row r="42374" spans="4:5">
      <c r="D42374" s="41" t="s">
        <v>42405</v>
      </c>
      <c r="E42374" s="62">
        <v>0.498883829</v>
      </c>
    </row>
    <row r="42375" spans="4:5">
      <c r="D42375" s="41" t="s">
        <v>42406</v>
      </c>
      <c r="E42375" s="62">
        <v>1.2323891069999999</v>
      </c>
    </row>
    <row r="42376" spans="4:5">
      <c r="D42376" s="41" t="s">
        <v>42407</v>
      </c>
      <c r="E42376" s="62">
        <v>0.498883829</v>
      </c>
    </row>
    <row r="42377" spans="4:5">
      <c r="D42377" s="41" t="s">
        <v>42408</v>
      </c>
      <c r="E42377" s="62">
        <v>0.498883829</v>
      </c>
    </row>
    <row r="42378" spans="4:5">
      <c r="D42378" s="41" t="s">
        <v>42409</v>
      </c>
      <c r="E42378" s="62">
        <v>1.2323891069999999</v>
      </c>
    </row>
    <row r="42379" spans="4:5">
      <c r="D42379" s="41" t="s">
        <v>42410</v>
      </c>
      <c r="E42379" s="62">
        <v>0.498883829</v>
      </c>
    </row>
    <row r="42380" spans="4:5">
      <c r="D42380" s="41" t="s">
        <v>42411</v>
      </c>
      <c r="E42380" s="62">
        <v>1.2323891069999999</v>
      </c>
    </row>
    <row r="42381" spans="4:5">
      <c r="D42381" s="41" t="s">
        <v>42412</v>
      </c>
      <c r="E42381" s="62">
        <v>0.498883829</v>
      </c>
    </row>
    <row r="42382" spans="4:5">
      <c r="D42382" s="41" t="s">
        <v>42413</v>
      </c>
      <c r="E42382" s="62">
        <v>0.498883829</v>
      </c>
    </row>
    <row r="42383" spans="4:5">
      <c r="D42383" s="41" t="s">
        <v>42414</v>
      </c>
      <c r="E42383" s="62">
        <v>1.2323891069999999</v>
      </c>
    </row>
    <row r="42384" spans="4:5">
      <c r="D42384" s="41" t="s">
        <v>42415</v>
      </c>
      <c r="E42384" s="62">
        <v>1.2323891069999999</v>
      </c>
    </row>
    <row r="42385" spans="4:5">
      <c r="D42385" s="41" t="s">
        <v>42416</v>
      </c>
      <c r="E42385" s="62">
        <v>0.498883829</v>
      </c>
    </row>
    <row r="42386" spans="4:5">
      <c r="D42386" s="41" t="s">
        <v>42417</v>
      </c>
      <c r="E42386" s="62">
        <v>0.498883829</v>
      </c>
    </row>
    <row r="42387" spans="4:5">
      <c r="D42387" s="41" t="s">
        <v>42418</v>
      </c>
      <c r="E42387" s="62">
        <v>0.498883829</v>
      </c>
    </row>
    <row r="42388" spans="4:5">
      <c r="D42388" s="41" t="s">
        <v>42419</v>
      </c>
      <c r="E42388" s="62">
        <v>0.498883829</v>
      </c>
    </row>
    <row r="42389" spans="4:5">
      <c r="D42389" s="41" t="s">
        <v>42420</v>
      </c>
      <c r="E42389" s="62">
        <v>0.498883829</v>
      </c>
    </row>
    <row r="42390" spans="4:5">
      <c r="D42390" s="41" t="s">
        <v>42421</v>
      </c>
      <c r="E42390" s="62">
        <v>0.498883829</v>
      </c>
    </row>
    <row r="42391" spans="4:5">
      <c r="D42391" s="41" t="s">
        <v>42422</v>
      </c>
      <c r="E42391" s="62">
        <v>0.498883829</v>
      </c>
    </row>
    <row r="42392" spans="4:5">
      <c r="D42392" s="41" t="s">
        <v>42423</v>
      </c>
      <c r="E42392" s="62">
        <v>0.498883829</v>
      </c>
    </row>
    <row r="42393" spans="4:5">
      <c r="D42393" s="41" t="s">
        <v>42424</v>
      </c>
      <c r="E42393" s="62">
        <v>0.498883829</v>
      </c>
    </row>
    <row r="42394" spans="4:5">
      <c r="D42394" s="41" t="s">
        <v>42425</v>
      </c>
      <c r="E42394" s="62">
        <v>0.498883829</v>
      </c>
    </row>
    <row r="42395" spans="4:5">
      <c r="D42395" s="41" t="s">
        <v>42426</v>
      </c>
      <c r="E42395" s="62">
        <v>0.498883829</v>
      </c>
    </row>
    <row r="42396" spans="4:5">
      <c r="D42396" s="41" t="s">
        <v>42427</v>
      </c>
      <c r="E42396" s="62">
        <v>1.2323891069999999</v>
      </c>
    </row>
    <row r="42397" spans="4:5">
      <c r="D42397" s="41" t="s">
        <v>42428</v>
      </c>
      <c r="E42397" s="62">
        <v>0.498883829</v>
      </c>
    </row>
    <row r="42398" spans="4:5">
      <c r="D42398" s="41" t="s">
        <v>42429</v>
      </c>
      <c r="E42398" s="62">
        <v>0.498883829</v>
      </c>
    </row>
    <row r="42399" spans="4:5">
      <c r="D42399" s="41" t="s">
        <v>42430</v>
      </c>
      <c r="E42399" s="62">
        <v>0.498883829</v>
      </c>
    </row>
    <row r="42400" spans="4:5">
      <c r="D42400" s="41" t="s">
        <v>42431</v>
      </c>
      <c r="E42400" s="62">
        <v>0.498883829</v>
      </c>
    </row>
    <row r="42401" spans="4:5">
      <c r="D42401" s="41" t="s">
        <v>42432</v>
      </c>
      <c r="E42401" s="62">
        <v>0.498883829</v>
      </c>
    </row>
    <row r="42402" spans="4:5">
      <c r="D42402" s="41" t="s">
        <v>42433</v>
      </c>
      <c r="E42402" s="62">
        <v>0.498883829</v>
      </c>
    </row>
    <row r="42403" spans="4:5">
      <c r="D42403" s="41" t="s">
        <v>42434</v>
      </c>
      <c r="E42403" s="62">
        <v>0.498883829</v>
      </c>
    </row>
    <row r="42404" spans="4:5">
      <c r="D42404" s="41" t="s">
        <v>42435</v>
      </c>
      <c r="E42404" s="62">
        <v>0.498883829</v>
      </c>
    </row>
    <row r="42405" spans="4:5">
      <c r="D42405" s="41" t="s">
        <v>42436</v>
      </c>
      <c r="E42405" s="62">
        <v>0.498883829</v>
      </c>
    </row>
    <row r="42406" spans="4:5">
      <c r="D42406" s="41" t="s">
        <v>42437</v>
      </c>
      <c r="E42406" s="62">
        <v>0.498883829</v>
      </c>
    </row>
    <row r="42407" spans="4:5">
      <c r="D42407" s="41" t="s">
        <v>42438</v>
      </c>
      <c r="E42407" s="62">
        <v>0.498883829</v>
      </c>
    </row>
    <row r="42408" spans="4:5">
      <c r="D42408" s="41" t="s">
        <v>42439</v>
      </c>
      <c r="E42408" s="62">
        <v>0.498883829</v>
      </c>
    </row>
    <row r="42409" spans="4:5">
      <c r="D42409" s="41" t="s">
        <v>42440</v>
      </c>
      <c r="E42409" s="62">
        <v>0.498883829</v>
      </c>
    </row>
    <row r="42410" spans="4:5">
      <c r="D42410" s="41" t="s">
        <v>42441</v>
      </c>
      <c r="E42410" s="62">
        <v>0.498883829</v>
      </c>
    </row>
    <row r="42411" spans="4:5">
      <c r="D42411" s="41" t="s">
        <v>42442</v>
      </c>
      <c r="E42411" s="62">
        <v>0.498883829</v>
      </c>
    </row>
    <row r="42412" spans="4:5">
      <c r="D42412" s="41" t="s">
        <v>42443</v>
      </c>
      <c r="E42412" s="62">
        <v>0.498883829</v>
      </c>
    </row>
    <row r="42413" spans="4:5">
      <c r="D42413" s="41" t="s">
        <v>42444</v>
      </c>
      <c r="E42413" s="62">
        <v>0.498883829</v>
      </c>
    </row>
    <row r="42414" spans="4:5">
      <c r="D42414" s="41" t="s">
        <v>42445</v>
      </c>
      <c r="E42414" s="62">
        <v>0.498883829</v>
      </c>
    </row>
    <row r="42415" spans="4:5">
      <c r="D42415" s="41" t="s">
        <v>42446</v>
      </c>
      <c r="E42415" s="62">
        <v>0.498883829</v>
      </c>
    </row>
    <row r="42416" spans="4:5">
      <c r="D42416" s="41" t="s">
        <v>42447</v>
      </c>
      <c r="E42416" s="62">
        <v>0.498883829</v>
      </c>
    </row>
    <row r="42417" spans="4:5">
      <c r="D42417" s="41" t="s">
        <v>42448</v>
      </c>
      <c r="E42417" s="62">
        <v>0.498883829</v>
      </c>
    </row>
    <row r="42418" spans="4:5">
      <c r="D42418" s="41" t="s">
        <v>42449</v>
      </c>
      <c r="E42418" s="62">
        <v>0.498883829</v>
      </c>
    </row>
    <row r="42419" spans="4:5">
      <c r="D42419" s="41" t="s">
        <v>42450</v>
      </c>
      <c r="E42419" s="62">
        <v>0.498883829</v>
      </c>
    </row>
    <row r="42420" spans="4:5">
      <c r="D42420" s="41" t="s">
        <v>42451</v>
      </c>
      <c r="E42420" s="62">
        <v>0.498883829</v>
      </c>
    </row>
    <row r="42421" spans="4:5">
      <c r="D42421" s="41" t="s">
        <v>42452</v>
      </c>
      <c r="E42421" s="62">
        <v>0.498883829</v>
      </c>
    </row>
    <row r="42422" spans="4:5">
      <c r="D42422" s="41" t="s">
        <v>42453</v>
      </c>
      <c r="E42422" s="62">
        <v>0.498883829</v>
      </c>
    </row>
    <row r="42423" spans="4:5">
      <c r="D42423" s="41" t="s">
        <v>42454</v>
      </c>
      <c r="E42423" s="62">
        <v>0.498883829</v>
      </c>
    </row>
    <row r="42424" spans="4:5">
      <c r="D42424" s="41" t="s">
        <v>42455</v>
      </c>
      <c r="E42424" s="62">
        <v>0.498883829</v>
      </c>
    </row>
    <row r="42425" spans="4:5">
      <c r="D42425" s="41" t="s">
        <v>42456</v>
      </c>
      <c r="E42425" s="62">
        <v>0.498883829</v>
      </c>
    </row>
    <row r="42426" spans="4:5">
      <c r="D42426" s="41" t="s">
        <v>42457</v>
      </c>
      <c r="E42426" s="62">
        <v>0.498883829</v>
      </c>
    </row>
    <row r="42427" spans="4:5">
      <c r="D42427" s="41" t="s">
        <v>42458</v>
      </c>
      <c r="E42427" s="62">
        <v>0.498883829</v>
      </c>
    </row>
    <row r="42428" spans="4:5">
      <c r="D42428" s="41" t="s">
        <v>42459</v>
      </c>
      <c r="E42428" s="62">
        <v>0.498883829</v>
      </c>
    </row>
    <row r="42429" spans="4:5">
      <c r="D42429" s="41" t="s">
        <v>42460</v>
      </c>
      <c r="E42429" s="62">
        <v>0.498883829</v>
      </c>
    </row>
    <row r="42430" spans="4:5">
      <c r="D42430" s="41" t="s">
        <v>42461</v>
      </c>
      <c r="E42430" s="62">
        <v>0.498883829</v>
      </c>
    </row>
    <row r="42431" spans="4:5">
      <c r="D42431" s="41" t="s">
        <v>42462</v>
      </c>
      <c r="E42431" s="62">
        <v>0.498883829</v>
      </c>
    </row>
    <row r="42432" spans="4:5">
      <c r="D42432" s="41" t="s">
        <v>42463</v>
      </c>
      <c r="E42432" s="62">
        <v>0.498883829</v>
      </c>
    </row>
    <row r="42433" spans="4:5">
      <c r="D42433" s="41" t="s">
        <v>42464</v>
      </c>
      <c r="E42433" s="62">
        <v>0.498883829</v>
      </c>
    </row>
    <row r="42434" spans="4:5">
      <c r="D42434" s="41" t="s">
        <v>42465</v>
      </c>
      <c r="E42434" s="62">
        <v>0.498883829</v>
      </c>
    </row>
    <row r="42435" spans="4:5">
      <c r="D42435" s="42" t="s">
        <v>42466</v>
      </c>
      <c r="E42435" s="62">
        <v>1.29966</v>
      </c>
    </row>
  </sheetData>
  <sheetProtection password="C340" sheet="1"/>
  <mergeCells count="1">
    <mergeCell ref="N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Calculator</vt:lpstr>
      <vt:lpstr>Data Lists</vt:lpstr>
      <vt:lpstr>Location</vt:lpstr>
      <vt:lpstr>Calculator!Print_Area</vt:lpstr>
      <vt:lpstr>Refrigerant</vt:lpstr>
      <vt:lpstr>Zip_Code</vt:lpstr>
      <vt:lpstr>ZipCode</vt:lpstr>
    </vt:vector>
  </TitlesOfParts>
  <Company>ICF Int.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Herzog</dc:creator>
  <cp:lastModifiedBy>CGI Federal</cp:lastModifiedBy>
  <cp:lastPrinted>2011-05-26T23:23:28Z</cp:lastPrinted>
  <dcterms:created xsi:type="dcterms:W3CDTF">2011-01-31T17:34:55Z</dcterms:created>
  <dcterms:modified xsi:type="dcterms:W3CDTF">2012-08-08T14:30:56Z</dcterms:modified>
</cp:coreProperties>
</file>